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eswa\Desktop\AI POWERED DATA ANALYTICS\"/>
    </mc:Choice>
  </mc:AlternateContent>
  <xr:revisionPtr revIDLastSave="0" documentId="13_ncr:1_{EE8DDA4B-DF7F-4886-B3E7-676FC4F6048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2" sheetId="3" r:id="rId1"/>
    <sheet name="Sheet3" sheetId="4" r:id="rId2"/>
    <sheet name="meta_stock_data" sheetId="2" r:id="rId3"/>
    <sheet name="Sheet4" sheetId="5" r:id="rId4"/>
    <sheet name="Sheet1" sheetId="1" r:id="rId5"/>
  </sheets>
  <definedNames>
    <definedName name="ExternalData_1" localSheetId="2" hidden="1">meta_stock_data!$A$1:$J$3456</definedName>
  </definedNames>
  <calcPr calcId="162913"/>
  <pivotCaches>
    <pivotCache cacheId="8" r:id="rId6"/>
    <pivotCache cacheId="1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1931E2-2A71-4B5A-ADF5-48A639F01607}" keepAlive="1" name="Query - meta_stock_data" description="Connection to the 'meta_stock_data' query in the workbook." type="5" refreshedVersion="8" background="1" saveData="1">
    <dbPr connection="Provider=Microsoft.Mashup.OleDb.1;Data Source=$Workbook$;Location=meta_stock_data;Extended Properties=&quot;&quot;" command="SELECT * FROM [meta_stock_data]"/>
  </connection>
</connections>
</file>

<file path=xl/sharedStrings.xml><?xml version="1.0" encoding="utf-8"?>
<sst xmlns="http://schemas.openxmlformats.org/spreadsheetml/2006/main" count="3471" uniqueCount="22">
  <si>
    <t>Date</t>
  </si>
  <si>
    <t>Open</t>
  </si>
  <si>
    <t>High</t>
  </si>
  <si>
    <t>Low</t>
  </si>
  <si>
    <t>Close</t>
  </si>
  <si>
    <t>Volume</t>
  </si>
  <si>
    <t>Year</t>
  </si>
  <si>
    <t>Month Name</t>
  </si>
  <si>
    <t>Month</t>
  </si>
  <si>
    <t>daily price change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</si>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</sst>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swanth pavan basava" refreshedDate="46069.893671990743" createdVersion="8" refreshedVersion="8" minRefreshableVersion="3" recordCount="15" xr:uid="{D84C0838-E885-427C-8D4D-1739030C71E7}">
  <cacheSource type="worksheet">
    <worksheetSource name="meta_stock_data"/>
  </cacheSource>
  <cacheFields count="4">
    <cacheField name="Year" numFmtId="0">
      <sharedItems containsSemiMixedTypes="0" containsString="0" containsNumber="1" containsInteger="1" minValue="2012" maxValue="2026"/>
    </cacheField>
    <cacheField name="AVG " numFmtId="0">
      <sharedItems containsSemiMixedTypes="0" containsString="0" containsNumber="1" minValue="24.502000000000002" maxValue="668.40152000000012"/>
    </cacheField>
    <cacheField name="MIN" numFmtId="0">
      <sharedItems containsSemiMixedTypes="0" containsString="0" containsNumber="1" minValue="17.61" maxValue="604.12"/>
    </cacheField>
    <cacheField name="MAX" numFmtId="0">
      <sharedItems containsSemiMixedTypes="0" containsString="0" containsNumber="1" minValue="37.96" maxValue="788.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swanth pavan basava" refreshedDate="46069.893883217592" createdVersion="8" refreshedVersion="8" minRefreshableVersion="3" recordCount="3456" xr:uid="{3D95ED80-C391-4346-A8B0-A4A59058E3CA}">
  <cacheSource type="worksheet">
    <worksheetSource ref="A1:A1048576" sheet="Sheet1"/>
  </cacheSource>
  <cacheFields count="1">
    <cacheField name="Date" numFmtId="0">
      <sharedItems containsNonDate="0" containsDate="1" containsString="0" containsBlank="1" minDate="2012-05-18T00:00:00" maxDate="2026-02-1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12"/>
    <n v="24.502000000000002"/>
    <n v="17.61"/>
    <n v="37.96"/>
  </r>
  <r>
    <n v="2013"/>
    <n v="35.235039682539679"/>
    <n v="22.74"/>
    <n v="57.56"/>
  </r>
  <r>
    <n v="2014"/>
    <n v="68.28503968253969"/>
    <n v="53.16"/>
    <n v="80.89"/>
  </r>
  <r>
    <n v="2015"/>
    <n v="88.157142857142858"/>
    <n v="73.540000000000006"/>
    <n v="108.25"/>
  </r>
  <r>
    <n v="2016"/>
    <n v="116.22392857142857"/>
    <n v="93.51"/>
    <n v="132.36000000000001"/>
  </r>
  <r>
    <n v="2017"/>
    <n v="155.49003984063745"/>
    <n v="116.05"/>
    <n v="181.76"/>
  </r>
  <r>
    <n v="2019"/>
    <n v="180.37765873015877"/>
    <n v="130.83000000000001"/>
    <n v="206.66"/>
  </r>
  <r>
    <n v="2018"/>
    <n v="170.32091633466135"/>
    <n v="123.2"/>
    <n v="215.99"/>
  </r>
  <r>
    <n v="2020"/>
    <n v="232.92367588932805"/>
    <n v="145"/>
    <n v="301.8"/>
  </r>
  <r>
    <n v="2022"/>
    <n v="178.93828685258956"/>
    <n v="88.29"/>
    <n v="336.19"/>
  </r>
  <r>
    <n v="2023"/>
    <n v="259.61096000000003"/>
    <n v="123.87"/>
    <n v="355.83"/>
  </r>
  <r>
    <n v="2021"/>
    <n v="318.93809523809523"/>
    <n v="243.94"/>
    <n v="379.53"/>
  </r>
  <r>
    <n v="2024"/>
    <n v="506.68095238095231"/>
    <n v="342.08"/>
    <n v="630.17999999999995"/>
  </r>
  <r>
    <n v="2026"/>
    <n v="658.15266666666662"/>
    <n v="604.12"/>
    <n v="738.31"/>
  </r>
  <r>
    <n v="2025"/>
    <n v="668.40152000000012"/>
    <n v="483.57"/>
    <n v="788.8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6">
  <r>
    <d v="2012-05-18T00:00:00"/>
  </r>
  <r>
    <d v="2012-05-21T00:00:00"/>
  </r>
  <r>
    <d v="2012-05-22T00:00:00"/>
  </r>
  <r>
    <d v="2012-05-23T00:00:00"/>
  </r>
  <r>
    <d v="2012-05-24T00:00:00"/>
  </r>
  <r>
    <d v="2012-05-25T00:00:00"/>
  </r>
  <r>
    <d v="2012-05-29T00:00:00"/>
  </r>
  <r>
    <d v="2012-05-30T00:00:00"/>
  </r>
  <r>
    <d v="2012-05-31T00:00:00"/>
  </r>
  <r>
    <d v="2012-06-01T00:00:00"/>
  </r>
  <r>
    <d v="2012-06-04T00:00:00"/>
  </r>
  <r>
    <d v="2012-06-05T00:00:00"/>
  </r>
  <r>
    <d v="2012-06-06T00:00:00"/>
  </r>
  <r>
    <d v="2012-06-07T00:00:00"/>
  </r>
  <r>
    <d v="2012-06-08T00:00:00"/>
  </r>
  <r>
    <d v="2012-06-11T00:00:00"/>
  </r>
  <r>
    <d v="2012-06-12T00:00:00"/>
  </r>
  <r>
    <d v="2012-06-13T00:00:00"/>
  </r>
  <r>
    <d v="2012-06-14T00:00:00"/>
  </r>
  <r>
    <d v="2012-06-15T00:00:00"/>
  </r>
  <r>
    <d v="2012-06-18T00:00:00"/>
  </r>
  <r>
    <d v="2012-06-19T00:00:00"/>
  </r>
  <r>
    <d v="2012-06-20T00:00:00"/>
  </r>
  <r>
    <d v="2012-06-21T00:00:00"/>
  </r>
  <r>
    <d v="2012-06-22T00:00:00"/>
  </r>
  <r>
    <d v="2012-06-25T00:00:00"/>
  </r>
  <r>
    <d v="2012-06-26T00:00:00"/>
  </r>
  <r>
    <d v="2012-06-27T00:00:00"/>
  </r>
  <r>
    <d v="2012-06-28T00:00:00"/>
  </r>
  <r>
    <d v="2012-06-29T00:00:00"/>
  </r>
  <r>
    <d v="2012-07-02T00:00:00"/>
  </r>
  <r>
    <d v="2012-07-03T00:00:00"/>
  </r>
  <r>
    <d v="2012-07-05T00:00:00"/>
  </r>
  <r>
    <d v="2012-07-06T00:00:00"/>
  </r>
  <r>
    <d v="2012-07-09T00:00:00"/>
  </r>
  <r>
    <d v="2012-07-10T00:00:00"/>
  </r>
  <r>
    <d v="2012-07-11T00:00:00"/>
  </r>
  <r>
    <d v="2012-07-12T00:00:00"/>
  </r>
  <r>
    <d v="2012-07-13T00:00:00"/>
  </r>
  <r>
    <d v="2012-07-16T00:00:00"/>
  </r>
  <r>
    <d v="2012-07-17T00:00:00"/>
  </r>
  <r>
    <d v="2012-07-18T00:00:00"/>
  </r>
  <r>
    <d v="2012-07-19T00:00:00"/>
  </r>
  <r>
    <d v="2012-07-20T00:00:00"/>
  </r>
  <r>
    <d v="2012-07-23T00:00:00"/>
  </r>
  <r>
    <d v="2012-07-24T00:00:00"/>
  </r>
  <r>
    <d v="2012-07-25T00:00:00"/>
  </r>
  <r>
    <d v="2012-07-26T00:00:00"/>
  </r>
  <r>
    <d v="2012-07-27T00:00:00"/>
  </r>
  <r>
    <d v="2012-07-30T00:00:00"/>
  </r>
  <r>
    <d v="2012-07-31T00:00:00"/>
  </r>
  <r>
    <d v="2012-08-01T00:00:00"/>
  </r>
  <r>
    <d v="2012-08-02T00:00:00"/>
  </r>
  <r>
    <d v="2012-08-03T00:00:00"/>
  </r>
  <r>
    <d v="2012-08-06T00:00:00"/>
  </r>
  <r>
    <d v="2012-08-07T00:00:00"/>
  </r>
  <r>
    <d v="2012-08-08T00:00:00"/>
  </r>
  <r>
    <d v="2012-08-09T00:00:00"/>
  </r>
  <r>
    <d v="2012-08-10T00:00:00"/>
  </r>
  <r>
    <d v="2012-08-13T00:00:00"/>
  </r>
  <r>
    <d v="2012-08-14T00:00:00"/>
  </r>
  <r>
    <d v="2012-08-15T00:00:00"/>
  </r>
  <r>
    <d v="2012-08-16T00:00:00"/>
  </r>
  <r>
    <d v="2012-08-17T00:00:00"/>
  </r>
  <r>
    <d v="2012-08-20T00:00:00"/>
  </r>
  <r>
    <d v="2012-08-21T00:00:00"/>
  </r>
  <r>
    <d v="2012-08-22T00:00:00"/>
  </r>
  <r>
    <d v="2012-08-23T00:00:00"/>
  </r>
  <r>
    <d v="2012-08-24T00:00:00"/>
  </r>
  <r>
    <d v="2012-08-27T00:00:00"/>
  </r>
  <r>
    <d v="2012-08-28T00:00:00"/>
  </r>
  <r>
    <d v="2012-08-29T00:00:00"/>
  </r>
  <r>
    <d v="2012-08-30T00:00:00"/>
  </r>
  <r>
    <d v="2012-08-31T00:00:00"/>
  </r>
  <r>
    <d v="2012-09-04T00:00:00"/>
  </r>
  <r>
    <d v="2012-09-05T00:00:00"/>
  </r>
  <r>
    <d v="2012-09-06T00:00:00"/>
  </r>
  <r>
    <d v="2012-09-07T00:00:00"/>
  </r>
  <r>
    <d v="2012-09-10T00:00:00"/>
  </r>
  <r>
    <d v="2012-09-11T00:00:00"/>
  </r>
  <r>
    <d v="2012-09-12T00:00:00"/>
  </r>
  <r>
    <d v="2012-09-13T00:00:00"/>
  </r>
  <r>
    <d v="2012-09-14T00:00:00"/>
  </r>
  <r>
    <d v="2012-09-17T00:00:00"/>
  </r>
  <r>
    <d v="2012-09-18T00:00:00"/>
  </r>
  <r>
    <d v="2012-09-19T00:00:00"/>
  </r>
  <r>
    <d v="2012-09-20T00:00:00"/>
  </r>
  <r>
    <d v="2012-09-21T00:00:00"/>
  </r>
  <r>
    <d v="2012-09-24T00:00:00"/>
  </r>
  <r>
    <d v="2012-09-25T00:00:00"/>
  </r>
  <r>
    <d v="2012-09-26T00:00:00"/>
  </r>
  <r>
    <d v="2012-09-27T00:00:00"/>
  </r>
  <r>
    <d v="2012-09-28T00:00:00"/>
  </r>
  <r>
    <d v="2012-10-01T00:00:00"/>
  </r>
  <r>
    <d v="2012-10-02T00:00:00"/>
  </r>
  <r>
    <d v="2012-10-03T00:00:00"/>
  </r>
  <r>
    <d v="2012-10-04T00:00:00"/>
  </r>
  <r>
    <d v="2012-10-05T00:00:00"/>
  </r>
  <r>
    <d v="2012-10-08T00:00:00"/>
  </r>
  <r>
    <d v="2012-10-09T00:00:00"/>
  </r>
  <r>
    <d v="2012-10-10T00:00:00"/>
  </r>
  <r>
    <d v="2012-10-11T00:00:00"/>
  </r>
  <r>
    <d v="2012-10-12T00:00:00"/>
  </r>
  <r>
    <d v="2012-10-15T00:00:00"/>
  </r>
  <r>
    <d v="2012-10-16T00:00:00"/>
  </r>
  <r>
    <d v="2012-10-17T00:00:00"/>
  </r>
  <r>
    <d v="2012-10-18T00:00:00"/>
  </r>
  <r>
    <d v="2012-10-19T00:00:00"/>
  </r>
  <r>
    <d v="2012-10-22T00:00:00"/>
  </r>
  <r>
    <d v="2012-10-23T00:00:00"/>
  </r>
  <r>
    <d v="2012-10-24T00:00:00"/>
  </r>
  <r>
    <d v="2012-10-25T00:00:00"/>
  </r>
  <r>
    <d v="2012-10-26T00:00:00"/>
  </r>
  <r>
    <d v="2012-10-31T00:00:00"/>
  </r>
  <r>
    <d v="2012-11-01T00:00:00"/>
  </r>
  <r>
    <d v="2012-11-02T00:00:00"/>
  </r>
  <r>
    <d v="2012-11-05T00:00:00"/>
  </r>
  <r>
    <d v="2012-11-06T00:00:00"/>
  </r>
  <r>
    <d v="2012-11-07T00:00:00"/>
  </r>
  <r>
    <d v="2012-11-08T00:00:00"/>
  </r>
  <r>
    <d v="2012-11-09T00:00:00"/>
  </r>
  <r>
    <d v="2012-11-12T00:00:00"/>
  </r>
  <r>
    <d v="2012-11-13T00:00:00"/>
  </r>
  <r>
    <d v="2012-11-14T00:00:00"/>
  </r>
  <r>
    <d v="2012-11-15T00:00:00"/>
  </r>
  <r>
    <d v="2012-11-16T00:00:00"/>
  </r>
  <r>
    <d v="2012-11-19T00:00:00"/>
  </r>
  <r>
    <d v="2012-11-20T00:00:00"/>
  </r>
  <r>
    <d v="2012-11-21T00:00:00"/>
  </r>
  <r>
    <d v="2012-11-23T00:00:00"/>
  </r>
  <r>
    <d v="2012-11-26T00:00:00"/>
  </r>
  <r>
    <d v="2012-11-27T00:00:00"/>
  </r>
  <r>
    <d v="2012-11-28T00:00:00"/>
  </r>
  <r>
    <d v="2012-11-29T00:00:00"/>
  </r>
  <r>
    <d v="2012-11-30T00:00:00"/>
  </r>
  <r>
    <d v="2012-12-03T00:00:00"/>
  </r>
  <r>
    <d v="2012-12-04T00:00:00"/>
  </r>
  <r>
    <d v="2012-12-05T00:00:00"/>
  </r>
  <r>
    <d v="2012-12-06T00:00:00"/>
  </r>
  <r>
    <d v="2012-12-07T00:00:00"/>
  </r>
  <r>
    <d v="2012-12-10T00:00:00"/>
  </r>
  <r>
    <d v="2012-12-11T00:00:00"/>
  </r>
  <r>
    <d v="2012-12-12T00:00:00"/>
  </r>
  <r>
    <d v="2012-12-13T00:00:00"/>
  </r>
  <r>
    <d v="2012-12-14T00:00:00"/>
  </r>
  <r>
    <d v="2012-12-17T00:00:00"/>
  </r>
  <r>
    <d v="2012-12-18T00:00:00"/>
  </r>
  <r>
    <d v="2012-12-19T00:00:00"/>
  </r>
  <r>
    <d v="2012-12-20T00:00:00"/>
  </r>
  <r>
    <d v="2012-12-21T00:00:00"/>
  </r>
  <r>
    <d v="2012-12-24T00:00:00"/>
  </r>
  <r>
    <d v="2012-12-26T00:00:00"/>
  </r>
  <r>
    <d v="2012-12-27T00:00:00"/>
  </r>
  <r>
    <d v="2012-12-28T00:00:00"/>
  </r>
  <r>
    <d v="2012-12-31T00:00:00"/>
  </r>
  <r>
    <d v="2013-01-02T00:00:00"/>
  </r>
  <r>
    <d v="2013-01-03T00:00:00"/>
  </r>
  <r>
    <d v="2013-01-04T00:00:00"/>
  </r>
  <r>
    <d v="2013-01-07T00:00:00"/>
  </r>
  <r>
    <d v="2013-01-08T00:00:00"/>
  </r>
  <r>
    <d v="2013-01-09T00:00:00"/>
  </r>
  <r>
    <d v="2013-01-10T00:00:00"/>
  </r>
  <r>
    <d v="2013-01-11T00:00:00"/>
  </r>
  <r>
    <d v="2013-01-14T00:00:00"/>
  </r>
  <r>
    <d v="2013-01-15T00:00:00"/>
  </r>
  <r>
    <d v="2013-01-16T00:00:00"/>
  </r>
  <r>
    <d v="2013-01-17T00:00:00"/>
  </r>
  <r>
    <d v="2013-01-18T00:00:00"/>
  </r>
  <r>
    <d v="2013-01-22T00:00:00"/>
  </r>
  <r>
    <d v="2013-01-23T00:00:00"/>
  </r>
  <r>
    <d v="2013-01-24T00:00:00"/>
  </r>
  <r>
    <d v="2013-01-25T00:00:00"/>
  </r>
  <r>
    <d v="2013-01-28T00:00:00"/>
  </r>
  <r>
    <d v="2013-01-29T00:00:00"/>
  </r>
  <r>
    <d v="2013-01-30T00:00:00"/>
  </r>
  <r>
    <d v="2013-01-31T00:00:00"/>
  </r>
  <r>
    <d v="2013-02-01T00:00:00"/>
  </r>
  <r>
    <d v="2013-02-04T00:00:00"/>
  </r>
  <r>
    <d v="2013-02-05T00:00:00"/>
  </r>
  <r>
    <d v="2013-02-06T00:00:00"/>
  </r>
  <r>
    <d v="2013-02-07T00:00:00"/>
  </r>
  <r>
    <d v="2013-02-08T00:00:00"/>
  </r>
  <r>
    <d v="2013-02-11T00:00:00"/>
  </r>
  <r>
    <d v="2013-02-12T00:00:00"/>
  </r>
  <r>
    <d v="2013-02-13T00:00:00"/>
  </r>
  <r>
    <d v="2013-02-14T00:00:00"/>
  </r>
  <r>
    <d v="2013-02-15T00:00:00"/>
  </r>
  <r>
    <d v="2013-02-19T00:00:00"/>
  </r>
  <r>
    <d v="2013-02-20T00:00:00"/>
  </r>
  <r>
    <d v="2013-02-21T00:00:00"/>
  </r>
  <r>
    <d v="2013-02-22T00:00:00"/>
  </r>
  <r>
    <d v="2013-02-25T00:00:00"/>
  </r>
  <r>
    <d v="2013-02-26T00:00:00"/>
  </r>
  <r>
    <d v="2013-02-27T00:00:00"/>
  </r>
  <r>
    <d v="2013-02-28T00:00:00"/>
  </r>
  <r>
    <d v="2013-03-01T00:00:00"/>
  </r>
  <r>
    <d v="2013-03-04T00:00:00"/>
  </r>
  <r>
    <d v="2013-03-05T00:00:00"/>
  </r>
  <r>
    <d v="2013-03-06T00:00:00"/>
  </r>
  <r>
    <d v="2013-03-07T00:00:00"/>
  </r>
  <r>
    <d v="2013-03-08T00:00:00"/>
  </r>
  <r>
    <d v="2013-03-11T00:00:00"/>
  </r>
  <r>
    <d v="2013-03-12T00:00:00"/>
  </r>
  <r>
    <d v="2013-03-13T00:00:00"/>
  </r>
  <r>
    <d v="2013-03-14T00:00:00"/>
  </r>
  <r>
    <d v="2013-03-15T00:00:00"/>
  </r>
  <r>
    <d v="2013-03-18T00:00:00"/>
  </r>
  <r>
    <d v="2013-03-19T00:00:00"/>
  </r>
  <r>
    <d v="2013-03-20T00:00:00"/>
  </r>
  <r>
    <d v="2013-03-21T00:00:00"/>
  </r>
  <r>
    <d v="2013-03-22T00:00:00"/>
  </r>
  <r>
    <d v="2013-03-25T00:00:00"/>
  </r>
  <r>
    <d v="2013-03-26T00:00:00"/>
  </r>
  <r>
    <d v="2013-03-27T00:00:00"/>
  </r>
  <r>
    <d v="2013-03-28T00:00:00"/>
  </r>
  <r>
    <d v="2013-04-01T00:00:00"/>
  </r>
  <r>
    <d v="2013-04-02T00:00:00"/>
  </r>
  <r>
    <d v="2013-04-03T00:00:00"/>
  </r>
  <r>
    <d v="2013-04-04T00:00:00"/>
  </r>
  <r>
    <d v="2013-04-05T00:00:00"/>
  </r>
  <r>
    <d v="2013-04-08T00:00:00"/>
  </r>
  <r>
    <d v="2013-04-09T00:00:00"/>
  </r>
  <r>
    <d v="2013-04-10T00:00:00"/>
  </r>
  <r>
    <d v="2013-04-11T00:00:00"/>
  </r>
  <r>
    <d v="2013-04-12T00:00:00"/>
  </r>
  <r>
    <d v="2013-04-15T00:00:00"/>
  </r>
  <r>
    <d v="2013-04-16T00:00:00"/>
  </r>
  <r>
    <d v="2013-04-17T00:00:00"/>
  </r>
  <r>
    <d v="2013-04-18T00:00:00"/>
  </r>
  <r>
    <d v="2013-04-19T00:00:00"/>
  </r>
  <r>
    <d v="2013-04-22T00:00:00"/>
  </r>
  <r>
    <d v="2013-04-23T00:00:00"/>
  </r>
  <r>
    <d v="2013-04-24T00:00:00"/>
  </r>
  <r>
    <d v="2013-04-25T00:00:00"/>
  </r>
  <r>
    <d v="2013-04-26T00:00:00"/>
  </r>
  <r>
    <d v="2013-04-29T00:00:00"/>
  </r>
  <r>
    <d v="2013-04-30T00:00:00"/>
  </r>
  <r>
    <d v="2013-05-01T00:00:00"/>
  </r>
  <r>
    <d v="2013-05-02T00:00:00"/>
  </r>
  <r>
    <d v="2013-05-03T00:00:00"/>
  </r>
  <r>
    <d v="2013-05-06T00:00:00"/>
  </r>
  <r>
    <d v="2013-05-07T00:00:00"/>
  </r>
  <r>
    <d v="2013-05-08T00:00:00"/>
  </r>
  <r>
    <d v="2013-05-09T00:00:00"/>
  </r>
  <r>
    <d v="2013-05-10T00:00:00"/>
  </r>
  <r>
    <d v="2013-05-13T00:00:00"/>
  </r>
  <r>
    <d v="2013-05-14T00:00:00"/>
  </r>
  <r>
    <d v="2013-05-15T00:00:00"/>
  </r>
  <r>
    <d v="2013-05-16T00:00:00"/>
  </r>
  <r>
    <d v="2013-05-17T00:00:00"/>
  </r>
  <r>
    <d v="2013-05-20T00:00:00"/>
  </r>
  <r>
    <d v="2013-05-21T00:00:00"/>
  </r>
  <r>
    <d v="2013-05-22T00:00:00"/>
  </r>
  <r>
    <d v="2013-05-23T00:00:00"/>
  </r>
  <r>
    <d v="2013-05-24T00:00:00"/>
  </r>
  <r>
    <d v="2013-05-28T00:00:00"/>
  </r>
  <r>
    <d v="2013-05-29T00:00:00"/>
  </r>
  <r>
    <d v="2013-05-30T00:00:00"/>
  </r>
  <r>
    <d v="2013-05-31T00:00:00"/>
  </r>
  <r>
    <d v="2013-06-03T00:00:00"/>
  </r>
  <r>
    <d v="2013-06-04T00:00:00"/>
  </r>
  <r>
    <d v="2013-06-05T00:00:00"/>
  </r>
  <r>
    <d v="2013-06-06T00:00:00"/>
  </r>
  <r>
    <d v="2013-06-07T00:00:00"/>
  </r>
  <r>
    <d v="2013-06-10T00:00:00"/>
  </r>
  <r>
    <d v="2013-06-11T00:00:00"/>
  </r>
  <r>
    <d v="2013-06-12T00:00:00"/>
  </r>
  <r>
    <d v="2013-06-13T00:00:00"/>
  </r>
  <r>
    <d v="2013-06-14T00:00:00"/>
  </r>
  <r>
    <d v="2013-06-17T00:00:00"/>
  </r>
  <r>
    <d v="2013-06-18T00:00:00"/>
  </r>
  <r>
    <d v="2013-06-19T00:00:00"/>
  </r>
  <r>
    <d v="2013-06-20T00:00:00"/>
  </r>
  <r>
    <d v="2013-06-21T00:00:00"/>
  </r>
  <r>
    <d v="2013-06-24T00:00:00"/>
  </r>
  <r>
    <d v="2013-06-25T00:00:00"/>
  </r>
  <r>
    <d v="2013-06-26T00:00:00"/>
  </r>
  <r>
    <d v="2013-06-27T00:00:00"/>
  </r>
  <r>
    <d v="2013-06-28T00:00:00"/>
  </r>
  <r>
    <d v="2013-07-01T00:00:00"/>
  </r>
  <r>
    <d v="2013-07-02T00:00:00"/>
  </r>
  <r>
    <d v="2013-07-03T00:00:00"/>
  </r>
  <r>
    <d v="2013-07-05T00:00:00"/>
  </r>
  <r>
    <d v="2013-07-08T00:00:00"/>
  </r>
  <r>
    <d v="2013-07-09T00:00:00"/>
  </r>
  <r>
    <d v="2013-07-10T00:00:00"/>
  </r>
  <r>
    <d v="2013-07-11T00:00:00"/>
  </r>
  <r>
    <d v="2013-07-12T00:00:00"/>
  </r>
  <r>
    <d v="2013-07-15T00:00:00"/>
  </r>
  <r>
    <d v="2013-07-16T00:00:00"/>
  </r>
  <r>
    <d v="2013-07-17T00:00:00"/>
  </r>
  <r>
    <d v="2013-07-18T00:00:00"/>
  </r>
  <r>
    <d v="2013-07-19T00:00:00"/>
  </r>
  <r>
    <d v="2013-07-22T00:00:00"/>
  </r>
  <r>
    <d v="2013-07-23T00:00:00"/>
  </r>
  <r>
    <d v="2013-07-24T00:00:00"/>
  </r>
  <r>
    <d v="2013-07-25T00:00:00"/>
  </r>
  <r>
    <d v="2013-07-26T00:00:00"/>
  </r>
  <r>
    <d v="2013-07-29T00:00:00"/>
  </r>
  <r>
    <d v="2013-07-30T00:00:00"/>
  </r>
  <r>
    <d v="2013-07-31T00:00:00"/>
  </r>
  <r>
    <d v="2013-08-01T00:00:00"/>
  </r>
  <r>
    <d v="2013-08-02T00:00:00"/>
  </r>
  <r>
    <d v="2013-08-05T00:00:00"/>
  </r>
  <r>
    <d v="2013-08-06T00:00:00"/>
  </r>
  <r>
    <d v="2013-08-07T00:00:00"/>
  </r>
  <r>
    <d v="2013-08-08T00:00:00"/>
  </r>
  <r>
    <d v="2013-08-09T00:00:00"/>
  </r>
  <r>
    <d v="2013-08-12T00:00:00"/>
  </r>
  <r>
    <d v="2013-08-13T00:00:00"/>
  </r>
  <r>
    <d v="2013-08-14T00:00:00"/>
  </r>
  <r>
    <d v="2013-08-15T00:00:00"/>
  </r>
  <r>
    <d v="2013-08-16T00:00:00"/>
  </r>
  <r>
    <d v="2013-08-19T00:00:00"/>
  </r>
  <r>
    <d v="2013-08-20T00:00:00"/>
  </r>
  <r>
    <d v="2013-08-21T00:00:00"/>
  </r>
  <r>
    <d v="2013-08-22T00:00:00"/>
  </r>
  <r>
    <d v="2013-08-23T00:00:00"/>
  </r>
  <r>
    <d v="2013-08-26T00:00:00"/>
  </r>
  <r>
    <d v="2013-08-27T00:00:00"/>
  </r>
  <r>
    <d v="2013-08-28T00:00:00"/>
  </r>
  <r>
    <d v="2013-08-29T00:00:00"/>
  </r>
  <r>
    <d v="2013-08-30T00:00:00"/>
  </r>
  <r>
    <d v="2013-09-03T00:00:00"/>
  </r>
  <r>
    <d v="2013-09-04T00:00:00"/>
  </r>
  <r>
    <d v="2013-09-05T00:00:00"/>
  </r>
  <r>
    <d v="2013-09-06T00:00:00"/>
  </r>
  <r>
    <d v="2013-09-09T00:00:00"/>
  </r>
  <r>
    <d v="2013-09-10T00:00:00"/>
  </r>
  <r>
    <d v="2013-09-11T00:00:00"/>
  </r>
  <r>
    <d v="2013-09-12T00:00:00"/>
  </r>
  <r>
    <d v="2013-09-13T00:00:00"/>
  </r>
  <r>
    <d v="2013-09-16T00:00:00"/>
  </r>
  <r>
    <d v="2013-09-17T00:00:00"/>
  </r>
  <r>
    <d v="2013-09-18T00:00:00"/>
  </r>
  <r>
    <d v="2013-09-19T00:00:00"/>
  </r>
  <r>
    <d v="2013-09-20T00:00:00"/>
  </r>
  <r>
    <d v="2013-09-23T00:00:00"/>
  </r>
  <r>
    <d v="2013-09-24T00:00:00"/>
  </r>
  <r>
    <d v="2013-09-25T00:00:00"/>
  </r>
  <r>
    <d v="2013-09-26T00:00:00"/>
  </r>
  <r>
    <d v="2013-09-27T00:00:00"/>
  </r>
  <r>
    <d v="2013-09-30T00:00:00"/>
  </r>
  <r>
    <d v="2013-10-01T00:00:00"/>
  </r>
  <r>
    <d v="2013-10-02T00:00:00"/>
  </r>
  <r>
    <d v="2013-10-03T00:00:00"/>
  </r>
  <r>
    <d v="2013-10-04T00:00:00"/>
  </r>
  <r>
    <d v="2013-10-07T00:00:00"/>
  </r>
  <r>
    <d v="2013-10-08T00:00:00"/>
  </r>
  <r>
    <d v="2013-10-09T00:00:00"/>
  </r>
  <r>
    <d v="2013-10-10T00:00:00"/>
  </r>
  <r>
    <d v="2013-10-11T00:00:00"/>
  </r>
  <r>
    <d v="2013-10-14T00:00:00"/>
  </r>
  <r>
    <d v="2013-10-15T00:00:00"/>
  </r>
  <r>
    <d v="2013-10-16T00:00:00"/>
  </r>
  <r>
    <d v="2013-10-17T00:00:00"/>
  </r>
  <r>
    <d v="2013-10-18T00:00:00"/>
  </r>
  <r>
    <d v="2013-10-21T00:00:00"/>
  </r>
  <r>
    <d v="2013-10-22T00:00:00"/>
  </r>
  <r>
    <d v="2013-10-23T00:00:00"/>
  </r>
  <r>
    <d v="2013-10-24T00:00:00"/>
  </r>
  <r>
    <d v="2013-10-25T00:00:00"/>
  </r>
  <r>
    <d v="2013-10-28T00:00:00"/>
  </r>
  <r>
    <d v="2013-10-29T00:00:00"/>
  </r>
  <r>
    <d v="2013-10-30T00:00:00"/>
  </r>
  <r>
    <d v="2013-10-31T00:00:00"/>
  </r>
  <r>
    <d v="2013-11-01T00:00:00"/>
  </r>
  <r>
    <d v="2013-11-04T00:00:00"/>
  </r>
  <r>
    <d v="2013-11-05T00:00:00"/>
  </r>
  <r>
    <d v="2013-11-06T00:00:00"/>
  </r>
  <r>
    <d v="2013-11-07T00:00:00"/>
  </r>
  <r>
    <d v="2013-11-08T00:00:00"/>
  </r>
  <r>
    <d v="2013-11-11T00:00:00"/>
  </r>
  <r>
    <d v="2013-11-12T00:00:00"/>
  </r>
  <r>
    <d v="2013-11-13T00:00:00"/>
  </r>
  <r>
    <d v="2013-11-14T00:00:00"/>
  </r>
  <r>
    <d v="2013-11-15T00:00:00"/>
  </r>
  <r>
    <d v="2013-11-18T00:00:00"/>
  </r>
  <r>
    <d v="2013-11-19T00:00:00"/>
  </r>
  <r>
    <d v="2013-11-20T00:00:00"/>
  </r>
  <r>
    <d v="2013-11-21T00:00:00"/>
  </r>
  <r>
    <d v="2013-11-22T00:00:00"/>
  </r>
  <r>
    <d v="2013-11-25T00:00:00"/>
  </r>
  <r>
    <d v="2013-11-26T00:00:00"/>
  </r>
  <r>
    <d v="2013-11-27T00:00:00"/>
  </r>
  <r>
    <d v="2013-11-29T00:00:00"/>
  </r>
  <r>
    <d v="2013-12-02T00:00:00"/>
  </r>
  <r>
    <d v="2013-12-03T00:00:00"/>
  </r>
  <r>
    <d v="2013-12-04T00:00:00"/>
  </r>
  <r>
    <d v="2013-12-05T00:00:00"/>
  </r>
  <r>
    <d v="2013-12-06T00:00:00"/>
  </r>
  <r>
    <d v="2013-12-09T00:00:00"/>
  </r>
  <r>
    <d v="2013-12-10T00:00:00"/>
  </r>
  <r>
    <d v="2013-12-11T00:00:00"/>
  </r>
  <r>
    <d v="2013-12-12T00:00:00"/>
  </r>
  <r>
    <d v="2013-12-13T00:00:00"/>
  </r>
  <r>
    <d v="2013-12-16T00:00:00"/>
  </r>
  <r>
    <d v="2013-12-17T00:00:00"/>
  </r>
  <r>
    <d v="2013-12-18T00:00:00"/>
  </r>
  <r>
    <d v="2013-12-19T00:00:00"/>
  </r>
  <r>
    <d v="2013-12-20T00:00:00"/>
  </r>
  <r>
    <d v="2013-12-23T00:00:00"/>
  </r>
  <r>
    <d v="2013-12-24T00:00:00"/>
  </r>
  <r>
    <d v="2013-12-26T00:00:00"/>
  </r>
  <r>
    <d v="2013-12-27T00:00:00"/>
  </r>
  <r>
    <d v="2013-12-30T00:00:00"/>
  </r>
  <r>
    <d v="2013-12-31T00:00:00"/>
  </r>
  <r>
    <d v="2014-01-02T00:00:00"/>
  </r>
  <r>
    <d v="2014-01-03T00:00:00"/>
  </r>
  <r>
    <d v="2014-01-06T00:00:00"/>
  </r>
  <r>
    <d v="2014-01-07T00:00:00"/>
  </r>
  <r>
    <d v="2014-01-08T00:00:00"/>
  </r>
  <r>
    <d v="2014-01-09T00:00:00"/>
  </r>
  <r>
    <d v="2014-01-10T00:00:00"/>
  </r>
  <r>
    <d v="2014-01-13T00:00:00"/>
  </r>
  <r>
    <d v="2014-01-14T00:00:00"/>
  </r>
  <r>
    <d v="2014-01-15T00:00:00"/>
  </r>
  <r>
    <d v="2014-01-16T00:00:00"/>
  </r>
  <r>
    <d v="2014-01-17T00:00:00"/>
  </r>
  <r>
    <d v="2014-01-21T00:00:00"/>
  </r>
  <r>
    <d v="2014-01-22T00:00:00"/>
  </r>
  <r>
    <d v="2014-01-23T00:00:00"/>
  </r>
  <r>
    <d v="2014-01-24T00:00:00"/>
  </r>
  <r>
    <d v="2014-01-27T00:00:00"/>
  </r>
  <r>
    <d v="2014-01-28T00:00:00"/>
  </r>
  <r>
    <d v="2014-01-29T00:00:00"/>
  </r>
  <r>
    <d v="2014-01-30T00:00:00"/>
  </r>
  <r>
    <d v="2014-01-31T00:00:00"/>
  </r>
  <r>
    <d v="2014-02-03T00:00:00"/>
  </r>
  <r>
    <d v="2014-02-04T00:00:00"/>
  </r>
  <r>
    <d v="2014-02-05T00:00:00"/>
  </r>
  <r>
    <d v="2014-02-06T00:00:00"/>
  </r>
  <r>
    <d v="2014-02-07T00:00:00"/>
  </r>
  <r>
    <d v="2014-02-10T00:00:00"/>
  </r>
  <r>
    <d v="2014-02-11T00:00:00"/>
  </r>
  <r>
    <d v="2014-02-12T00:00:00"/>
  </r>
  <r>
    <d v="2014-02-13T00:00:00"/>
  </r>
  <r>
    <d v="2014-02-14T00:00:00"/>
  </r>
  <r>
    <d v="2014-02-18T00:00:00"/>
  </r>
  <r>
    <d v="2014-02-19T00:00:00"/>
  </r>
  <r>
    <d v="2014-02-20T00:00:00"/>
  </r>
  <r>
    <d v="2014-02-21T00:00:00"/>
  </r>
  <r>
    <d v="2014-02-24T00:00:00"/>
  </r>
  <r>
    <d v="2014-02-25T00:00:00"/>
  </r>
  <r>
    <d v="2014-02-26T00:00:00"/>
  </r>
  <r>
    <d v="2014-02-27T00:00:00"/>
  </r>
  <r>
    <d v="2014-02-28T00:00:00"/>
  </r>
  <r>
    <d v="2014-03-03T00:00:00"/>
  </r>
  <r>
    <d v="2014-03-04T00:00:00"/>
  </r>
  <r>
    <d v="2014-03-05T00:00:00"/>
  </r>
  <r>
    <d v="2014-03-06T00:00:00"/>
  </r>
  <r>
    <d v="2014-03-07T00:00:00"/>
  </r>
  <r>
    <d v="2014-03-10T00:00:00"/>
  </r>
  <r>
    <d v="2014-03-11T00:00:00"/>
  </r>
  <r>
    <d v="2014-03-12T00:00:00"/>
  </r>
  <r>
    <d v="2014-03-13T00:00:00"/>
  </r>
  <r>
    <d v="2014-03-14T00:00:00"/>
  </r>
  <r>
    <d v="2014-03-17T00:00:00"/>
  </r>
  <r>
    <d v="2014-03-18T00:00:00"/>
  </r>
  <r>
    <d v="2014-03-19T00:00:00"/>
  </r>
  <r>
    <d v="2014-03-20T00:00:00"/>
  </r>
  <r>
    <d v="2014-03-21T00:00:00"/>
  </r>
  <r>
    <d v="2014-03-24T00:00:00"/>
  </r>
  <r>
    <d v="2014-03-25T00:00:00"/>
  </r>
  <r>
    <d v="2014-03-26T00:00:00"/>
  </r>
  <r>
    <d v="2014-03-27T00:00:00"/>
  </r>
  <r>
    <d v="2014-03-28T00:00:00"/>
  </r>
  <r>
    <d v="2014-03-31T00:00:00"/>
  </r>
  <r>
    <d v="2014-04-01T00:00:00"/>
  </r>
  <r>
    <d v="2014-04-02T00:00:00"/>
  </r>
  <r>
    <d v="2014-04-03T00:00:00"/>
  </r>
  <r>
    <d v="2014-04-04T00:00:00"/>
  </r>
  <r>
    <d v="2014-04-07T00:00:00"/>
  </r>
  <r>
    <d v="2014-04-08T00:00:00"/>
  </r>
  <r>
    <d v="2014-04-09T00:00:00"/>
  </r>
  <r>
    <d v="2014-04-10T00:00:00"/>
  </r>
  <r>
    <d v="2014-04-11T00:00:00"/>
  </r>
  <r>
    <d v="2014-04-14T00:00:00"/>
  </r>
  <r>
    <d v="2014-04-15T00:00:00"/>
  </r>
  <r>
    <d v="2014-04-16T00:00:00"/>
  </r>
  <r>
    <d v="2014-04-17T00:00:00"/>
  </r>
  <r>
    <d v="2014-04-21T00:00:00"/>
  </r>
  <r>
    <d v="2014-04-22T00:00:00"/>
  </r>
  <r>
    <d v="2014-04-23T00:00:00"/>
  </r>
  <r>
    <d v="2014-04-24T00:00:00"/>
  </r>
  <r>
    <d v="2014-04-25T00:00:00"/>
  </r>
  <r>
    <d v="2014-04-28T00:00:00"/>
  </r>
  <r>
    <d v="2014-04-29T00:00:00"/>
  </r>
  <r>
    <d v="2014-04-30T00:00:00"/>
  </r>
  <r>
    <d v="2014-05-01T00:00:00"/>
  </r>
  <r>
    <d v="2014-05-02T00:00:00"/>
  </r>
  <r>
    <d v="2014-05-05T00:00:00"/>
  </r>
  <r>
    <d v="2014-05-06T00:00:00"/>
  </r>
  <r>
    <d v="2014-05-07T00:00:00"/>
  </r>
  <r>
    <d v="2014-05-08T00:00:00"/>
  </r>
  <r>
    <d v="2014-05-09T00:00:00"/>
  </r>
  <r>
    <d v="2014-05-12T00:00:00"/>
  </r>
  <r>
    <d v="2014-05-13T00:00:00"/>
  </r>
  <r>
    <d v="2014-05-14T00:00:00"/>
  </r>
  <r>
    <d v="2014-05-15T00:00:00"/>
  </r>
  <r>
    <d v="2014-05-16T00:00:00"/>
  </r>
  <r>
    <d v="2014-05-19T00:00:00"/>
  </r>
  <r>
    <d v="2014-05-20T00:00:00"/>
  </r>
  <r>
    <d v="2014-05-21T00:00:00"/>
  </r>
  <r>
    <d v="2014-05-22T00:00:00"/>
  </r>
  <r>
    <d v="2014-05-23T00:00:00"/>
  </r>
  <r>
    <d v="2014-05-27T00:00:00"/>
  </r>
  <r>
    <d v="2014-05-28T00:00:00"/>
  </r>
  <r>
    <d v="2014-05-29T00:00:00"/>
  </r>
  <r>
    <d v="2014-05-30T00:00:00"/>
  </r>
  <r>
    <d v="2014-06-02T00:00:00"/>
  </r>
  <r>
    <d v="2014-06-03T00:00:00"/>
  </r>
  <r>
    <d v="2014-06-04T00:00:00"/>
  </r>
  <r>
    <d v="2014-06-05T00:00:00"/>
  </r>
  <r>
    <d v="2014-06-06T00:00:00"/>
  </r>
  <r>
    <d v="2014-06-09T00:00:00"/>
  </r>
  <r>
    <d v="2014-06-10T00:00:00"/>
  </r>
  <r>
    <d v="2014-06-11T00:00:00"/>
  </r>
  <r>
    <d v="2014-06-12T00:00:00"/>
  </r>
  <r>
    <d v="2014-06-13T00:00:00"/>
  </r>
  <r>
    <d v="2014-06-16T00:00:00"/>
  </r>
  <r>
    <d v="2014-06-17T00:00:00"/>
  </r>
  <r>
    <d v="2014-06-18T00:00:00"/>
  </r>
  <r>
    <d v="2014-06-19T00:00:00"/>
  </r>
  <r>
    <d v="2014-06-20T00:00:00"/>
  </r>
  <r>
    <d v="2014-06-23T00:00:00"/>
  </r>
  <r>
    <d v="2014-06-24T00:00:00"/>
  </r>
  <r>
    <d v="2014-06-25T00:00:00"/>
  </r>
  <r>
    <d v="2014-06-26T00:00:00"/>
  </r>
  <r>
    <d v="2014-06-27T00:00:00"/>
  </r>
  <r>
    <d v="2014-06-30T00:00:00"/>
  </r>
  <r>
    <d v="2014-07-01T00:00:00"/>
  </r>
  <r>
    <d v="2014-07-02T00:00:00"/>
  </r>
  <r>
    <d v="2014-07-03T00:00:00"/>
  </r>
  <r>
    <d v="2014-07-07T00:00:00"/>
  </r>
  <r>
    <d v="2014-07-08T00:00:00"/>
  </r>
  <r>
    <d v="2014-07-09T00:00:00"/>
  </r>
  <r>
    <d v="2014-07-10T00:00:00"/>
  </r>
  <r>
    <d v="2014-07-11T00:00:00"/>
  </r>
  <r>
    <d v="2014-07-14T00:00:00"/>
  </r>
  <r>
    <d v="2014-07-15T00:00:00"/>
  </r>
  <r>
    <d v="2014-07-16T00:00:00"/>
  </r>
  <r>
    <d v="2014-07-17T00:00:00"/>
  </r>
  <r>
    <d v="2014-07-18T00:00:00"/>
  </r>
  <r>
    <d v="2014-07-21T00:00:00"/>
  </r>
  <r>
    <d v="2014-07-22T00:00:00"/>
  </r>
  <r>
    <d v="2014-07-23T00:00:00"/>
  </r>
  <r>
    <d v="2014-07-24T00:00:00"/>
  </r>
  <r>
    <d v="2014-07-25T00:00:00"/>
  </r>
  <r>
    <d v="2014-07-28T00:00:00"/>
  </r>
  <r>
    <d v="2014-07-29T00:00:00"/>
  </r>
  <r>
    <d v="2014-07-30T00:00:00"/>
  </r>
  <r>
    <d v="2014-07-31T00:00:00"/>
  </r>
  <r>
    <d v="2014-08-01T00:00:00"/>
  </r>
  <r>
    <d v="2014-08-04T00:00:00"/>
  </r>
  <r>
    <d v="2014-08-05T00:00:00"/>
  </r>
  <r>
    <d v="2014-08-06T00:00:00"/>
  </r>
  <r>
    <d v="2014-08-07T00:00:00"/>
  </r>
  <r>
    <d v="2014-08-08T00:00:00"/>
  </r>
  <r>
    <d v="2014-08-11T00:00:00"/>
  </r>
  <r>
    <d v="2014-08-12T00:00:00"/>
  </r>
  <r>
    <d v="2014-08-13T00:00:00"/>
  </r>
  <r>
    <d v="2014-08-14T00:00:00"/>
  </r>
  <r>
    <d v="2014-08-15T00:00:00"/>
  </r>
  <r>
    <d v="2014-08-18T00:00:00"/>
  </r>
  <r>
    <d v="2014-08-19T00:00:00"/>
  </r>
  <r>
    <d v="2014-08-20T00:00:00"/>
  </r>
  <r>
    <d v="2014-08-21T00:00:00"/>
  </r>
  <r>
    <d v="2014-08-22T00:00:00"/>
  </r>
  <r>
    <d v="2014-08-25T00:00:00"/>
  </r>
  <r>
    <d v="2014-08-26T00:00:00"/>
  </r>
  <r>
    <d v="2014-08-27T00:00:00"/>
  </r>
  <r>
    <d v="2014-08-28T00:00:00"/>
  </r>
  <r>
    <d v="2014-08-29T00:00:00"/>
  </r>
  <r>
    <d v="2014-09-02T00:00:00"/>
  </r>
  <r>
    <d v="2014-09-03T00:00:00"/>
  </r>
  <r>
    <d v="2014-09-04T00:00:00"/>
  </r>
  <r>
    <d v="2014-09-05T00:00:00"/>
  </r>
  <r>
    <d v="2014-09-08T00:00:00"/>
  </r>
  <r>
    <d v="2014-09-09T00:00:00"/>
  </r>
  <r>
    <d v="2014-09-10T00:00:00"/>
  </r>
  <r>
    <d v="2014-09-11T00:00:00"/>
  </r>
  <r>
    <d v="2014-09-12T00:00:00"/>
  </r>
  <r>
    <d v="2014-09-15T00:00:00"/>
  </r>
  <r>
    <d v="2014-09-16T00:00:00"/>
  </r>
  <r>
    <d v="2014-09-17T00:00:00"/>
  </r>
  <r>
    <d v="2014-09-18T00:00:00"/>
  </r>
  <r>
    <d v="2014-09-19T00:00:00"/>
  </r>
  <r>
    <d v="2014-09-22T00:00:00"/>
  </r>
  <r>
    <d v="2014-09-23T00:00:00"/>
  </r>
  <r>
    <d v="2014-09-24T00:00:00"/>
  </r>
  <r>
    <d v="2014-09-25T00:00:00"/>
  </r>
  <r>
    <d v="2014-09-26T00:00:00"/>
  </r>
  <r>
    <d v="2014-09-29T00:00:00"/>
  </r>
  <r>
    <d v="2014-09-30T00:00:00"/>
  </r>
  <r>
    <d v="2014-10-01T00:00:00"/>
  </r>
  <r>
    <d v="2014-10-02T00:00:00"/>
  </r>
  <r>
    <d v="2014-10-03T00:00:00"/>
  </r>
  <r>
    <d v="2014-10-06T00:00:00"/>
  </r>
  <r>
    <d v="2014-10-07T00:00:00"/>
  </r>
  <r>
    <d v="2014-10-08T00:00:00"/>
  </r>
  <r>
    <d v="2014-10-09T00:00:00"/>
  </r>
  <r>
    <d v="2014-10-10T00:00:00"/>
  </r>
  <r>
    <d v="2014-10-13T00:00:00"/>
  </r>
  <r>
    <d v="2014-10-14T00:00:00"/>
  </r>
  <r>
    <d v="2014-10-15T00:00:00"/>
  </r>
  <r>
    <d v="2014-10-16T00:00:00"/>
  </r>
  <r>
    <d v="2014-10-17T00:00:00"/>
  </r>
  <r>
    <d v="2014-10-20T00:00:00"/>
  </r>
  <r>
    <d v="2014-10-21T00:00:00"/>
  </r>
  <r>
    <d v="2014-10-22T00:00:00"/>
  </r>
  <r>
    <d v="2014-10-23T00:00:00"/>
  </r>
  <r>
    <d v="2014-10-24T00:00:00"/>
  </r>
  <r>
    <d v="2014-10-27T00:00:00"/>
  </r>
  <r>
    <d v="2014-10-28T00:00:00"/>
  </r>
  <r>
    <d v="2014-10-29T00:00:00"/>
  </r>
  <r>
    <d v="2014-10-30T00:00:00"/>
  </r>
  <r>
    <d v="2014-10-31T00:00:00"/>
  </r>
  <r>
    <d v="2014-11-03T00:00:00"/>
  </r>
  <r>
    <d v="2014-11-04T00:00:00"/>
  </r>
  <r>
    <d v="2014-11-05T00:00:00"/>
  </r>
  <r>
    <d v="2014-11-06T00:00:00"/>
  </r>
  <r>
    <d v="2014-11-07T00:00:00"/>
  </r>
  <r>
    <d v="2014-11-10T00:00:00"/>
  </r>
  <r>
    <d v="2014-11-11T00:00:00"/>
  </r>
  <r>
    <d v="2014-11-12T00:00:00"/>
  </r>
  <r>
    <d v="2014-11-13T00:00:00"/>
  </r>
  <r>
    <d v="2014-11-14T00:00:00"/>
  </r>
  <r>
    <d v="2014-11-17T00:00:00"/>
  </r>
  <r>
    <d v="2014-11-18T00:00:00"/>
  </r>
  <r>
    <d v="2014-11-19T00:00:00"/>
  </r>
  <r>
    <d v="2014-11-20T00:00:00"/>
  </r>
  <r>
    <d v="2014-11-21T00:00:00"/>
  </r>
  <r>
    <d v="2014-11-24T00:00:00"/>
  </r>
  <r>
    <d v="2014-11-25T00:00:00"/>
  </r>
  <r>
    <d v="2014-11-26T00:00:00"/>
  </r>
  <r>
    <d v="2014-11-28T00:00:00"/>
  </r>
  <r>
    <d v="2014-12-01T00:00:00"/>
  </r>
  <r>
    <d v="2014-12-02T00:00:00"/>
  </r>
  <r>
    <d v="2014-12-03T00:00:00"/>
  </r>
  <r>
    <d v="2014-12-04T00:00:00"/>
  </r>
  <r>
    <d v="2014-12-05T00:00:00"/>
  </r>
  <r>
    <d v="2014-12-08T00:00:00"/>
  </r>
  <r>
    <d v="2014-12-09T00:00:00"/>
  </r>
  <r>
    <d v="2014-12-10T00:00:00"/>
  </r>
  <r>
    <d v="2014-12-11T00:00:00"/>
  </r>
  <r>
    <d v="2014-12-12T00:00:00"/>
  </r>
  <r>
    <d v="2014-12-15T00:00:00"/>
  </r>
  <r>
    <d v="2014-12-16T00:00:00"/>
  </r>
  <r>
    <d v="2014-12-17T00:00:00"/>
  </r>
  <r>
    <d v="2014-12-18T00:00:00"/>
  </r>
  <r>
    <d v="2014-12-19T00:00:00"/>
  </r>
  <r>
    <d v="2014-12-22T00:00:00"/>
  </r>
  <r>
    <d v="2014-12-23T00:00:00"/>
  </r>
  <r>
    <d v="2014-12-24T00:00:00"/>
  </r>
  <r>
    <d v="2014-12-26T00:00:00"/>
  </r>
  <r>
    <d v="2014-12-29T00:00:00"/>
  </r>
  <r>
    <d v="2014-12-30T00:00:00"/>
  </r>
  <r>
    <d v="2014-12-31T00:00:00"/>
  </r>
  <r>
    <d v="2015-01-02T00:00:00"/>
  </r>
  <r>
    <d v="2015-01-05T00:00:00"/>
  </r>
  <r>
    <d v="2015-01-06T00:00:00"/>
  </r>
  <r>
    <d v="2015-01-07T00:00:00"/>
  </r>
  <r>
    <d v="2015-01-08T00:00:00"/>
  </r>
  <r>
    <d v="2015-01-09T00:00:00"/>
  </r>
  <r>
    <d v="2015-01-12T00:00:00"/>
  </r>
  <r>
    <d v="2015-01-13T00:00:00"/>
  </r>
  <r>
    <d v="2015-01-14T00:00:00"/>
  </r>
  <r>
    <d v="2015-01-15T00:00:00"/>
  </r>
  <r>
    <d v="2015-01-16T00:00:00"/>
  </r>
  <r>
    <d v="2015-01-20T00:00:00"/>
  </r>
  <r>
    <d v="2015-01-21T00:00:00"/>
  </r>
  <r>
    <d v="2015-01-22T00:00:00"/>
  </r>
  <r>
    <d v="2015-01-23T00:00:00"/>
  </r>
  <r>
    <d v="2015-01-26T00:00:00"/>
  </r>
  <r>
    <d v="2015-01-27T00:00:00"/>
  </r>
  <r>
    <d v="2015-01-28T00:00:00"/>
  </r>
  <r>
    <d v="2015-01-29T00:00:00"/>
  </r>
  <r>
    <d v="2015-01-30T00:00:00"/>
  </r>
  <r>
    <d v="2015-02-02T00:00:00"/>
  </r>
  <r>
    <d v="2015-02-03T00:00:00"/>
  </r>
  <r>
    <d v="2015-02-04T00:00:00"/>
  </r>
  <r>
    <d v="2015-02-05T00:00:00"/>
  </r>
  <r>
    <d v="2015-02-06T00:00:00"/>
  </r>
  <r>
    <d v="2015-02-09T00:00:00"/>
  </r>
  <r>
    <d v="2015-02-10T00:00:00"/>
  </r>
  <r>
    <d v="2015-02-11T00:00:00"/>
  </r>
  <r>
    <d v="2015-02-12T00:00:00"/>
  </r>
  <r>
    <d v="2015-02-13T00:00:00"/>
  </r>
  <r>
    <d v="2015-02-17T00:00:00"/>
  </r>
  <r>
    <d v="2015-02-18T00:00:00"/>
  </r>
  <r>
    <d v="2015-02-19T00:00:00"/>
  </r>
  <r>
    <d v="2015-02-20T00:00:00"/>
  </r>
  <r>
    <d v="2015-02-23T00:00:00"/>
  </r>
  <r>
    <d v="2015-02-24T00:00:00"/>
  </r>
  <r>
    <d v="2015-02-25T00:00:00"/>
  </r>
  <r>
    <d v="2015-02-26T00:00:00"/>
  </r>
  <r>
    <d v="2015-02-27T00:00:00"/>
  </r>
  <r>
    <d v="2015-03-02T00:00:00"/>
  </r>
  <r>
    <d v="2015-03-03T00:00:00"/>
  </r>
  <r>
    <d v="2015-03-04T00:00:00"/>
  </r>
  <r>
    <d v="2015-03-05T00:00:00"/>
  </r>
  <r>
    <d v="2015-03-06T00:00:00"/>
  </r>
  <r>
    <d v="2015-03-09T00:00:00"/>
  </r>
  <r>
    <d v="2015-03-10T00:00:00"/>
  </r>
  <r>
    <d v="2015-03-11T00:00:00"/>
  </r>
  <r>
    <d v="2015-03-12T00:00:00"/>
  </r>
  <r>
    <d v="2015-03-13T00:00:00"/>
  </r>
  <r>
    <d v="2015-03-16T00:00:00"/>
  </r>
  <r>
    <d v="2015-03-17T00:00:00"/>
  </r>
  <r>
    <d v="2015-03-18T00:00:00"/>
  </r>
  <r>
    <d v="2015-03-19T00:00:00"/>
  </r>
  <r>
    <d v="2015-03-20T00:00:00"/>
  </r>
  <r>
    <d v="2015-03-23T00:00:00"/>
  </r>
  <r>
    <d v="2015-03-24T00:00:00"/>
  </r>
  <r>
    <d v="2015-03-25T00:00:00"/>
  </r>
  <r>
    <d v="2015-03-26T00:00:00"/>
  </r>
  <r>
    <d v="2015-03-27T00:00:00"/>
  </r>
  <r>
    <d v="2015-03-30T00:00:00"/>
  </r>
  <r>
    <d v="2015-03-31T00:00:00"/>
  </r>
  <r>
    <d v="2015-04-01T00:00:00"/>
  </r>
  <r>
    <d v="2015-04-02T00:00:00"/>
  </r>
  <r>
    <d v="2015-04-06T00:00:00"/>
  </r>
  <r>
    <d v="2015-04-07T00:00:00"/>
  </r>
  <r>
    <d v="2015-04-08T00:00:00"/>
  </r>
  <r>
    <d v="2015-04-09T00:00:00"/>
  </r>
  <r>
    <d v="2015-04-10T00:00:00"/>
  </r>
  <r>
    <d v="2015-04-13T00:00:00"/>
  </r>
  <r>
    <d v="2015-04-14T00:00:00"/>
  </r>
  <r>
    <d v="2015-04-15T00:00:00"/>
  </r>
  <r>
    <d v="2015-04-16T00:00:00"/>
  </r>
  <r>
    <d v="2015-04-17T00:00:00"/>
  </r>
  <r>
    <d v="2015-04-20T00:00:00"/>
  </r>
  <r>
    <d v="2015-04-21T00:00:00"/>
  </r>
  <r>
    <d v="2015-04-22T00:00:00"/>
  </r>
  <r>
    <d v="2015-04-23T00:00:00"/>
  </r>
  <r>
    <d v="2015-04-24T00:00:00"/>
  </r>
  <r>
    <d v="2015-04-27T00:00:00"/>
  </r>
  <r>
    <d v="2015-04-28T00:00:00"/>
  </r>
  <r>
    <d v="2015-04-29T00:00:00"/>
  </r>
  <r>
    <d v="2015-04-30T00:00:00"/>
  </r>
  <r>
    <d v="2015-05-01T00:00:00"/>
  </r>
  <r>
    <d v="2015-05-04T00:00:00"/>
  </r>
  <r>
    <d v="2015-05-05T00:00:00"/>
  </r>
  <r>
    <d v="2015-05-06T00:00:00"/>
  </r>
  <r>
    <d v="2015-05-07T00:00:00"/>
  </r>
  <r>
    <d v="2015-05-08T00:00:00"/>
  </r>
  <r>
    <d v="2015-05-11T00:00:00"/>
  </r>
  <r>
    <d v="2015-05-12T00:00:00"/>
  </r>
  <r>
    <d v="2015-05-13T00:00:00"/>
  </r>
  <r>
    <d v="2015-05-14T00:00:00"/>
  </r>
  <r>
    <d v="2015-05-15T00:00:00"/>
  </r>
  <r>
    <d v="2015-05-18T00:00:00"/>
  </r>
  <r>
    <d v="2015-05-19T00:00:00"/>
  </r>
  <r>
    <d v="2015-05-20T00:00:00"/>
  </r>
  <r>
    <d v="2015-05-21T00:00:00"/>
  </r>
  <r>
    <d v="2015-05-22T00:00:00"/>
  </r>
  <r>
    <d v="2015-05-26T00:00:00"/>
  </r>
  <r>
    <d v="2015-05-27T00:00:00"/>
  </r>
  <r>
    <d v="2015-05-28T00:00:00"/>
  </r>
  <r>
    <d v="2015-05-29T00:00:00"/>
  </r>
  <r>
    <d v="2015-06-01T00:00:00"/>
  </r>
  <r>
    <d v="2015-06-02T00:00:00"/>
  </r>
  <r>
    <d v="2015-06-03T00:00:00"/>
  </r>
  <r>
    <d v="2015-06-04T00:00:00"/>
  </r>
  <r>
    <d v="2015-06-05T00:00:00"/>
  </r>
  <r>
    <d v="2015-06-08T00:00:00"/>
  </r>
  <r>
    <d v="2015-06-09T00:00:00"/>
  </r>
  <r>
    <d v="2015-06-10T00:00:00"/>
  </r>
  <r>
    <d v="2015-06-11T00:00:00"/>
  </r>
  <r>
    <d v="2015-06-12T00:00:00"/>
  </r>
  <r>
    <d v="2015-06-15T00:00:00"/>
  </r>
  <r>
    <d v="2015-06-16T00:00:00"/>
  </r>
  <r>
    <d v="2015-06-17T00:00:00"/>
  </r>
  <r>
    <d v="2015-06-18T00:00:00"/>
  </r>
  <r>
    <d v="2015-06-19T00:00:00"/>
  </r>
  <r>
    <d v="2015-06-22T00:00:00"/>
  </r>
  <r>
    <d v="2015-06-23T00:00:00"/>
  </r>
  <r>
    <d v="2015-06-24T00:00:00"/>
  </r>
  <r>
    <d v="2015-06-25T00:00:00"/>
  </r>
  <r>
    <d v="2015-06-26T00:00:00"/>
  </r>
  <r>
    <d v="2015-06-29T00:00:00"/>
  </r>
  <r>
    <d v="2015-06-30T00:00:00"/>
  </r>
  <r>
    <d v="2015-07-01T00:00:00"/>
  </r>
  <r>
    <d v="2015-07-02T00:00:00"/>
  </r>
  <r>
    <d v="2015-07-06T00:00:00"/>
  </r>
  <r>
    <d v="2015-07-07T00:00:00"/>
  </r>
  <r>
    <d v="2015-07-08T00:00:00"/>
  </r>
  <r>
    <d v="2015-07-09T00:00:00"/>
  </r>
  <r>
    <d v="2015-07-10T00:00:00"/>
  </r>
  <r>
    <d v="2015-07-13T00:00:00"/>
  </r>
  <r>
    <d v="2015-07-14T00:00:00"/>
  </r>
  <r>
    <d v="2015-07-15T00:00:00"/>
  </r>
  <r>
    <d v="2015-07-16T00:00:00"/>
  </r>
  <r>
    <d v="2015-07-17T00:00:00"/>
  </r>
  <r>
    <d v="2015-07-20T00:00:00"/>
  </r>
  <r>
    <d v="2015-07-21T00:00:00"/>
  </r>
  <r>
    <d v="2015-07-22T00:00:00"/>
  </r>
  <r>
    <d v="2015-07-23T00:00:00"/>
  </r>
  <r>
    <d v="2015-07-24T00:00:00"/>
  </r>
  <r>
    <d v="2015-07-27T00:00:00"/>
  </r>
  <r>
    <d v="2015-07-28T00:00:00"/>
  </r>
  <r>
    <d v="2015-07-29T00:00:00"/>
  </r>
  <r>
    <d v="2015-07-30T00:00:00"/>
  </r>
  <r>
    <d v="2015-07-31T00:00:00"/>
  </r>
  <r>
    <d v="2015-08-03T00:00:00"/>
  </r>
  <r>
    <d v="2015-08-04T00:00:00"/>
  </r>
  <r>
    <d v="2015-08-05T00:00:00"/>
  </r>
  <r>
    <d v="2015-08-06T00:00:00"/>
  </r>
  <r>
    <d v="2015-08-07T00:00:00"/>
  </r>
  <r>
    <d v="2015-08-10T00:00:00"/>
  </r>
  <r>
    <d v="2015-08-11T00:00:00"/>
  </r>
  <r>
    <d v="2015-08-12T00:00:00"/>
  </r>
  <r>
    <d v="2015-08-13T00:00:00"/>
  </r>
  <r>
    <d v="2015-08-14T00:00:00"/>
  </r>
  <r>
    <d v="2015-08-17T00:00:00"/>
  </r>
  <r>
    <d v="2015-08-18T00:00:00"/>
  </r>
  <r>
    <d v="2015-08-19T00:00:00"/>
  </r>
  <r>
    <d v="2015-08-20T00:00:00"/>
  </r>
  <r>
    <d v="2015-08-21T00:00:00"/>
  </r>
  <r>
    <d v="2015-08-24T00:00:00"/>
  </r>
  <r>
    <d v="2015-08-25T00:00:00"/>
  </r>
  <r>
    <d v="2015-08-26T00:00:00"/>
  </r>
  <r>
    <d v="2015-08-27T00:00:00"/>
  </r>
  <r>
    <d v="2015-08-28T00:00:00"/>
  </r>
  <r>
    <d v="2015-08-31T00:00:00"/>
  </r>
  <r>
    <d v="2015-09-01T00:00:00"/>
  </r>
  <r>
    <d v="2015-09-02T00:00:00"/>
  </r>
  <r>
    <d v="2015-09-03T00:00:00"/>
  </r>
  <r>
    <d v="2015-09-04T00:00:00"/>
  </r>
  <r>
    <d v="2015-09-08T00:00:00"/>
  </r>
  <r>
    <d v="2015-09-09T00:00:00"/>
  </r>
  <r>
    <d v="2015-09-10T00:00:00"/>
  </r>
  <r>
    <d v="2015-09-11T00:00:00"/>
  </r>
  <r>
    <d v="2015-09-14T00:00:00"/>
  </r>
  <r>
    <d v="2015-09-15T00:00:00"/>
  </r>
  <r>
    <d v="2015-09-16T00:00:00"/>
  </r>
  <r>
    <d v="2015-09-17T00:00:00"/>
  </r>
  <r>
    <d v="2015-09-18T00:00:00"/>
  </r>
  <r>
    <d v="2015-09-21T00:00:00"/>
  </r>
  <r>
    <d v="2015-09-22T00:00:00"/>
  </r>
  <r>
    <d v="2015-09-23T00:00:00"/>
  </r>
  <r>
    <d v="2015-09-24T00:00:00"/>
  </r>
  <r>
    <d v="2015-09-25T00:00:00"/>
  </r>
  <r>
    <d v="2015-09-28T00:00:00"/>
  </r>
  <r>
    <d v="2015-09-29T00:00:00"/>
  </r>
  <r>
    <d v="2015-09-30T00:00:00"/>
  </r>
  <r>
    <d v="2015-10-01T00:00:00"/>
  </r>
  <r>
    <d v="2015-10-02T00:00:00"/>
  </r>
  <r>
    <d v="2015-10-05T00:00:00"/>
  </r>
  <r>
    <d v="2015-10-06T00:00:00"/>
  </r>
  <r>
    <d v="2015-10-07T00:00:00"/>
  </r>
  <r>
    <d v="2015-10-08T00:00:00"/>
  </r>
  <r>
    <d v="2015-10-09T00:00:00"/>
  </r>
  <r>
    <d v="2015-10-12T00:00:00"/>
  </r>
  <r>
    <d v="2015-10-13T00:00:00"/>
  </r>
  <r>
    <d v="2015-10-14T00:00:00"/>
  </r>
  <r>
    <d v="2015-10-15T00:00:00"/>
  </r>
  <r>
    <d v="2015-10-16T00:00:00"/>
  </r>
  <r>
    <d v="2015-10-19T00:00:00"/>
  </r>
  <r>
    <d v="2015-10-20T00:00:00"/>
  </r>
  <r>
    <d v="2015-10-21T00:00:00"/>
  </r>
  <r>
    <d v="2015-10-22T00:00:00"/>
  </r>
  <r>
    <d v="2015-10-23T00:00:00"/>
  </r>
  <r>
    <d v="2015-10-26T00:00:00"/>
  </r>
  <r>
    <d v="2015-10-27T00:00:00"/>
  </r>
  <r>
    <d v="2015-10-28T00:00:00"/>
  </r>
  <r>
    <d v="2015-10-29T00:00:00"/>
  </r>
  <r>
    <d v="2015-10-30T00:00:00"/>
  </r>
  <r>
    <d v="2015-11-02T00:00:00"/>
  </r>
  <r>
    <d v="2015-11-03T00:00:00"/>
  </r>
  <r>
    <d v="2015-11-04T00:00:00"/>
  </r>
  <r>
    <d v="2015-11-05T00:00:00"/>
  </r>
  <r>
    <d v="2015-11-06T00:00:00"/>
  </r>
  <r>
    <d v="2015-11-09T00:00:00"/>
  </r>
  <r>
    <d v="2015-11-10T00:00:00"/>
  </r>
  <r>
    <d v="2015-11-11T00:00:00"/>
  </r>
  <r>
    <d v="2015-11-12T00:00:00"/>
  </r>
  <r>
    <d v="2015-11-13T00:00:00"/>
  </r>
  <r>
    <d v="2015-11-16T00:00:00"/>
  </r>
  <r>
    <d v="2015-11-17T00:00:00"/>
  </r>
  <r>
    <d v="2015-11-18T00:00:00"/>
  </r>
  <r>
    <d v="2015-11-19T00:00:00"/>
  </r>
  <r>
    <d v="2015-11-20T00:00:00"/>
  </r>
  <r>
    <d v="2015-11-23T00:00:00"/>
  </r>
  <r>
    <d v="2015-11-24T00:00:00"/>
  </r>
  <r>
    <d v="2015-11-25T00:00:00"/>
  </r>
  <r>
    <d v="2015-11-27T00:00:00"/>
  </r>
  <r>
    <d v="2015-11-30T00:00:00"/>
  </r>
  <r>
    <d v="2015-12-01T00:00:00"/>
  </r>
  <r>
    <d v="2015-12-02T00:00:00"/>
  </r>
  <r>
    <d v="2015-12-03T00:00:00"/>
  </r>
  <r>
    <d v="2015-12-04T00:00:00"/>
  </r>
  <r>
    <d v="2015-12-07T00:00:00"/>
  </r>
  <r>
    <d v="2015-12-08T00:00:00"/>
  </r>
  <r>
    <d v="2015-12-09T00:00:00"/>
  </r>
  <r>
    <d v="2015-12-10T00:00:00"/>
  </r>
  <r>
    <d v="2015-12-11T00:00:00"/>
  </r>
  <r>
    <d v="2015-12-14T00:00:00"/>
  </r>
  <r>
    <d v="2015-12-15T00:00:00"/>
  </r>
  <r>
    <d v="2015-12-16T00:00:00"/>
  </r>
  <r>
    <d v="2015-12-17T00:00:00"/>
  </r>
  <r>
    <d v="2015-12-18T00:00:00"/>
  </r>
  <r>
    <d v="2015-12-21T00:00:00"/>
  </r>
  <r>
    <d v="2015-12-22T00:00:00"/>
  </r>
  <r>
    <d v="2015-12-23T00:00:00"/>
  </r>
  <r>
    <d v="2015-12-24T00:00:00"/>
  </r>
  <r>
    <d v="2015-12-28T00:00:00"/>
  </r>
  <r>
    <d v="2015-12-29T00:00:00"/>
  </r>
  <r>
    <d v="2015-12-30T00:00:00"/>
  </r>
  <r>
    <d v="2015-12-31T00:00:00"/>
  </r>
  <r>
    <d v="2016-01-04T00:00:00"/>
  </r>
  <r>
    <d v="2016-01-05T00:00:00"/>
  </r>
  <r>
    <d v="2016-01-06T00:00:00"/>
  </r>
  <r>
    <d v="2016-01-07T00:00:00"/>
  </r>
  <r>
    <d v="2016-01-08T00:00:00"/>
  </r>
  <r>
    <d v="2016-01-11T00:00:00"/>
  </r>
  <r>
    <d v="2016-01-12T00:00:00"/>
  </r>
  <r>
    <d v="2016-01-13T00:00:00"/>
  </r>
  <r>
    <d v="2016-01-14T00:00:00"/>
  </r>
  <r>
    <d v="2016-01-15T00:00:00"/>
  </r>
  <r>
    <d v="2016-01-19T00:00:00"/>
  </r>
  <r>
    <d v="2016-01-20T00:00:00"/>
  </r>
  <r>
    <d v="2016-01-21T00:00:00"/>
  </r>
  <r>
    <d v="2016-01-22T00:00:00"/>
  </r>
  <r>
    <d v="2016-01-25T00:00:00"/>
  </r>
  <r>
    <d v="2016-01-26T00:00:00"/>
  </r>
  <r>
    <d v="2016-01-27T00:00:00"/>
  </r>
  <r>
    <d v="2016-01-28T00:00:00"/>
  </r>
  <r>
    <d v="2016-01-29T00:00:00"/>
  </r>
  <r>
    <d v="2016-02-01T00:00:00"/>
  </r>
  <r>
    <d v="2016-02-02T00:00:00"/>
  </r>
  <r>
    <d v="2016-02-03T00:00:00"/>
  </r>
  <r>
    <d v="2016-02-04T00:00:00"/>
  </r>
  <r>
    <d v="2016-02-05T00:00:00"/>
  </r>
  <r>
    <d v="2016-02-08T00:00:00"/>
  </r>
  <r>
    <d v="2016-02-09T00:00:00"/>
  </r>
  <r>
    <d v="2016-02-10T00:00:00"/>
  </r>
  <r>
    <d v="2016-02-11T00:00:00"/>
  </r>
  <r>
    <d v="2016-02-12T00:00:00"/>
  </r>
  <r>
    <d v="2016-02-16T00:00:00"/>
  </r>
  <r>
    <d v="2016-02-17T00:00:00"/>
  </r>
  <r>
    <d v="2016-02-18T00:00:00"/>
  </r>
  <r>
    <d v="2016-02-19T00:00:00"/>
  </r>
  <r>
    <d v="2016-02-22T00:00:00"/>
  </r>
  <r>
    <d v="2016-02-23T00:00:00"/>
  </r>
  <r>
    <d v="2016-02-24T00:00:00"/>
  </r>
  <r>
    <d v="2016-02-25T00:00:00"/>
  </r>
  <r>
    <d v="2016-02-26T00:00:00"/>
  </r>
  <r>
    <d v="2016-02-29T00:00:00"/>
  </r>
  <r>
    <d v="2016-03-01T00:00:00"/>
  </r>
  <r>
    <d v="2016-03-02T00:00:00"/>
  </r>
  <r>
    <d v="2016-03-03T00:00:00"/>
  </r>
  <r>
    <d v="2016-03-04T00:00:00"/>
  </r>
  <r>
    <d v="2016-03-07T00:00:00"/>
  </r>
  <r>
    <d v="2016-03-08T00:00:00"/>
  </r>
  <r>
    <d v="2016-03-09T00:00:00"/>
  </r>
  <r>
    <d v="2016-03-10T00:00:00"/>
  </r>
  <r>
    <d v="2016-03-11T00:00:00"/>
  </r>
  <r>
    <d v="2016-03-14T00:00:00"/>
  </r>
  <r>
    <d v="2016-03-15T00:00:00"/>
  </r>
  <r>
    <d v="2016-03-16T00:00:00"/>
  </r>
  <r>
    <d v="2016-03-17T00:00:00"/>
  </r>
  <r>
    <d v="2016-03-18T00:00:00"/>
  </r>
  <r>
    <d v="2016-03-21T00:00:00"/>
  </r>
  <r>
    <d v="2016-03-22T00:00:00"/>
  </r>
  <r>
    <d v="2016-03-23T00:00:00"/>
  </r>
  <r>
    <d v="2016-03-24T00:00:00"/>
  </r>
  <r>
    <d v="2016-03-28T00:00:00"/>
  </r>
  <r>
    <d v="2016-03-29T00:00:00"/>
  </r>
  <r>
    <d v="2016-03-30T00:00:00"/>
  </r>
  <r>
    <d v="2016-03-31T00:00:00"/>
  </r>
  <r>
    <d v="2016-04-01T00:00:00"/>
  </r>
  <r>
    <d v="2016-04-04T00:00:00"/>
  </r>
  <r>
    <d v="2016-04-05T00:00:00"/>
  </r>
  <r>
    <d v="2016-04-06T00:00:00"/>
  </r>
  <r>
    <d v="2016-04-07T00:00:00"/>
  </r>
  <r>
    <d v="2016-04-08T00:00:00"/>
  </r>
  <r>
    <d v="2016-04-11T00:00:00"/>
  </r>
  <r>
    <d v="2016-04-12T00:00:00"/>
  </r>
  <r>
    <d v="2016-04-13T00:00:00"/>
  </r>
  <r>
    <d v="2016-04-14T00:00:00"/>
  </r>
  <r>
    <d v="2016-04-15T00:00:00"/>
  </r>
  <r>
    <d v="2016-04-18T00:00:00"/>
  </r>
  <r>
    <d v="2016-04-19T00:00:00"/>
  </r>
  <r>
    <d v="2016-04-20T00:00:00"/>
  </r>
  <r>
    <d v="2016-04-21T00:00:00"/>
  </r>
  <r>
    <d v="2016-04-22T00:00:00"/>
  </r>
  <r>
    <d v="2016-04-25T00:00:00"/>
  </r>
  <r>
    <d v="2016-04-26T00:00:00"/>
  </r>
  <r>
    <d v="2016-04-27T00:00:00"/>
  </r>
  <r>
    <d v="2016-04-28T00:00:00"/>
  </r>
  <r>
    <d v="2016-04-29T00:00:00"/>
  </r>
  <r>
    <d v="2016-05-02T00:00:00"/>
  </r>
  <r>
    <d v="2016-05-03T00:00:00"/>
  </r>
  <r>
    <d v="2016-05-04T00:00:00"/>
  </r>
  <r>
    <d v="2016-05-05T00:00:00"/>
  </r>
  <r>
    <d v="2016-05-06T00:00:00"/>
  </r>
  <r>
    <d v="2016-05-09T00:00:00"/>
  </r>
  <r>
    <d v="2016-05-10T00:00:00"/>
  </r>
  <r>
    <d v="2016-05-11T00:00:00"/>
  </r>
  <r>
    <d v="2016-05-12T00:00:00"/>
  </r>
  <r>
    <d v="2016-05-13T00:00:00"/>
  </r>
  <r>
    <d v="2016-05-16T00:00:00"/>
  </r>
  <r>
    <d v="2016-05-17T00:00:00"/>
  </r>
  <r>
    <d v="2016-05-18T00:00:00"/>
  </r>
  <r>
    <d v="2016-05-19T00:00:00"/>
  </r>
  <r>
    <d v="2016-05-20T00:00:00"/>
  </r>
  <r>
    <d v="2016-05-23T00:00:00"/>
  </r>
  <r>
    <d v="2016-05-24T00:00:00"/>
  </r>
  <r>
    <d v="2016-05-25T00:00:00"/>
  </r>
  <r>
    <d v="2016-05-26T00:00:00"/>
  </r>
  <r>
    <d v="2016-05-27T00:00:00"/>
  </r>
  <r>
    <d v="2016-05-31T00:00:00"/>
  </r>
  <r>
    <d v="2016-06-01T00:00:00"/>
  </r>
  <r>
    <d v="2016-06-02T00:00:00"/>
  </r>
  <r>
    <d v="2016-06-03T00:00:00"/>
  </r>
  <r>
    <d v="2016-06-06T00:00:00"/>
  </r>
  <r>
    <d v="2016-06-07T00:00:00"/>
  </r>
  <r>
    <d v="2016-06-08T00:00:00"/>
  </r>
  <r>
    <d v="2016-06-09T00:00:00"/>
  </r>
  <r>
    <d v="2016-06-10T00:00:00"/>
  </r>
  <r>
    <d v="2016-06-13T00:00:00"/>
  </r>
  <r>
    <d v="2016-06-14T00:00:00"/>
  </r>
  <r>
    <d v="2016-06-15T00:00:00"/>
  </r>
  <r>
    <d v="2016-06-16T00:00:00"/>
  </r>
  <r>
    <d v="2016-06-17T00:00:00"/>
  </r>
  <r>
    <d v="2016-06-20T00:00:00"/>
  </r>
  <r>
    <d v="2016-06-21T00:00:00"/>
  </r>
  <r>
    <d v="2016-06-22T00:00:00"/>
  </r>
  <r>
    <d v="2016-06-23T00:00:00"/>
  </r>
  <r>
    <d v="2016-06-24T00:00:00"/>
  </r>
  <r>
    <d v="2016-06-27T00:00:00"/>
  </r>
  <r>
    <d v="2016-06-28T00:00:00"/>
  </r>
  <r>
    <d v="2016-06-29T00:00:00"/>
  </r>
  <r>
    <d v="2016-06-30T00:00:00"/>
  </r>
  <r>
    <d v="2016-07-01T00:00:00"/>
  </r>
  <r>
    <d v="2016-07-05T00:00:00"/>
  </r>
  <r>
    <d v="2016-07-06T00:00:00"/>
  </r>
  <r>
    <d v="2016-07-07T00:00:00"/>
  </r>
  <r>
    <d v="2016-07-08T00:00:00"/>
  </r>
  <r>
    <d v="2016-07-11T00:00:00"/>
  </r>
  <r>
    <d v="2016-07-12T00:00:00"/>
  </r>
  <r>
    <d v="2016-07-13T00:00:00"/>
  </r>
  <r>
    <d v="2016-07-14T00:00:00"/>
  </r>
  <r>
    <d v="2016-07-15T00:00:00"/>
  </r>
  <r>
    <d v="2016-07-18T00:00:00"/>
  </r>
  <r>
    <d v="2016-07-19T00:00:00"/>
  </r>
  <r>
    <d v="2016-07-20T00:00:00"/>
  </r>
  <r>
    <d v="2016-07-21T00:00:00"/>
  </r>
  <r>
    <d v="2016-07-22T00:00:00"/>
  </r>
  <r>
    <d v="2016-07-25T00:00:00"/>
  </r>
  <r>
    <d v="2016-07-26T00:00:00"/>
  </r>
  <r>
    <d v="2016-07-27T00:00:00"/>
  </r>
  <r>
    <d v="2016-07-28T00:00:00"/>
  </r>
  <r>
    <d v="2016-07-29T00:00:00"/>
  </r>
  <r>
    <d v="2016-08-01T00:00:00"/>
  </r>
  <r>
    <d v="2016-08-02T00:00:00"/>
  </r>
  <r>
    <d v="2016-08-03T00:00:00"/>
  </r>
  <r>
    <d v="2016-08-04T00:00:00"/>
  </r>
  <r>
    <d v="2016-08-05T00:00:00"/>
  </r>
  <r>
    <d v="2016-08-08T00:00:00"/>
  </r>
  <r>
    <d v="2016-08-09T00:00:00"/>
  </r>
  <r>
    <d v="2016-08-10T00:00:00"/>
  </r>
  <r>
    <d v="2016-08-11T00:00:00"/>
  </r>
  <r>
    <d v="2016-08-12T00:00:00"/>
  </r>
  <r>
    <d v="2016-08-15T00:00:00"/>
  </r>
  <r>
    <d v="2016-08-16T00:00:00"/>
  </r>
  <r>
    <d v="2016-08-17T00:00:00"/>
  </r>
  <r>
    <d v="2016-08-18T00:00:00"/>
  </r>
  <r>
    <d v="2016-08-19T00:00:00"/>
  </r>
  <r>
    <d v="2016-08-22T00:00:00"/>
  </r>
  <r>
    <d v="2016-08-23T00:00:00"/>
  </r>
  <r>
    <d v="2016-08-24T00:00:00"/>
  </r>
  <r>
    <d v="2016-08-25T00:00:00"/>
  </r>
  <r>
    <d v="2016-08-26T00:00:00"/>
  </r>
  <r>
    <d v="2016-08-29T00:00:00"/>
  </r>
  <r>
    <d v="2016-08-30T00:00:00"/>
  </r>
  <r>
    <d v="2016-08-31T00:00:00"/>
  </r>
  <r>
    <d v="2016-09-01T00:00:00"/>
  </r>
  <r>
    <d v="2016-09-02T00:00:00"/>
  </r>
  <r>
    <d v="2016-09-06T00:00:00"/>
  </r>
  <r>
    <d v="2016-09-07T00:00:00"/>
  </r>
  <r>
    <d v="2016-09-08T00:00:00"/>
  </r>
  <r>
    <d v="2016-09-09T00:00:00"/>
  </r>
  <r>
    <d v="2016-09-12T00:00:00"/>
  </r>
  <r>
    <d v="2016-09-13T00:00:00"/>
  </r>
  <r>
    <d v="2016-09-14T00:00:00"/>
  </r>
  <r>
    <d v="2016-09-15T00:00:00"/>
  </r>
  <r>
    <d v="2016-09-16T00:00:00"/>
  </r>
  <r>
    <d v="2016-09-19T00:00:00"/>
  </r>
  <r>
    <d v="2016-09-20T00:00:00"/>
  </r>
  <r>
    <d v="2016-09-21T00:00:00"/>
  </r>
  <r>
    <d v="2016-09-22T00:00:00"/>
  </r>
  <r>
    <d v="2016-09-23T00:00:00"/>
  </r>
  <r>
    <d v="2016-09-26T00:00:00"/>
  </r>
  <r>
    <d v="2016-09-27T00:00:00"/>
  </r>
  <r>
    <d v="2016-09-28T00:00:00"/>
  </r>
  <r>
    <d v="2016-09-29T00:00:00"/>
  </r>
  <r>
    <d v="2016-09-30T00:00:00"/>
  </r>
  <r>
    <d v="2016-10-03T00:00:00"/>
  </r>
  <r>
    <d v="2016-10-04T00:00:00"/>
  </r>
  <r>
    <d v="2016-10-05T00:00:00"/>
  </r>
  <r>
    <d v="2016-10-06T00:00:00"/>
  </r>
  <r>
    <d v="2016-10-07T00:00:00"/>
  </r>
  <r>
    <d v="2016-10-10T00:00:00"/>
  </r>
  <r>
    <d v="2016-10-11T00:00:00"/>
  </r>
  <r>
    <d v="2016-10-12T00:00:00"/>
  </r>
  <r>
    <d v="2016-10-13T00:00:00"/>
  </r>
  <r>
    <d v="2016-10-14T00:00:00"/>
  </r>
  <r>
    <d v="2016-10-17T00:00:00"/>
  </r>
  <r>
    <d v="2016-10-18T00:00:00"/>
  </r>
  <r>
    <d v="2016-10-19T00:00:00"/>
  </r>
  <r>
    <d v="2016-10-20T00:00:00"/>
  </r>
  <r>
    <d v="2016-10-21T00:00:00"/>
  </r>
  <r>
    <d v="2016-10-24T00:00:00"/>
  </r>
  <r>
    <d v="2016-10-25T00:00:00"/>
  </r>
  <r>
    <d v="2016-10-26T00:00:00"/>
  </r>
  <r>
    <d v="2016-10-27T00:00:00"/>
  </r>
  <r>
    <d v="2016-10-28T00:00:00"/>
  </r>
  <r>
    <d v="2016-10-31T00:00:00"/>
  </r>
  <r>
    <d v="2016-11-01T00:00:00"/>
  </r>
  <r>
    <d v="2016-11-02T00:00:00"/>
  </r>
  <r>
    <d v="2016-11-03T00:00:00"/>
  </r>
  <r>
    <d v="2016-11-04T00:00:00"/>
  </r>
  <r>
    <d v="2016-11-07T00:00:00"/>
  </r>
  <r>
    <d v="2016-11-08T00:00:00"/>
  </r>
  <r>
    <d v="2016-11-09T00:00:00"/>
  </r>
  <r>
    <d v="2016-11-10T00:00:00"/>
  </r>
  <r>
    <d v="2016-11-11T00:00:00"/>
  </r>
  <r>
    <d v="2016-11-14T00:00:00"/>
  </r>
  <r>
    <d v="2016-11-15T00:00:00"/>
  </r>
  <r>
    <d v="2016-11-16T00:00:00"/>
  </r>
  <r>
    <d v="2016-11-17T00:00:00"/>
  </r>
  <r>
    <d v="2016-11-18T00:00:00"/>
  </r>
  <r>
    <d v="2016-11-21T00:00:00"/>
  </r>
  <r>
    <d v="2016-11-22T00:00:00"/>
  </r>
  <r>
    <d v="2016-11-23T00:00:00"/>
  </r>
  <r>
    <d v="2016-11-25T00:00:00"/>
  </r>
  <r>
    <d v="2016-11-28T00:00:00"/>
  </r>
  <r>
    <d v="2016-11-29T00:00:00"/>
  </r>
  <r>
    <d v="2016-11-30T00:00:00"/>
  </r>
  <r>
    <d v="2016-12-01T00:00:00"/>
  </r>
  <r>
    <d v="2016-12-02T00:00:00"/>
  </r>
  <r>
    <d v="2016-12-05T00:00:00"/>
  </r>
  <r>
    <d v="2016-12-06T00:00:00"/>
  </r>
  <r>
    <d v="2016-12-07T00:00:00"/>
  </r>
  <r>
    <d v="2016-12-08T00:00:00"/>
  </r>
  <r>
    <d v="2016-12-09T00:00:00"/>
  </r>
  <r>
    <d v="2016-12-12T00:00:00"/>
  </r>
  <r>
    <d v="2016-12-13T00:00:00"/>
  </r>
  <r>
    <d v="2016-12-14T00:00:00"/>
  </r>
  <r>
    <d v="2016-12-15T00:00:00"/>
  </r>
  <r>
    <d v="2016-12-16T00:00:00"/>
  </r>
  <r>
    <d v="2016-12-19T00:00:00"/>
  </r>
  <r>
    <d v="2016-12-20T00:00:00"/>
  </r>
  <r>
    <d v="2016-12-21T00:00:00"/>
  </r>
  <r>
    <d v="2016-12-22T00:00:00"/>
  </r>
  <r>
    <d v="2016-12-23T00:00:00"/>
  </r>
  <r>
    <d v="2016-12-27T00:00:00"/>
  </r>
  <r>
    <d v="2016-12-28T00:00:00"/>
  </r>
  <r>
    <d v="2016-12-29T00:00:00"/>
  </r>
  <r>
    <d v="2016-12-30T00:00:00"/>
  </r>
  <r>
    <d v="2017-01-03T00:00:00"/>
  </r>
  <r>
    <d v="2017-01-04T00:00:00"/>
  </r>
  <r>
    <d v="2017-01-05T00:00:00"/>
  </r>
  <r>
    <d v="2017-01-06T00:00:00"/>
  </r>
  <r>
    <d v="2017-01-09T00:00:00"/>
  </r>
  <r>
    <d v="2017-01-10T00:00:00"/>
  </r>
  <r>
    <d v="2017-01-11T00:00:00"/>
  </r>
  <r>
    <d v="2017-01-12T00:00:00"/>
  </r>
  <r>
    <d v="2017-01-13T00:00:00"/>
  </r>
  <r>
    <d v="2017-01-17T00:00:00"/>
  </r>
  <r>
    <d v="2017-01-18T00:00:00"/>
  </r>
  <r>
    <d v="2017-01-19T00:00:00"/>
  </r>
  <r>
    <d v="2017-01-20T00:00:00"/>
  </r>
  <r>
    <d v="2017-01-23T00:00:00"/>
  </r>
  <r>
    <d v="2017-01-24T00:00:00"/>
  </r>
  <r>
    <d v="2017-01-25T00:00:00"/>
  </r>
  <r>
    <d v="2017-01-26T00:00:00"/>
  </r>
  <r>
    <d v="2017-01-27T00:00:00"/>
  </r>
  <r>
    <d v="2017-01-30T00:00:00"/>
  </r>
  <r>
    <d v="2017-01-31T00:00:00"/>
  </r>
  <r>
    <d v="2017-02-01T00:00:00"/>
  </r>
  <r>
    <d v="2017-02-02T00:00:00"/>
  </r>
  <r>
    <d v="2017-02-03T00:00:00"/>
  </r>
  <r>
    <d v="2017-02-06T00:00:00"/>
  </r>
  <r>
    <d v="2017-02-07T00:00:00"/>
  </r>
  <r>
    <d v="2017-02-08T00:00:00"/>
  </r>
  <r>
    <d v="2017-02-09T00:00:00"/>
  </r>
  <r>
    <d v="2017-02-10T00:00:00"/>
  </r>
  <r>
    <d v="2017-02-13T00:00:00"/>
  </r>
  <r>
    <d v="2017-02-14T00:00:00"/>
  </r>
  <r>
    <d v="2017-02-15T00:00:00"/>
  </r>
  <r>
    <d v="2017-02-16T00:00:00"/>
  </r>
  <r>
    <d v="2017-02-17T00:00:00"/>
  </r>
  <r>
    <d v="2017-02-21T00:00:00"/>
  </r>
  <r>
    <d v="2017-02-22T00:00:00"/>
  </r>
  <r>
    <d v="2017-02-23T00:00:00"/>
  </r>
  <r>
    <d v="2017-02-24T00:00:00"/>
  </r>
  <r>
    <d v="2017-02-27T00:00:00"/>
  </r>
  <r>
    <d v="2017-02-28T00:00:00"/>
  </r>
  <r>
    <d v="2017-03-01T00:00:00"/>
  </r>
  <r>
    <d v="2017-03-02T00:00:00"/>
  </r>
  <r>
    <d v="2017-03-03T00:00:00"/>
  </r>
  <r>
    <d v="2017-03-06T00:00:00"/>
  </r>
  <r>
    <d v="2017-03-07T00:00:00"/>
  </r>
  <r>
    <d v="2017-03-08T00:00:00"/>
  </r>
  <r>
    <d v="2017-03-09T00:00:00"/>
  </r>
  <r>
    <d v="2017-03-10T00:00:00"/>
  </r>
  <r>
    <d v="2017-03-13T00:00:00"/>
  </r>
  <r>
    <d v="2017-03-14T00:00:00"/>
  </r>
  <r>
    <d v="2017-03-15T00:00:00"/>
  </r>
  <r>
    <d v="2017-03-16T00:00:00"/>
  </r>
  <r>
    <d v="2017-03-17T00:00:00"/>
  </r>
  <r>
    <d v="2017-03-20T00:00:00"/>
  </r>
  <r>
    <d v="2017-03-21T00:00:00"/>
  </r>
  <r>
    <d v="2017-03-22T00:00:00"/>
  </r>
  <r>
    <d v="2017-03-23T00:00:00"/>
  </r>
  <r>
    <d v="2017-03-24T00:00:00"/>
  </r>
  <r>
    <d v="2017-03-27T00:00:00"/>
  </r>
  <r>
    <d v="2017-03-28T00:00:00"/>
  </r>
  <r>
    <d v="2017-03-29T00:00:00"/>
  </r>
  <r>
    <d v="2017-03-30T00:00:00"/>
  </r>
  <r>
    <d v="2017-03-31T00:00:00"/>
  </r>
  <r>
    <d v="2017-04-03T00:00:00"/>
  </r>
  <r>
    <d v="2017-04-04T00:00:00"/>
  </r>
  <r>
    <d v="2017-04-05T00:00:00"/>
  </r>
  <r>
    <d v="2017-04-06T00:00:00"/>
  </r>
  <r>
    <d v="2017-04-07T00:00:00"/>
  </r>
  <r>
    <d v="2017-04-10T00:00:00"/>
  </r>
  <r>
    <d v="2017-04-11T00:00:00"/>
  </r>
  <r>
    <d v="2017-04-12T00:00:00"/>
  </r>
  <r>
    <d v="2017-04-13T00:00:00"/>
  </r>
  <r>
    <d v="2017-04-17T00:00:00"/>
  </r>
  <r>
    <d v="2017-04-18T00:00:00"/>
  </r>
  <r>
    <d v="2017-04-19T00:00:00"/>
  </r>
  <r>
    <d v="2017-04-20T00:00:00"/>
  </r>
  <r>
    <d v="2017-04-21T00:00:00"/>
  </r>
  <r>
    <d v="2017-04-24T00:00:00"/>
  </r>
  <r>
    <d v="2017-04-25T00:00:00"/>
  </r>
  <r>
    <d v="2017-04-26T00:00:00"/>
  </r>
  <r>
    <d v="2017-04-27T00:00:00"/>
  </r>
  <r>
    <d v="2017-04-28T00:00:00"/>
  </r>
  <r>
    <d v="2017-05-01T00:00:00"/>
  </r>
  <r>
    <d v="2017-05-02T00:00:00"/>
  </r>
  <r>
    <d v="2017-05-03T00:00:00"/>
  </r>
  <r>
    <d v="2017-05-04T00:00:00"/>
  </r>
  <r>
    <d v="2017-05-05T00:00:00"/>
  </r>
  <r>
    <d v="2017-05-08T00:00:00"/>
  </r>
  <r>
    <d v="2017-05-09T00:00:00"/>
  </r>
  <r>
    <d v="2017-05-10T00:00:00"/>
  </r>
  <r>
    <d v="2017-05-11T00:00:00"/>
  </r>
  <r>
    <d v="2017-05-12T00:00:00"/>
  </r>
  <r>
    <d v="2017-05-15T00:00:00"/>
  </r>
  <r>
    <d v="2017-05-16T00:00:00"/>
  </r>
  <r>
    <d v="2017-05-17T00:00:00"/>
  </r>
  <r>
    <d v="2017-05-18T00:00:00"/>
  </r>
  <r>
    <d v="2017-05-19T00:00:00"/>
  </r>
  <r>
    <d v="2017-05-22T00:00:00"/>
  </r>
  <r>
    <d v="2017-05-23T00:00:00"/>
  </r>
  <r>
    <d v="2017-05-24T00:00:00"/>
  </r>
  <r>
    <d v="2017-05-25T00:00:00"/>
  </r>
  <r>
    <d v="2017-05-26T00:00:00"/>
  </r>
  <r>
    <d v="2017-05-30T00:00:00"/>
  </r>
  <r>
    <d v="2017-05-31T00:00:00"/>
  </r>
  <r>
    <d v="2017-06-01T00:00:00"/>
  </r>
  <r>
    <d v="2017-06-02T00:00:00"/>
  </r>
  <r>
    <d v="2017-06-05T00:00:00"/>
  </r>
  <r>
    <d v="2017-06-06T00:00:00"/>
  </r>
  <r>
    <d v="2017-06-07T00:00:00"/>
  </r>
  <r>
    <d v="2017-06-08T00:00:00"/>
  </r>
  <r>
    <d v="2017-06-09T00:00:00"/>
  </r>
  <r>
    <d v="2017-06-12T00:00:00"/>
  </r>
  <r>
    <d v="2017-06-13T00:00:00"/>
  </r>
  <r>
    <d v="2017-06-14T00:00:00"/>
  </r>
  <r>
    <d v="2017-06-15T00:00:00"/>
  </r>
  <r>
    <d v="2017-06-16T00:00:00"/>
  </r>
  <r>
    <d v="2017-06-19T00:00:00"/>
  </r>
  <r>
    <d v="2017-06-20T00:00:00"/>
  </r>
  <r>
    <d v="2017-06-21T00:00:00"/>
  </r>
  <r>
    <d v="2017-06-22T00:00:00"/>
  </r>
  <r>
    <d v="2017-06-23T00:00:00"/>
  </r>
  <r>
    <d v="2017-06-26T00:00:00"/>
  </r>
  <r>
    <d v="2017-06-27T00:00:00"/>
  </r>
  <r>
    <d v="2017-06-28T00:00:00"/>
  </r>
  <r>
    <d v="2017-06-29T00:00:00"/>
  </r>
  <r>
    <d v="2017-06-30T00:00:00"/>
  </r>
  <r>
    <d v="2017-07-03T00:00:00"/>
  </r>
  <r>
    <d v="2017-07-05T00:00:00"/>
  </r>
  <r>
    <d v="2017-07-06T00:00:00"/>
  </r>
  <r>
    <d v="2017-07-07T00:00:00"/>
  </r>
  <r>
    <d v="2017-07-10T00:00:00"/>
  </r>
  <r>
    <d v="2017-07-11T00:00:00"/>
  </r>
  <r>
    <d v="2017-07-12T00:00:00"/>
  </r>
  <r>
    <d v="2017-07-13T00:00:00"/>
  </r>
  <r>
    <d v="2017-07-14T00:00:00"/>
  </r>
  <r>
    <d v="2017-07-17T00:00:00"/>
  </r>
  <r>
    <d v="2017-07-18T00:00:00"/>
  </r>
  <r>
    <d v="2017-07-19T00:00:00"/>
  </r>
  <r>
    <d v="2017-07-20T00:00:00"/>
  </r>
  <r>
    <d v="2017-07-21T00:00:00"/>
  </r>
  <r>
    <d v="2017-07-24T00:00:00"/>
  </r>
  <r>
    <d v="2017-07-25T00:00:00"/>
  </r>
  <r>
    <d v="2017-07-26T00:00:00"/>
  </r>
  <r>
    <d v="2017-07-27T00:00:00"/>
  </r>
  <r>
    <d v="2017-07-28T00:00:00"/>
  </r>
  <r>
    <d v="2017-07-31T00:00:00"/>
  </r>
  <r>
    <d v="2017-08-01T00:00:00"/>
  </r>
  <r>
    <d v="2017-08-02T00:00:00"/>
  </r>
  <r>
    <d v="2017-08-03T00:00:00"/>
  </r>
  <r>
    <d v="2017-08-04T00:00:00"/>
  </r>
  <r>
    <d v="2017-08-07T00:00:00"/>
  </r>
  <r>
    <d v="2017-08-08T00:00:00"/>
  </r>
  <r>
    <d v="2017-08-09T00:00:00"/>
  </r>
  <r>
    <d v="2017-08-10T00:00:00"/>
  </r>
  <r>
    <d v="2017-08-11T00:00:00"/>
  </r>
  <r>
    <d v="2017-08-14T00:00:00"/>
  </r>
  <r>
    <d v="2017-08-15T00:00:00"/>
  </r>
  <r>
    <d v="2017-08-16T00:00:00"/>
  </r>
  <r>
    <d v="2017-08-17T00:00:00"/>
  </r>
  <r>
    <d v="2017-08-18T00:00:00"/>
  </r>
  <r>
    <d v="2017-08-21T00:00:00"/>
  </r>
  <r>
    <d v="2017-08-22T00:00:00"/>
  </r>
  <r>
    <d v="2017-08-23T00:00:00"/>
  </r>
  <r>
    <d v="2017-08-24T00:00:00"/>
  </r>
  <r>
    <d v="2017-08-25T00:00:00"/>
  </r>
  <r>
    <d v="2017-08-28T00:00:00"/>
  </r>
  <r>
    <d v="2017-08-29T00:00:00"/>
  </r>
  <r>
    <d v="2017-08-30T00:00:00"/>
  </r>
  <r>
    <d v="2017-08-31T00:00:00"/>
  </r>
  <r>
    <d v="2017-09-01T00:00:00"/>
  </r>
  <r>
    <d v="2017-09-05T00:00:00"/>
  </r>
  <r>
    <d v="2017-09-06T00:00:00"/>
  </r>
  <r>
    <d v="2017-09-07T00:00:00"/>
  </r>
  <r>
    <d v="2017-09-08T00:00:00"/>
  </r>
  <r>
    <d v="2017-09-11T00:00:00"/>
  </r>
  <r>
    <d v="2017-09-12T00:00:00"/>
  </r>
  <r>
    <d v="2017-09-13T00:00:00"/>
  </r>
  <r>
    <d v="2017-09-14T00:00:00"/>
  </r>
  <r>
    <d v="2017-09-15T00:00:00"/>
  </r>
  <r>
    <d v="2017-09-18T00:00:00"/>
  </r>
  <r>
    <d v="2017-09-19T00:00:00"/>
  </r>
  <r>
    <d v="2017-09-20T00:00:00"/>
  </r>
  <r>
    <d v="2017-09-21T00:00:00"/>
  </r>
  <r>
    <d v="2017-09-22T00:00:00"/>
  </r>
  <r>
    <d v="2017-09-25T00:00:00"/>
  </r>
  <r>
    <d v="2017-09-26T00:00:00"/>
  </r>
  <r>
    <d v="2017-09-27T00:00:00"/>
  </r>
  <r>
    <d v="2017-09-28T00:00:00"/>
  </r>
  <r>
    <d v="2017-09-29T00:00:00"/>
  </r>
  <r>
    <d v="2017-10-02T00:00:00"/>
  </r>
  <r>
    <d v="2017-10-03T00:00:00"/>
  </r>
  <r>
    <d v="2017-10-04T00:00:00"/>
  </r>
  <r>
    <d v="2017-10-05T00:00:00"/>
  </r>
  <r>
    <d v="2017-10-06T00:00:00"/>
  </r>
  <r>
    <d v="2017-10-09T00:00:00"/>
  </r>
  <r>
    <d v="2017-10-10T00:00:00"/>
  </r>
  <r>
    <d v="2017-10-11T00:00:00"/>
  </r>
  <r>
    <d v="2017-10-12T00:00:00"/>
  </r>
  <r>
    <d v="2017-10-13T00:00:00"/>
  </r>
  <r>
    <d v="2017-10-16T00:00:00"/>
  </r>
  <r>
    <d v="2017-10-17T00:00:00"/>
  </r>
  <r>
    <d v="2017-10-18T00:00:00"/>
  </r>
  <r>
    <d v="2017-10-19T00:00:00"/>
  </r>
  <r>
    <d v="2017-10-20T00:00:00"/>
  </r>
  <r>
    <d v="2017-10-23T00:00:00"/>
  </r>
  <r>
    <d v="2017-10-24T00:00:00"/>
  </r>
  <r>
    <d v="2017-10-25T00:00:00"/>
  </r>
  <r>
    <d v="2017-10-26T00:00:00"/>
  </r>
  <r>
    <d v="2017-10-27T00:00:00"/>
  </r>
  <r>
    <d v="2017-10-30T00:00:00"/>
  </r>
  <r>
    <d v="2017-10-31T00:00:00"/>
  </r>
  <r>
    <d v="2017-11-01T00:00:00"/>
  </r>
  <r>
    <d v="2017-11-02T00:00:00"/>
  </r>
  <r>
    <d v="2017-11-03T00:00:00"/>
  </r>
  <r>
    <d v="2017-11-06T00:00:00"/>
  </r>
  <r>
    <d v="2017-11-07T00:00:00"/>
  </r>
  <r>
    <d v="2017-11-08T00:00:00"/>
  </r>
  <r>
    <d v="2017-11-09T00:00:00"/>
  </r>
  <r>
    <d v="2017-11-10T00:00:00"/>
  </r>
  <r>
    <d v="2017-11-13T00:00:00"/>
  </r>
  <r>
    <d v="2017-11-14T00:00:00"/>
  </r>
  <r>
    <d v="2017-11-15T00:00:00"/>
  </r>
  <r>
    <d v="2017-11-16T00:00:00"/>
  </r>
  <r>
    <d v="2017-11-17T00:00:00"/>
  </r>
  <r>
    <d v="2017-11-20T00:00:00"/>
  </r>
  <r>
    <d v="2017-11-21T00:00:00"/>
  </r>
  <r>
    <d v="2017-11-22T00:00:00"/>
  </r>
  <r>
    <d v="2017-11-24T00:00:00"/>
  </r>
  <r>
    <d v="2017-11-27T00:00:00"/>
  </r>
  <r>
    <d v="2017-11-28T00:00:00"/>
  </r>
  <r>
    <d v="2017-11-29T00:00:00"/>
  </r>
  <r>
    <d v="2017-11-30T00:00:00"/>
  </r>
  <r>
    <d v="2017-12-01T00:00:00"/>
  </r>
  <r>
    <d v="2017-12-04T00:00:00"/>
  </r>
  <r>
    <d v="2017-12-05T00:00:00"/>
  </r>
  <r>
    <d v="2017-12-06T00:00:00"/>
  </r>
  <r>
    <d v="2017-12-07T00:00:00"/>
  </r>
  <r>
    <d v="2017-12-08T00:00:00"/>
  </r>
  <r>
    <d v="2017-12-11T00:00:00"/>
  </r>
  <r>
    <d v="2017-12-12T00:00:00"/>
  </r>
  <r>
    <d v="2017-12-13T00:00:00"/>
  </r>
  <r>
    <d v="2017-12-14T00:00:00"/>
  </r>
  <r>
    <d v="2017-12-15T00:00:00"/>
  </r>
  <r>
    <d v="2017-12-18T00:00:00"/>
  </r>
  <r>
    <d v="2017-12-19T00:00:00"/>
  </r>
  <r>
    <d v="2017-12-20T00:00:00"/>
  </r>
  <r>
    <d v="2017-12-21T00:00:00"/>
  </r>
  <r>
    <d v="2017-12-22T00:00:00"/>
  </r>
  <r>
    <d v="2017-12-26T00:00:00"/>
  </r>
  <r>
    <d v="2017-12-27T00:00:00"/>
  </r>
  <r>
    <d v="2017-12-28T00:00:00"/>
  </r>
  <r>
    <d v="2017-12-29T00:00:00"/>
  </r>
  <r>
    <d v="2018-01-02T00:00:00"/>
  </r>
  <r>
    <d v="2018-01-03T00:00:00"/>
  </r>
  <r>
    <d v="2018-01-04T00:00:00"/>
  </r>
  <r>
    <d v="2018-01-05T00:00:00"/>
  </r>
  <r>
    <d v="2018-01-08T00:00:00"/>
  </r>
  <r>
    <d v="2018-01-09T00:00:00"/>
  </r>
  <r>
    <d v="2018-01-10T00:00:00"/>
  </r>
  <r>
    <d v="2018-01-11T00:00:00"/>
  </r>
  <r>
    <d v="2018-01-12T00:00:00"/>
  </r>
  <r>
    <d v="2018-01-16T00:00:00"/>
  </r>
  <r>
    <d v="2018-01-17T00:00:00"/>
  </r>
  <r>
    <d v="2018-01-18T00:00:00"/>
  </r>
  <r>
    <d v="2018-01-19T00:00:00"/>
  </r>
  <r>
    <d v="2018-01-22T00:00:00"/>
  </r>
  <r>
    <d v="2018-01-23T00:00:00"/>
  </r>
  <r>
    <d v="2018-01-24T00:00:00"/>
  </r>
  <r>
    <d v="2018-01-25T00:00:00"/>
  </r>
  <r>
    <d v="2018-01-26T00:00:00"/>
  </r>
  <r>
    <d v="2018-01-29T00:00:00"/>
  </r>
  <r>
    <d v="2018-01-30T00:00:00"/>
  </r>
  <r>
    <d v="2018-01-31T00:00:00"/>
  </r>
  <r>
    <d v="2018-02-01T00:00:00"/>
  </r>
  <r>
    <d v="2018-02-02T00:00:00"/>
  </r>
  <r>
    <d v="2018-02-05T00:00:00"/>
  </r>
  <r>
    <d v="2018-02-06T00:00:00"/>
  </r>
  <r>
    <d v="2018-02-07T00:00:00"/>
  </r>
  <r>
    <d v="2018-02-08T00:00:00"/>
  </r>
  <r>
    <d v="2018-02-09T00:00:00"/>
  </r>
  <r>
    <d v="2018-02-12T00:00:00"/>
  </r>
  <r>
    <d v="2018-02-13T00:00:00"/>
  </r>
  <r>
    <d v="2018-02-14T00:00:00"/>
  </r>
  <r>
    <d v="2018-02-15T00:00:00"/>
  </r>
  <r>
    <d v="2018-02-16T00:00:00"/>
  </r>
  <r>
    <d v="2018-02-20T00:00:00"/>
  </r>
  <r>
    <d v="2018-02-21T00:00:00"/>
  </r>
  <r>
    <d v="2018-02-22T00:00:00"/>
  </r>
  <r>
    <d v="2018-02-23T00:00:00"/>
  </r>
  <r>
    <d v="2018-02-26T00:00:00"/>
  </r>
  <r>
    <d v="2018-02-27T00:00:00"/>
  </r>
  <r>
    <d v="2018-02-28T00:00:00"/>
  </r>
  <r>
    <d v="2018-03-01T00:00:00"/>
  </r>
  <r>
    <d v="2018-03-02T00:00:00"/>
  </r>
  <r>
    <d v="2018-03-05T00:00:00"/>
  </r>
  <r>
    <d v="2018-03-06T00:00:00"/>
  </r>
  <r>
    <d v="2018-03-07T00:00:00"/>
  </r>
  <r>
    <d v="2018-03-08T00:00:00"/>
  </r>
  <r>
    <d v="2018-03-09T00:00:00"/>
  </r>
  <r>
    <d v="2018-03-12T00:00:00"/>
  </r>
  <r>
    <d v="2018-03-13T00:00:00"/>
  </r>
  <r>
    <d v="2018-03-14T00:00:00"/>
  </r>
  <r>
    <d v="2018-03-15T00:00:00"/>
  </r>
  <r>
    <d v="2018-03-16T00:00:00"/>
  </r>
  <r>
    <d v="2018-03-19T00:00:00"/>
  </r>
  <r>
    <d v="2018-03-20T00:00:00"/>
  </r>
  <r>
    <d v="2018-03-21T00:00:00"/>
  </r>
  <r>
    <d v="2018-03-22T00:00:00"/>
  </r>
  <r>
    <d v="2018-03-23T00:00:00"/>
  </r>
  <r>
    <d v="2018-03-26T00:00:00"/>
  </r>
  <r>
    <d v="2018-03-27T00:00:00"/>
  </r>
  <r>
    <d v="2018-03-28T00:00:00"/>
  </r>
  <r>
    <d v="2018-03-29T00:00:00"/>
  </r>
  <r>
    <d v="2018-04-02T00:00:00"/>
  </r>
  <r>
    <d v="2018-04-03T00:00:00"/>
  </r>
  <r>
    <d v="2018-04-04T00:00:00"/>
  </r>
  <r>
    <d v="2018-04-05T00:00:00"/>
  </r>
  <r>
    <d v="2018-04-06T00:00:00"/>
  </r>
  <r>
    <d v="2018-04-09T00:00:00"/>
  </r>
  <r>
    <d v="2018-04-10T00:00:00"/>
  </r>
  <r>
    <d v="2018-04-11T00:00:00"/>
  </r>
  <r>
    <d v="2018-04-12T00:00:00"/>
  </r>
  <r>
    <d v="2018-04-13T00:00:00"/>
  </r>
  <r>
    <d v="2018-04-16T00:00:00"/>
  </r>
  <r>
    <d v="2018-04-17T00:00:00"/>
  </r>
  <r>
    <d v="2018-04-18T00:00:00"/>
  </r>
  <r>
    <d v="2018-04-19T00:00:00"/>
  </r>
  <r>
    <d v="2018-04-20T00:00:00"/>
  </r>
  <r>
    <d v="2018-04-23T00:00:00"/>
  </r>
  <r>
    <d v="2018-04-24T00:00:00"/>
  </r>
  <r>
    <d v="2018-04-25T00:00:00"/>
  </r>
  <r>
    <d v="2018-04-26T00:00:00"/>
  </r>
  <r>
    <d v="2018-04-27T00:00:00"/>
  </r>
  <r>
    <d v="2018-04-30T00:00:00"/>
  </r>
  <r>
    <d v="2018-05-01T00:00:00"/>
  </r>
  <r>
    <d v="2018-05-02T00:00:00"/>
  </r>
  <r>
    <d v="2018-05-03T00:00:00"/>
  </r>
  <r>
    <d v="2018-05-04T00:00:00"/>
  </r>
  <r>
    <d v="2018-05-07T00:00:00"/>
  </r>
  <r>
    <d v="2018-05-08T00:00:00"/>
  </r>
  <r>
    <d v="2018-05-09T00:00:00"/>
  </r>
  <r>
    <d v="2018-05-10T00:00:00"/>
  </r>
  <r>
    <d v="2018-05-11T00:00:00"/>
  </r>
  <r>
    <d v="2018-05-14T00:00:00"/>
  </r>
  <r>
    <d v="2018-05-15T00:00:00"/>
  </r>
  <r>
    <d v="2018-05-16T00:00:00"/>
  </r>
  <r>
    <d v="2018-05-17T00:00:00"/>
  </r>
  <r>
    <d v="2018-05-18T00:00:00"/>
  </r>
  <r>
    <d v="2018-05-21T00:00:00"/>
  </r>
  <r>
    <d v="2018-05-22T00:00:00"/>
  </r>
  <r>
    <d v="2018-05-23T00:00:00"/>
  </r>
  <r>
    <d v="2018-05-24T00:00:00"/>
  </r>
  <r>
    <d v="2018-05-25T00:00:00"/>
  </r>
  <r>
    <d v="2018-05-29T00:00:00"/>
  </r>
  <r>
    <d v="2018-05-30T00:00:00"/>
  </r>
  <r>
    <d v="2018-05-31T00:00:00"/>
  </r>
  <r>
    <d v="2018-06-01T00:00:00"/>
  </r>
  <r>
    <d v="2018-06-04T00:00:00"/>
  </r>
  <r>
    <d v="2018-06-05T00:00:00"/>
  </r>
  <r>
    <d v="2018-06-06T00:00:00"/>
  </r>
  <r>
    <d v="2018-06-07T00:00:00"/>
  </r>
  <r>
    <d v="2018-06-08T00:00:00"/>
  </r>
  <r>
    <d v="2018-06-11T00:00:00"/>
  </r>
  <r>
    <d v="2018-06-12T00:00:00"/>
  </r>
  <r>
    <d v="2018-06-13T00:00:00"/>
  </r>
  <r>
    <d v="2018-06-14T00:00:00"/>
  </r>
  <r>
    <d v="2018-06-15T00:00:00"/>
  </r>
  <r>
    <d v="2018-06-18T00:00:00"/>
  </r>
  <r>
    <d v="2018-06-19T00:00:00"/>
  </r>
  <r>
    <d v="2018-06-20T00:00:00"/>
  </r>
  <r>
    <d v="2018-06-21T00:00:00"/>
  </r>
  <r>
    <d v="2018-06-22T00:00:00"/>
  </r>
  <r>
    <d v="2018-06-25T00:00:00"/>
  </r>
  <r>
    <d v="2018-06-26T00:00:00"/>
  </r>
  <r>
    <d v="2018-06-27T00:00:00"/>
  </r>
  <r>
    <d v="2018-06-28T00:00:00"/>
  </r>
  <r>
    <d v="2018-06-29T00:00:00"/>
  </r>
  <r>
    <d v="2018-07-02T00:00:00"/>
  </r>
  <r>
    <d v="2018-07-03T00:00:00"/>
  </r>
  <r>
    <d v="2018-07-05T00:00:00"/>
  </r>
  <r>
    <d v="2018-07-06T00:00:00"/>
  </r>
  <r>
    <d v="2018-07-09T00:00:00"/>
  </r>
  <r>
    <d v="2018-07-10T00:00:00"/>
  </r>
  <r>
    <d v="2018-07-11T00:00:00"/>
  </r>
  <r>
    <d v="2018-07-12T00:00:00"/>
  </r>
  <r>
    <d v="2018-07-13T00:00:00"/>
  </r>
  <r>
    <d v="2018-07-16T00:00:00"/>
  </r>
  <r>
    <d v="2018-07-17T00:00:00"/>
  </r>
  <r>
    <d v="2018-07-18T00:00:00"/>
  </r>
  <r>
    <d v="2018-07-19T00:00:00"/>
  </r>
  <r>
    <d v="2018-07-20T00:00:00"/>
  </r>
  <r>
    <d v="2018-07-23T00:00:00"/>
  </r>
  <r>
    <d v="2018-07-24T00:00:00"/>
  </r>
  <r>
    <d v="2018-07-25T00:00:00"/>
  </r>
  <r>
    <d v="2018-07-26T00:00:00"/>
  </r>
  <r>
    <d v="2018-07-27T00:00:00"/>
  </r>
  <r>
    <d v="2018-07-30T00:00:00"/>
  </r>
  <r>
    <d v="2018-07-31T00:00:00"/>
  </r>
  <r>
    <d v="2018-08-01T00:00:00"/>
  </r>
  <r>
    <d v="2018-08-02T00:00:00"/>
  </r>
  <r>
    <d v="2018-08-03T00:00:00"/>
  </r>
  <r>
    <d v="2018-08-06T00:00:00"/>
  </r>
  <r>
    <d v="2018-08-07T00:00:00"/>
  </r>
  <r>
    <d v="2018-08-08T00:00:00"/>
  </r>
  <r>
    <d v="2018-08-09T00:00:00"/>
  </r>
  <r>
    <d v="2018-08-10T00:00:00"/>
  </r>
  <r>
    <d v="2018-08-13T00:00:00"/>
  </r>
  <r>
    <d v="2018-08-14T00:00:00"/>
  </r>
  <r>
    <d v="2018-08-15T00:00:00"/>
  </r>
  <r>
    <d v="2018-08-16T00:00:00"/>
  </r>
  <r>
    <d v="2018-08-17T00:00:00"/>
  </r>
  <r>
    <d v="2018-08-20T00:00:00"/>
  </r>
  <r>
    <d v="2018-08-21T00:00:00"/>
  </r>
  <r>
    <d v="2018-08-22T00:00:00"/>
  </r>
  <r>
    <d v="2018-08-23T00:00:00"/>
  </r>
  <r>
    <d v="2018-08-24T00:00:00"/>
  </r>
  <r>
    <d v="2018-08-27T00:00:00"/>
  </r>
  <r>
    <d v="2018-08-28T00:00:00"/>
  </r>
  <r>
    <d v="2018-08-29T00:00:00"/>
  </r>
  <r>
    <d v="2018-08-30T00:00:00"/>
  </r>
  <r>
    <d v="2018-08-31T00:00:00"/>
  </r>
  <r>
    <d v="2018-09-04T00:00:00"/>
  </r>
  <r>
    <d v="2018-09-05T00:00:00"/>
  </r>
  <r>
    <d v="2018-09-06T00:00:00"/>
  </r>
  <r>
    <d v="2018-09-07T00:00:00"/>
  </r>
  <r>
    <d v="2018-09-10T00:00:00"/>
  </r>
  <r>
    <d v="2018-09-11T00:00:00"/>
  </r>
  <r>
    <d v="2018-09-12T00:00:00"/>
  </r>
  <r>
    <d v="2018-09-13T00:00:00"/>
  </r>
  <r>
    <d v="2018-09-14T00:00:00"/>
  </r>
  <r>
    <d v="2018-09-17T00:00:00"/>
  </r>
  <r>
    <d v="2018-09-18T00:00:00"/>
  </r>
  <r>
    <d v="2018-09-19T00:00:00"/>
  </r>
  <r>
    <d v="2018-09-20T00:00:00"/>
  </r>
  <r>
    <d v="2018-09-21T00:00:00"/>
  </r>
  <r>
    <d v="2018-09-24T00:00:00"/>
  </r>
  <r>
    <d v="2018-09-25T00:00:00"/>
  </r>
  <r>
    <d v="2018-09-26T00:00:00"/>
  </r>
  <r>
    <d v="2018-09-27T00:00:00"/>
  </r>
  <r>
    <d v="2018-09-28T00:00:00"/>
  </r>
  <r>
    <d v="2018-10-01T00:00:00"/>
  </r>
  <r>
    <d v="2018-10-02T00:00:00"/>
  </r>
  <r>
    <d v="2018-10-03T00:00:00"/>
  </r>
  <r>
    <d v="2018-10-04T00:00:00"/>
  </r>
  <r>
    <d v="2018-10-05T00:00:00"/>
  </r>
  <r>
    <d v="2018-10-08T00:00:00"/>
  </r>
  <r>
    <d v="2018-10-09T00:00:00"/>
  </r>
  <r>
    <d v="2018-10-10T00:00:00"/>
  </r>
  <r>
    <d v="2018-10-11T00:00:00"/>
  </r>
  <r>
    <d v="2018-10-12T00:00:00"/>
  </r>
  <r>
    <d v="2018-10-15T00:00:00"/>
  </r>
  <r>
    <d v="2018-10-16T00:00:00"/>
  </r>
  <r>
    <d v="2018-10-17T00:00:00"/>
  </r>
  <r>
    <d v="2018-10-18T00:00:00"/>
  </r>
  <r>
    <d v="2018-10-19T00:00:00"/>
  </r>
  <r>
    <d v="2018-10-22T00:00:00"/>
  </r>
  <r>
    <d v="2018-10-23T00:00:00"/>
  </r>
  <r>
    <d v="2018-10-24T00:00:00"/>
  </r>
  <r>
    <d v="2018-10-25T00:00:00"/>
  </r>
  <r>
    <d v="2018-10-26T00:00:00"/>
  </r>
  <r>
    <d v="2018-10-29T00:00:00"/>
  </r>
  <r>
    <d v="2018-10-30T00:00:00"/>
  </r>
  <r>
    <d v="2018-10-31T00:00:00"/>
  </r>
  <r>
    <d v="2018-11-01T00:00:00"/>
  </r>
  <r>
    <d v="2018-11-02T00:00:00"/>
  </r>
  <r>
    <d v="2018-11-05T00:00:00"/>
  </r>
  <r>
    <d v="2018-11-06T00:00:00"/>
  </r>
  <r>
    <d v="2018-11-07T00:00:00"/>
  </r>
  <r>
    <d v="2018-11-08T00:00:00"/>
  </r>
  <r>
    <d v="2018-11-09T00:00:00"/>
  </r>
  <r>
    <d v="2018-11-12T00:00:00"/>
  </r>
  <r>
    <d v="2018-11-13T00:00:00"/>
  </r>
  <r>
    <d v="2018-11-14T00:00:00"/>
  </r>
  <r>
    <d v="2018-11-15T00:00:00"/>
  </r>
  <r>
    <d v="2018-11-16T00:00:00"/>
  </r>
  <r>
    <d v="2018-11-19T00:00:00"/>
  </r>
  <r>
    <d v="2018-11-20T00:00:00"/>
  </r>
  <r>
    <d v="2018-11-21T00:00:00"/>
  </r>
  <r>
    <d v="2018-11-23T00:00:00"/>
  </r>
  <r>
    <d v="2018-11-26T00:00:00"/>
  </r>
  <r>
    <d v="2018-11-27T00:00:00"/>
  </r>
  <r>
    <d v="2018-11-28T00:00:00"/>
  </r>
  <r>
    <d v="2018-11-29T00:00:00"/>
  </r>
  <r>
    <d v="2018-11-30T00:00:00"/>
  </r>
  <r>
    <d v="2018-12-03T00:00:00"/>
  </r>
  <r>
    <d v="2018-12-04T00:00:00"/>
  </r>
  <r>
    <d v="2018-12-06T00:00:00"/>
  </r>
  <r>
    <d v="2018-12-07T00:00:00"/>
  </r>
  <r>
    <d v="2018-12-10T00:00:00"/>
  </r>
  <r>
    <d v="2018-12-11T00:00:00"/>
  </r>
  <r>
    <d v="2018-12-12T00:00:00"/>
  </r>
  <r>
    <d v="2018-12-13T00:00:00"/>
  </r>
  <r>
    <d v="2018-12-14T00:00:00"/>
  </r>
  <r>
    <d v="2018-12-17T00:00:00"/>
  </r>
  <r>
    <d v="2018-12-18T00:00:00"/>
  </r>
  <r>
    <d v="2018-12-19T00:00:00"/>
  </r>
  <r>
    <d v="2018-12-20T00:00:00"/>
  </r>
  <r>
    <d v="2018-12-21T00:00:00"/>
  </r>
  <r>
    <d v="2018-12-24T00:00:00"/>
  </r>
  <r>
    <d v="2018-12-26T00:00:00"/>
  </r>
  <r>
    <d v="2018-12-27T00:00:00"/>
  </r>
  <r>
    <d v="2018-12-28T00:00:00"/>
  </r>
  <r>
    <d v="2018-12-31T00:00:00"/>
  </r>
  <r>
    <d v="2019-01-02T00:00:00"/>
  </r>
  <r>
    <d v="2019-01-03T00:00:00"/>
  </r>
  <r>
    <d v="2019-01-04T00:00:00"/>
  </r>
  <r>
    <d v="2019-01-07T00:00:00"/>
  </r>
  <r>
    <d v="2019-01-08T00:00:00"/>
  </r>
  <r>
    <d v="2019-01-09T00:00:00"/>
  </r>
  <r>
    <d v="2019-01-10T00:00:00"/>
  </r>
  <r>
    <d v="2019-01-11T00:00:00"/>
  </r>
  <r>
    <d v="2019-01-14T00:00:00"/>
  </r>
  <r>
    <d v="2019-01-15T00:00:00"/>
  </r>
  <r>
    <d v="2019-01-16T00:00:00"/>
  </r>
  <r>
    <d v="2019-01-17T00:00:00"/>
  </r>
  <r>
    <d v="2019-01-18T00:00:00"/>
  </r>
  <r>
    <d v="2019-01-22T00:00:00"/>
  </r>
  <r>
    <d v="2019-01-23T00:00:00"/>
  </r>
  <r>
    <d v="2019-01-24T00:00:00"/>
  </r>
  <r>
    <d v="2019-01-25T00:00:00"/>
  </r>
  <r>
    <d v="2019-01-28T00:00:00"/>
  </r>
  <r>
    <d v="2019-01-29T00:00:00"/>
  </r>
  <r>
    <d v="2019-01-30T00:00:00"/>
  </r>
  <r>
    <d v="2019-01-31T00:00:00"/>
  </r>
  <r>
    <d v="2019-02-01T00:00:00"/>
  </r>
  <r>
    <d v="2019-02-04T00:00:00"/>
  </r>
  <r>
    <d v="2019-02-05T00:00:00"/>
  </r>
  <r>
    <d v="2019-02-06T00:00:00"/>
  </r>
  <r>
    <d v="2019-02-07T00:00:00"/>
  </r>
  <r>
    <d v="2019-02-08T00:00:00"/>
  </r>
  <r>
    <d v="2019-02-11T00:00:00"/>
  </r>
  <r>
    <d v="2019-02-12T00:00:00"/>
  </r>
  <r>
    <d v="2019-02-13T00:00:00"/>
  </r>
  <r>
    <d v="2019-02-14T00:00:00"/>
  </r>
  <r>
    <d v="2019-02-15T00:00:00"/>
  </r>
  <r>
    <d v="2019-02-19T00:00:00"/>
  </r>
  <r>
    <d v="2019-02-20T00:00:00"/>
  </r>
  <r>
    <d v="2019-02-21T00:00:00"/>
  </r>
  <r>
    <d v="2019-02-22T00:00:00"/>
  </r>
  <r>
    <d v="2019-02-25T00:00:00"/>
  </r>
  <r>
    <d v="2019-02-26T00:00:00"/>
  </r>
  <r>
    <d v="2019-02-27T00:00:00"/>
  </r>
  <r>
    <d v="2019-02-28T00:00:00"/>
  </r>
  <r>
    <d v="2019-03-01T00:00:00"/>
  </r>
  <r>
    <d v="2019-03-04T00:00:00"/>
  </r>
  <r>
    <d v="2019-03-05T00:00:00"/>
  </r>
  <r>
    <d v="2019-03-06T00:00:00"/>
  </r>
  <r>
    <d v="2019-03-07T00:00:00"/>
  </r>
  <r>
    <d v="2019-03-08T00:00:00"/>
  </r>
  <r>
    <d v="2019-03-11T00:00:00"/>
  </r>
  <r>
    <d v="2019-03-12T00:00:00"/>
  </r>
  <r>
    <d v="2019-03-13T00:00:00"/>
  </r>
  <r>
    <d v="2019-03-14T00:00:00"/>
  </r>
  <r>
    <d v="2019-03-15T00:00:00"/>
  </r>
  <r>
    <d v="2019-03-18T00:00:00"/>
  </r>
  <r>
    <d v="2019-03-19T00:00:00"/>
  </r>
  <r>
    <d v="2019-03-20T00:00:00"/>
  </r>
  <r>
    <d v="2019-03-21T00:00:00"/>
  </r>
  <r>
    <d v="2019-03-22T00:00:00"/>
  </r>
  <r>
    <d v="2019-03-25T00:00:00"/>
  </r>
  <r>
    <d v="2019-03-26T00:00:00"/>
  </r>
  <r>
    <d v="2019-03-27T00:00:00"/>
  </r>
  <r>
    <d v="2019-03-28T00:00:00"/>
  </r>
  <r>
    <d v="2019-03-29T00:00:00"/>
  </r>
  <r>
    <d v="2019-04-01T00:00:00"/>
  </r>
  <r>
    <d v="2019-04-02T00:00:00"/>
  </r>
  <r>
    <d v="2019-04-03T00:00:00"/>
  </r>
  <r>
    <d v="2019-04-04T00:00:00"/>
  </r>
  <r>
    <d v="2019-04-05T00:00:00"/>
  </r>
  <r>
    <d v="2019-04-08T00:00:00"/>
  </r>
  <r>
    <d v="2019-04-09T00:00:00"/>
  </r>
  <r>
    <d v="2019-04-10T00:00:00"/>
  </r>
  <r>
    <d v="2019-04-11T00:00:00"/>
  </r>
  <r>
    <d v="2019-04-12T00:00:00"/>
  </r>
  <r>
    <d v="2019-04-15T00:00:00"/>
  </r>
  <r>
    <d v="2019-04-16T00:00:00"/>
  </r>
  <r>
    <d v="2019-04-17T00:00:00"/>
  </r>
  <r>
    <d v="2019-04-18T00:00:00"/>
  </r>
  <r>
    <d v="2019-04-22T00:00:00"/>
  </r>
  <r>
    <d v="2019-04-23T00:00:00"/>
  </r>
  <r>
    <d v="2019-04-24T00:00:00"/>
  </r>
  <r>
    <d v="2019-04-25T00:00:00"/>
  </r>
  <r>
    <d v="2019-04-26T00:00:00"/>
  </r>
  <r>
    <d v="2019-04-29T00:00:00"/>
  </r>
  <r>
    <d v="2019-04-30T00:00:00"/>
  </r>
  <r>
    <d v="2019-05-01T00:00:00"/>
  </r>
  <r>
    <d v="2019-05-02T00:00:00"/>
  </r>
  <r>
    <d v="2019-05-03T00:00:00"/>
  </r>
  <r>
    <d v="2019-05-06T00:00:00"/>
  </r>
  <r>
    <d v="2019-05-07T00:00:00"/>
  </r>
  <r>
    <d v="2019-05-08T00:00:00"/>
  </r>
  <r>
    <d v="2019-05-09T00:00:00"/>
  </r>
  <r>
    <d v="2019-05-10T00:00:00"/>
  </r>
  <r>
    <d v="2019-05-13T00:00:00"/>
  </r>
  <r>
    <d v="2019-05-14T00:00:00"/>
  </r>
  <r>
    <d v="2019-05-15T00:00:00"/>
  </r>
  <r>
    <d v="2019-05-16T00:00:00"/>
  </r>
  <r>
    <d v="2019-05-17T00:00:00"/>
  </r>
  <r>
    <d v="2019-05-20T00:00:00"/>
  </r>
  <r>
    <d v="2019-05-21T00:00:00"/>
  </r>
  <r>
    <d v="2019-05-22T00:00:00"/>
  </r>
  <r>
    <d v="2019-05-23T00:00:00"/>
  </r>
  <r>
    <d v="2019-05-24T00:00:00"/>
  </r>
  <r>
    <d v="2019-05-28T00:00:00"/>
  </r>
  <r>
    <d v="2019-05-29T00:00:00"/>
  </r>
  <r>
    <d v="2019-05-30T00:00:00"/>
  </r>
  <r>
    <d v="2019-05-31T00:00:00"/>
  </r>
  <r>
    <d v="2019-06-03T00:00:00"/>
  </r>
  <r>
    <d v="2019-06-04T00:00:00"/>
  </r>
  <r>
    <d v="2019-06-05T00:00:00"/>
  </r>
  <r>
    <d v="2019-06-06T00:00:00"/>
  </r>
  <r>
    <d v="2019-06-07T00:00:00"/>
  </r>
  <r>
    <d v="2019-06-10T00:00:00"/>
  </r>
  <r>
    <d v="2019-06-11T00:00:00"/>
  </r>
  <r>
    <d v="2019-06-12T00:00:00"/>
  </r>
  <r>
    <d v="2019-06-13T00:00:00"/>
  </r>
  <r>
    <d v="2019-06-14T00:00:00"/>
  </r>
  <r>
    <d v="2019-06-17T00:00:00"/>
  </r>
  <r>
    <d v="2019-06-18T00:00:00"/>
  </r>
  <r>
    <d v="2019-06-19T00:00:00"/>
  </r>
  <r>
    <d v="2019-06-20T00:00:00"/>
  </r>
  <r>
    <d v="2019-06-21T00:00:00"/>
  </r>
  <r>
    <d v="2019-06-24T00:00:00"/>
  </r>
  <r>
    <d v="2019-06-25T00:00:00"/>
  </r>
  <r>
    <d v="2019-06-26T00:00:00"/>
  </r>
  <r>
    <d v="2019-06-27T00:00:00"/>
  </r>
  <r>
    <d v="2019-06-28T00:00:00"/>
  </r>
  <r>
    <d v="2019-07-01T00:00:00"/>
  </r>
  <r>
    <d v="2019-07-02T00:00:00"/>
  </r>
  <r>
    <d v="2019-07-03T00:00:00"/>
  </r>
  <r>
    <d v="2019-07-05T00:00:00"/>
  </r>
  <r>
    <d v="2019-07-08T00:00:00"/>
  </r>
  <r>
    <d v="2019-07-09T00:00:00"/>
  </r>
  <r>
    <d v="2019-07-10T00:00:00"/>
  </r>
  <r>
    <d v="2019-07-11T00:00:00"/>
  </r>
  <r>
    <d v="2019-07-12T00:00:00"/>
  </r>
  <r>
    <d v="2019-07-15T00:00:00"/>
  </r>
  <r>
    <d v="2019-07-16T00:00:00"/>
  </r>
  <r>
    <d v="2019-07-17T00:00:00"/>
  </r>
  <r>
    <d v="2019-07-18T00:00:00"/>
  </r>
  <r>
    <d v="2019-07-19T00:00:00"/>
  </r>
  <r>
    <d v="2019-07-22T00:00:00"/>
  </r>
  <r>
    <d v="2019-07-23T00:00:00"/>
  </r>
  <r>
    <d v="2019-07-24T00:00:00"/>
  </r>
  <r>
    <d v="2019-07-25T00:00:00"/>
  </r>
  <r>
    <d v="2019-07-26T00:00:00"/>
  </r>
  <r>
    <d v="2019-07-29T00:00:00"/>
  </r>
  <r>
    <d v="2019-07-30T00:00:00"/>
  </r>
  <r>
    <d v="2019-07-31T00:00:00"/>
  </r>
  <r>
    <d v="2019-08-01T00:00:00"/>
  </r>
  <r>
    <d v="2019-08-02T00:00:00"/>
  </r>
  <r>
    <d v="2019-08-05T00:00:00"/>
  </r>
  <r>
    <d v="2019-08-06T00:00:00"/>
  </r>
  <r>
    <d v="2019-08-07T00:00:00"/>
  </r>
  <r>
    <d v="2019-08-08T00:00:00"/>
  </r>
  <r>
    <d v="2019-08-09T00:00:00"/>
  </r>
  <r>
    <d v="2019-08-12T00:00:00"/>
  </r>
  <r>
    <d v="2019-08-13T00:00:00"/>
  </r>
  <r>
    <d v="2019-08-14T00:00:00"/>
  </r>
  <r>
    <d v="2019-08-15T00:00:00"/>
  </r>
  <r>
    <d v="2019-08-16T00:00:00"/>
  </r>
  <r>
    <d v="2019-08-19T00:00:00"/>
  </r>
  <r>
    <d v="2019-08-20T00:00:00"/>
  </r>
  <r>
    <d v="2019-08-21T00:00:00"/>
  </r>
  <r>
    <d v="2019-08-22T00:00:00"/>
  </r>
  <r>
    <d v="2019-08-23T00:00:00"/>
  </r>
  <r>
    <d v="2019-08-26T00:00:00"/>
  </r>
  <r>
    <d v="2019-08-27T00:00:00"/>
  </r>
  <r>
    <d v="2019-08-28T00:00:00"/>
  </r>
  <r>
    <d v="2019-08-29T00:00:00"/>
  </r>
  <r>
    <d v="2019-08-30T00:00:00"/>
  </r>
  <r>
    <d v="2019-09-03T00:00:00"/>
  </r>
  <r>
    <d v="2019-09-04T00:00:00"/>
  </r>
  <r>
    <d v="2019-09-05T00:00:00"/>
  </r>
  <r>
    <d v="2019-09-06T00:00:00"/>
  </r>
  <r>
    <d v="2019-09-09T00:00:00"/>
  </r>
  <r>
    <d v="2019-09-10T00:00:00"/>
  </r>
  <r>
    <d v="2019-09-11T00:00:00"/>
  </r>
  <r>
    <d v="2019-09-12T00:00:00"/>
  </r>
  <r>
    <d v="2019-09-13T00:00:00"/>
  </r>
  <r>
    <d v="2019-09-16T00:00:00"/>
  </r>
  <r>
    <d v="2019-09-17T00:00:00"/>
  </r>
  <r>
    <d v="2019-09-18T00:00:00"/>
  </r>
  <r>
    <d v="2019-09-19T00:00:00"/>
  </r>
  <r>
    <d v="2019-09-20T00:00:00"/>
  </r>
  <r>
    <d v="2019-09-23T00:00:00"/>
  </r>
  <r>
    <d v="2019-09-24T00:00:00"/>
  </r>
  <r>
    <d v="2019-09-25T00:00:00"/>
  </r>
  <r>
    <d v="2019-09-26T00:00:00"/>
  </r>
  <r>
    <d v="2019-09-27T00:00:00"/>
  </r>
  <r>
    <d v="2019-09-30T00:00:00"/>
  </r>
  <r>
    <d v="2019-10-01T00:00:00"/>
  </r>
  <r>
    <d v="2019-10-02T00:00:00"/>
  </r>
  <r>
    <d v="2019-10-03T00:00:00"/>
  </r>
  <r>
    <d v="2019-10-04T00:00:00"/>
  </r>
  <r>
    <d v="2019-10-07T00:00:00"/>
  </r>
  <r>
    <d v="2019-10-08T00:00:00"/>
  </r>
  <r>
    <d v="2019-10-09T00:00:00"/>
  </r>
  <r>
    <d v="2019-10-10T00:00:00"/>
  </r>
  <r>
    <d v="2019-10-11T00:00:00"/>
  </r>
  <r>
    <d v="2019-10-14T00:00:00"/>
  </r>
  <r>
    <d v="2019-10-15T00:00:00"/>
  </r>
  <r>
    <d v="2019-10-16T00:00:00"/>
  </r>
  <r>
    <d v="2019-10-17T00:00:00"/>
  </r>
  <r>
    <d v="2019-10-18T00:00:00"/>
  </r>
  <r>
    <d v="2019-10-21T00:00:00"/>
  </r>
  <r>
    <d v="2019-10-22T00:00:00"/>
  </r>
  <r>
    <d v="2019-10-23T00:00:00"/>
  </r>
  <r>
    <d v="2019-10-24T00:00:00"/>
  </r>
  <r>
    <d v="2019-10-25T00:00:00"/>
  </r>
  <r>
    <d v="2019-10-28T00:00:00"/>
  </r>
  <r>
    <d v="2019-10-29T00:00:00"/>
  </r>
  <r>
    <d v="2019-10-30T00:00:00"/>
  </r>
  <r>
    <d v="2019-10-31T00:00:00"/>
  </r>
  <r>
    <d v="2019-11-01T00:00:00"/>
  </r>
  <r>
    <d v="2019-11-04T00:00:00"/>
  </r>
  <r>
    <d v="2019-11-05T00:00:00"/>
  </r>
  <r>
    <d v="2019-11-06T00:00:00"/>
  </r>
  <r>
    <d v="2019-11-07T00:00:00"/>
  </r>
  <r>
    <d v="2019-11-08T00:00:00"/>
  </r>
  <r>
    <d v="2019-11-11T00:00:00"/>
  </r>
  <r>
    <d v="2019-11-12T00:00:00"/>
  </r>
  <r>
    <d v="2019-11-13T00:00:00"/>
  </r>
  <r>
    <d v="2019-11-14T00:00:00"/>
  </r>
  <r>
    <d v="2019-11-15T00:00:00"/>
  </r>
  <r>
    <d v="2019-11-18T00:00:00"/>
  </r>
  <r>
    <d v="2019-11-19T00:00:00"/>
  </r>
  <r>
    <d v="2019-11-20T00:00:00"/>
  </r>
  <r>
    <d v="2019-11-21T00:00:00"/>
  </r>
  <r>
    <d v="2019-11-22T00:00:00"/>
  </r>
  <r>
    <d v="2019-11-25T00:00:00"/>
  </r>
  <r>
    <d v="2019-11-26T00:00:00"/>
  </r>
  <r>
    <d v="2019-11-27T00:00:00"/>
  </r>
  <r>
    <d v="2019-11-29T00:00:00"/>
  </r>
  <r>
    <d v="2019-12-02T00:00:00"/>
  </r>
  <r>
    <d v="2019-12-03T00:00:00"/>
  </r>
  <r>
    <d v="2019-12-04T00:00:00"/>
  </r>
  <r>
    <d v="2019-12-05T00:00:00"/>
  </r>
  <r>
    <d v="2019-12-06T00:00:00"/>
  </r>
  <r>
    <d v="2019-12-09T00:00:00"/>
  </r>
  <r>
    <d v="2019-12-10T00:00:00"/>
  </r>
  <r>
    <d v="2019-12-11T00:00:00"/>
  </r>
  <r>
    <d v="2019-12-12T00:00:00"/>
  </r>
  <r>
    <d v="2019-12-13T00:00:00"/>
  </r>
  <r>
    <d v="2019-12-16T00:00:00"/>
  </r>
  <r>
    <d v="2019-12-17T00:00:00"/>
  </r>
  <r>
    <d v="2019-12-18T00:00:00"/>
  </r>
  <r>
    <d v="2019-12-19T00:00:00"/>
  </r>
  <r>
    <d v="2019-12-20T00:00:00"/>
  </r>
  <r>
    <d v="2019-12-23T00:00:00"/>
  </r>
  <r>
    <d v="2019-12-24T00:00:00"/>
  </r>
  <r>
    <d v="2019-12-26T00:00:00"/>
  </r>
  <r>
    <d v="2019-12-27T00:00:00"/>
  </r>
  <r>
    <d v="2019-12-30T00:00:00"/>
  </r>
  <r>
    <d v="2019-12-31T00:00:00"/>
  </r>
  <r>
    <d v="2020-01-02T00:00:00"/>
  </r>
  <r>
    <d v="2020-01-03T00:00:00"/>
  </r>
  <r>
    <d v="2020-01-06T00:00:00"/>
  </r>
  <r>
    <d v="2020-01-07T00:00:00"/>
  </r>
  <r>
    <d v="2020-01-08T00:00:00"/>
  </r>
  <r>
    <d v="2020-01-09T00:00:00"/>
  </r>
  <r>
    <d v="2020-01-10T00:00:00"/>
  </r>
  <r>
    <d v="2020-01-13T00:00:00"/>
  </r>
  <r>
    <d v="2020-01-14T00:00:00"/>
  </r>
  <r>
    <d v="2020-01-15T00:00:00"/>
  </r>
  <r>
    <d v="2020-01-16T00:00:00"/>
  </r>
  <r>
    <d v="2020-01-17T00:00:00"/>
  </r>
  <r>
    <d v="2020-01-21T00:00:00"/>
  </r>
  <r>
    <d v="2020-01-22T00:00:00"/>
  </r>
  <r>
    <d v="2020-01-23T00:00:00"/>
  </r>
  <r>
    <d v="2020-01-24T00:00:00"/>
  </r>
  <r>
    <d v="2020-01-27T00:00:00"/>
  </r>
  <r>
    <d v="2020-01-28T00:00:00"/>
  </r>
  <r>
    <d v="2020-01-29T00:00:00"/>
  </r>
  <r>
    <d v="2020-01-30T00:00:00"/>
  </r>
  <r>
    <d v="2020-01-31T00:00:00"/>
  </r>
  <r>
    <d v="2020-02-03T00:00:00"/>
  </r>
  <r>
    <d v="2020-02-04T00:00:00"/>
  </r>
  <r>
    <d v="2020-02-05T00:00:00"/>
  </r>
  <r>
    <d v="2020-02-06T00:00:00"/>
  </r>
  <r>
    <d v="2020-02-07T00:00:00"/>
  </r>
  <r>
    <d v="2020-02-10T00:00:00"/>
  </r>
  <r>
    <d v="2020-02-11T00:00:00"/>
  </r>
  <r>
    <d v="2020-02-12T00:00:00"/>
  </r>
  <r>
    <d v="2020-02-13T00:00:00"/>
  </r>
  <r>
    <d v="2020-02-14T00:00:00"/>
  </r>
  <r>
    <d v="2020-02-18T00:00:00"/>
  </r>
  <r>
    <d v="2020-02-19T00:00:00"/>
  </r>
  <r>
    <d v="2020-02-20T00:00:00"/>
  </r>
  <r>
    <d v="2020-02-21T00:00:00"/>
  </r>
  <r>
    <d v="2020-02-24T00:00:00"/>
  </r>
  <r>
    <d v="2020-02-25T00:00:00"/>
  </r>
  <r>
    <d v="2020-02-26T00:00:00"/>
  </r>
  <r>
    <d v="2020-02-27T00:00:00"/>
  </r>
  <r>
    <d v="2020-02-28T00:00:00"/>
  </r>
  <r>
    <d v="2020-03-02T00:00:00"/>
  </r>
  <r>
    <d v="2020-03-03T00:00:00"/>
  </r>
  <r>
    <d v="2020-03-04T00:00:00"/>
  </r>
  <r>
    <d v="2020-03-05T00:00:00"/>
  </r>
  <r>
    <d v="2020-03-06T00:00:00"/>
  </r>
  <r>
    <d v="2020-03-09T00:00:00"/>
  </r>
  <r>
    <d v="2020-03-10T00:00:00"/>
  </r>
  <r>
    <d v="2020-03-11T00:00:00"/>
  </r>
  <r>
    <d v="2020-03-12T00:00:00"/>
  </r>
  <r>
    <d v="2020-03-13T00:00:00"/>
  </r>
  <r>
    <d v="2020-03-16T00:00:00"/>
  </r>
  <r>
    <d v="2020-03-17T00:00:00"/>
  </r>
  <r>
    <d v="2020-03-18T00:00:00"/>
  </r>
  <r>
    <d v="2020-03-19T00:00:00"/>
  </r>
  <r>
    <d v="2020-03-20T00:00:00"/>
  </r>
  <r>
    <d v="2020-03-23T00:00:00"/>
  </r>
  <r>
    <d v="2020-03-24T00:00:00"/>
  </r>
  <r>
    <d v="2020-03-25T00:00:00"/>
  </r>
  <r>
    <d v="2020-03-26T00:00:00"/>
  </r>
  <r>
    <d v="2020-03-27T00:00:00"/>
  </r>
  <r>
    <d v="2020-03-30T00:00:00"/>
  </r>
  <r>
    <d v="2020-03-31T00:00:00"/>
  </r>
  <r>
    <d v="2020-04-01T00:00:00"/>
  </r>
  <r>
    <d v="2020-04-02T00:00:00"/>
  </r>
  <r>
    <d v="2020-04-03T00:00:00"/>
  </r>
  <r>
    <d v="2020-04-06T00:00:00"/>
  </r>
  <r>
    <d v="2020-04-07T00:00:00"/>
  </r>
  <r>
    <d v="2020-04-08T00:00:00"/>
  </r>
  <r>
    <d v="2020-04-09T00:00:00"/>
  </r>
  <r>
    <d v="2020-04-13T00:00:00"/>
  </r>
  <r>
    <d v="2020-04-14T00:00:00"/>
  </r>
  <r>
    <d v="2020-04-15T00:00:00"/>
  </r>
  <r>
    <d v="2020-04-16T00:00:00"/>
  </r>
  <r>
    <d v="2020-04-17T00:00:00"/>
  </r>
  <r>
    <d v="2020-04-20T00:00:00"/>
  </r>
  <r>
    <d v="2020-04-21T00:00:00"/>
  </r>
  <r>
    <d v="2020-04-22T00:00:00"/>
  </r>
  <r>
    <d v="2020-04-23T00:00:00"/>
  </r>
  <r>
    <d v="2020-04-24T00:00:00"/>
  </r>
  <r>
    <d v="2020-04-27T00:00:00"/>
  </r>
  <r>
    <d v="2020-04-28T00:00:00"/>
  </r>
  <r>
    <d v="2020-04-29T00:00:00"/>
  </r>
  <r>
    <d v="2020-04-30T00:00:00"/>
  </r>
  <r>
    <d v="2020-05-01T00:00:00"/>
  </r>
  <r>
    <d v="2020-05-04T00:00:00"/>
  </r>
  <r>
    <d v="2020-05-05T00:00:00"/>
  </r>
  <r>
    <d v="2020-05-06T00:00:00"/>
  </r>
  <r>
    <d v="2020-05-07T00:00:00"/>
  </r>
  <r>
    <d v="2020-05-08T00:00:00"/>
  </r>
  <r>
    <d v="2020-05-11T00:00:00"/>
  </r>
  <r>
    <d v="2020-05-12T00:00:00"/>
  </r>
  <r>
    <d v="2020-05-13T00:00:00"/>
  </r>
  <r>
    <d v="2020-05-14T00:00:00"/>
  </r>
  <r>
    <d v="2020-05-15T00:00:00"/>
  </r>
  <r>
    <d v="2020-05-18T00:00:00"/>
  </r>
  <r>
    <d v="2020-05-19T00:00:00"/>
  </r>
  <r>
    <d v="2020-05-20T00:00:00"/>
  </r>
  <r>
    <d v="2020-05-21T00:00:00"/>
  </r>
  <r>
    <d v="2020-05-22T00:00:00"/>
  </r>
  <r>
    <d v="2020-05-26T00:00:00"/>
  </r>
  <r>
    <d v="2020-05-27T00:00:00"/>
  </r>
  <r>
    <d v="2020-05-28T00:00:00"/>
  </r>
  <r>
    <d v="2020-05-29T00:00:00"/>
  </r>
  <r>
    <d v="2020-06-01T00:00:00"/>
  </r>
  <r>
    <d v="2020-06-02T00:00:00"/>
  </r>
  <r>
    <d v="2020-06-03T00:00:00"/>
  </r>
  <r>
    <d v="2020-06-04T00:00:00"/>
  </r>
  <r>
    <d v="2020-06-05T00:00:00"/>
  </r>
  <r>
    <d v="2020-06-08T00:00:00"/>
  </r>
  <r>
    <d v="2020-06-09T00:00:00"/>
  </r>
  <r>
    <d v="2020-06-10T00:00:00"/>
  </r>
  <r>
    <d v="2020-06-11T00:00:00"/>
  </r>
  <r>
    <d v="2020-06-12T00:00:00"/>
  </r>
  <r>
    <d v="2020-06-15T00:00:00"/>
  </r>
  <r>
    <d v="2020-06-16T00:00:00"/>
  </r>
  <r>
    <d v="2020-06-17T00:00:00"/>
  </r>
  <r>
    <d v="2020-06-18T00:00:00"/>
  </r>
  <r>
    <d v="2020-06-19T00:00:00"/>
  </r>
  <r>
    <d v="2020-06-22T00:00:00"/>
  </r>
  <r>
    <d v="2020-06-23T00:00:00"/>
  </r>
  <r>
    <d v="2020-06-24T00:00:00"/>
  </r>
  <r>
    <d v="2020-06-25T00:00:00"/>
  </r>
  <r>
    <d v="2020-06-26T00:00:00"/>
  </r>
  <r>
    <d v="2020-06-29T00:00:00"/>
  </r>
  <r>
    <d v="2020-06-30T00:00:00"/>
  </r>
  <r>
    <d v="2020-07-01T00:00:00"/>
  </r>
  <r>
    <d v="2020-07-02T00:00:00"/>
  </r>
  <r>
    <d v="2020-07-06T00:00:00"/>
  </r>
  <r>
    <d v="2020-07-07T00:00:00"/>
  </r>
  <r>
    <d v="2020-07-08T00:00:00"/>
  </r>
  <r>
    <d v="2020-07-09T00:00:00"/>
  </r>
  <r>
    <d v="2020-07-10T00:00:00"/>
  </r>
  <r>
    <d v="2020-07-13T00:00:00"/>
  </r>
  <r>
    <d v="2020-07-14T00:00:00"/>
  </r>
  <r>
    <d v="2020-07-15T00:00:00"/>
  </r>
  <r>
    <d v="2020-07-16T00:00:00"/>
  </r>
  <r>
    <d v="2020-07-17T00:00:00"/>
  </r>
  <r>
    <d v="2020-07-20T00:00:00"/>
  </r>
  <r>
    <d v="2020-07-21T00:00:00"/>
  </r>
  <r>
    <d v="2020-07-22T00:00:00"/>
  </r>
  <r>
    <d v="2020-07-23T00:00:00"/>
  </r>
  <r>
    <d v="2020-07-24T00:00:00"/>
  </r>
  <r>
    <d v="2020-07-27T00:00:00"/>
  </r>
  <r>
    <d v="2020-07-28T00:00:00"/>
  </r>
  <r>
    <d v="2020-07-29T00:00:00"/>
  </r>
  <r>
    <d v="2020-07-30T00:00:00"/>
  </r>
  <r>
    <d v="2020-07-31T00:00:00"/>
  </r>
  <r>
    <d v="2020-08-03T00:00:00"/>
  </r>
  <r>
    <d v="2020-08-04T00:00:00"/>
  </r>
  <r>
    <d v="2020-08-05T00:00:00"/>
  </r>
  <r>
    <d v="2020-08-06T00:00:00"/>
  </r>
  <r>
    <d v="2020-08-07T00:00:00"/>
  </r>
  <r>
    <d v="2020-08-10T00:00:00"/>
  </r>
  <r>
    <d v="2020-08-11T00:00:00"/>
  </r>
  <r>
    <d v="2020-08-12T00:00:00"/>
  </r>
  <r>
    <d v="2020-08-13T00:00:00"/>
  </r>
  <r>
    <d v="2020-08-14T00:00:00"/>
  </r>
  <r>
    <d v="2020-08-17T00:00:00"/>
  </r>
  <r>
    <d v="2020-08-18T00:00:00"/>
  </r>
  <r>
    <d v="2020-08-19T00:00:00"/>
  </r>
  <r>
    <d v="2020-08-20T00:00:00"/>
  </r>
  <r>
    <d v="2020-08-21T00:00:00"/>
  </r>
  <r>
    <d v="2020-08-24T00:00:00"/>
  </r>
  <r>
    <d v="2020-08-25T00:00:00"/>
  </r>
  <r>
    <d v="2020-08-26T00:00:00"/>
  </r>
  <r>
    <d v="2020-08-27T00:00:00"/>
  </r>
  <r>
    <d v="2020-08-28T00:00:00"/>
  </r>
  <r>
    <d v="2020-08-31T00:00:00"/>
  </r>
  <r>
    <d v="2020-09-01T00:00:00"/>
  </r>
  <r>
    <d v="2020-09-02T00:00:00"/>
  </r>
  <r>
    <d v="2020-09-03T00:00:00"/>
  </r>
  <r>
    <d v="2020-09-04T00:00:00"/>
  </r>
  <r>
    <d v="2020-09-08T00:00:00"/>
  </r>
  <r>
    <d v="2020-09-09T00:00:00"/>
  </r>
  <r>
    <d v="2020-09-10T00:00:00"/>
  </r>
  <r>
    <d v="2020-09-11T00:00:00"/>
  </r>
  <r>
    <d v="2020-09-14T00:00:00"/>
  </r>
  <r>
    <d v="2020-09-15T00:00:00"/>
  </r>
  <r>
    <d v="2020-09-16T00:00:00"/>
  </r>
  <r>
    <d v="2020-09-17T00:00:00"/>
  </r>
  <r>
    <d v="2020-09-18T00:00:00"/>
  </r>
  <r>
    <d v="2020-09-21T00:00:00"/>
  </r>
  <r>
    <d v="2020-09-22T00:00:00"/>
  </r>
  <r>
    <d v="2020-09-23T00:00:00"/>
  </r>
  <r>
    <d v="2020-09-24T00:00:00"/>
  </r>
  <r>
    <d v="2020-09-25T00:00:00"/>
  </r>
  <r>
    <d v="2020-09-28T00:00:00"/>
  </r>
  <r>
    <d v="2020-09-29T00:00:00"/>
  </r>
  <r>
    <d v="2020-09-30T00:00:00"/>
  </r>
  <r>
    <d v="2020-10-01T00:00:00"/>
  </r>
  <r>
    <d v="2020-10-02T00:00:00"/>
  </r>
  <r>
    <d v="2020-10-05T00:00:00"/>
  </r>
  <r>
    <d v="2020-10-06T00:00:00"/>
  </r>
  <r>
    <d v="2020-10-07T00:00:00"/>
  </r>
  <r>
    <d v="2020-10-08T00:00:00"/>
  </r>
  <r>
    <d v="2020-10-09T00:00:00"/>
  </r>
  <r>
    <d v="2020-10-12T00:00:00"/>
  </r>
  <r>
    <d v="2020-10-13T00:00:00"/>
  </r>
  <r>
    <d v="2020-10-14T00:00:00"/>
  </r>
  <r>
    <d v="2020-10-15T00:00:00"/>
  </r>
  <r>
    <d v="2020-10-16T00:00:00"/>
  </r>
  <r>
    <d v="2020-10-19T00:00:00"/>
  </r>
  <r>
    <d v="2020-10-20T00:00:00"/>
  </r>
  <r>
    <d v="2020-10-21T00:00:00"/>
  </r>
  <r>
    <d v="2020-10-22T00:00:00"/>
  </r>
  <r>
    <d v="2020-10-23T00:00:00"/>
  </r>
  <r>
    <d v="2020-10-26T00:00:00"/>
  </r>
  <r>
    <d v="2020-10-27T00:00:00"/>
  </r>
  <r>
    <d v="2020-10-28T00:00:00"/>
  </r>
  <r>
    <d v="2020-10-29T00:00:00"/>
  </r>
  <r>
    <d v="2020-10-30T00:00:00"/>
  </r>
  <r>
    <d v="2020-11-02T00:00:00"/>
  </r>
  <r>
    <d v="2020-11-03T00:00:00"/>
  </r>
  <r>
    <d v="2020-11-04T00:00:00"/>
  </r>
  <r>
    <d v="2020-11-05T00:00:00"/>
  </r>
  <r>
    <d v="2020-11-06T00:00:00"/>
  </r>
  <r>
    <d v="2020-11-09T00:00:00"/>
  </r>
  <r>
    <d v="2020-11-10T00:00:00"/>
  </r>
  <r>
    <d v="2020-11-11T00:00:00"/>
  </r>
  <r>
    <d v="2020-11-12T00:00:00"/>
  </r>
  <r>
    <d v="2020-11-13T00:00:00"/>
  </r>
  <r>
    <d v="2020-11-16T00:00:00"/>
  </r>
  <r>
    <d v="2020-11-17T00:00:00"/>
  </r>
  <r>
    <d v="2020-11-18T00:00:00"/>
  </r>
  <r>
    <d v="2020-11-19T00:00:00"/>
  </r>
  <r>
    <d v="2020-11-20T00:00:00"/>
  </r>
  <r>
    <d v="2020-11-23T00:00:00"/>
  </r>
  <r>
    <d v="2020-11-24T00:00:00"/>
  </r>
  <r>
    <d v="2020-11-25T00:00:00"/>
  </r>
  <r>
    <d v="2020-11-27T00:00:00"/>
  </r>
  <r>
    <d v="2020-11-30T00:00:00"/>
  </r>
  <r>
    <d v="2020-12-01T00:00:00"/>
  </r>
  <r>
    <d v="2020-12-02T00:00:00"/>
  </r>
  <r>
    <d v="2020-12-03T00:00:00"/>
  </r>
  <r>
    <d v="2020-12-04T00:00:00"/>
  </r>
  <r>
    <d v="2020-12-07T00:00:00"/>
  </r>
  <r>
    <d v="2020-12-08T00:00:00"/>
  </r>
  <r>
    <d v="2020-12-09T00:00:00"/>
  </r>
  <r>
    <d v="2020-12-10T00:00:00"/>
  </r>
  <r>
    <d v="2020-12-11T00:00:00"/>
  </r>
  <r>
    <d v="2020-12-14T00:00:00"/>
  </r>
  <r>
    <d v="2020-12-15T00:00:00"/>
  </r>
  <r>
    <d v="2020-12-16T00:00:00"/>
  </r>
  <r>
    <d v="2020-12-17T00:00:00"/>
  </r>
  <r>
    <d v="2020-12-18T00:00:00"/>
  </r>
  <r>
    <d v="2020-12-21T00:00:00"/>
  </r>
  <r>
    <d v="2020-12-22T00:00:00"/>
  </r>
  <r>
    <d v="2020-12-23T00:00:00"/>
  </r>
  <r>
    <d v="2020-12-24T00:00:00"/>
  </r>
  <r>
    <d v="2020-12-28T00:00:00"/>
  </r>
  <r>
    <d v="2020-12-29T00:00:00"/>
  </r>
  <r>
    <d v="2020-12-30T00:00:00"/>
  </r>
  <r>
    <d v="2020-12-31T00:00:00"/>
  </r>
  <r>
    <d v="2021-01-04T00:00:00"/>
  </r>
  <r>
    <d v="2021-01-05T00:00:00"/>
  </r>
  <r>
    <d v="2021-01-06T00:00:00"/>
  </r>
  <r>
    <d v="2021-01-07T00:00:00"/>
  </r>
  <r>
    <d v="2021-01-08T00:00:00"/>
  </r>
  <r>
    <d v="2021-01-11T00:00:00"/>
  </r>
  <r>
    <d v="2021-01-12T00:00:00"/>
  </r>
  <r>
    <d v="2021-01-13T00:00:00"/>
  </r>
  <r>
    <d v="2021-01-14T00:00:00"/>
  </r>
  <r>
    <d v="2021-01-15T00:00:00"/>
  </r>
  <r>
    <d v="2021-01-19T00:00:00"/>
  </r>
  <r>
    <d v="2021-01-20T00:00:00"/>
  </r>
  <r>
    <d v="2021-01-21T00:00:00"/>
  </r>
  <r>
    <d v="2021-01-22T00:00:00"/>
  </r>
  <r>
    <d v="2021-01-25T00:00:00"/>
  </r>
  <r>
    <d v="2021-01-26T00:00:00"/>
  </r>
  <r>
    <d v="2021-01-27T00:00:00"/>
  </r>
  <r>
    <d v="2021-01-28T00:00:00"/>
  </r>
  <r>
    <d v="2021-01-29T00:00:00"/>
  </r>
  <r>
    <d v="2021-02-01T00:00:00"/>
  </r>
  <r>
    <d v="2021-02-02T00:00:00"/>
  </r>
  <r>
    <d v="2021-02-03T00:00:00"/>
  </r>
  <r>
    <d v="2021-02-04T00:00:00"/>
  </r>
  <r>
    <d v="2021-02-05T00:00:00"/>
  </r>
  <r>
    <d v="2021-02-08T00:00:00"/>
  </r>
  <r>
    <d v="2021-02-09T00:00:00"/>
  </r>
  <r>
    <d v="2021-02-10T00:00:00"/>
  </r>
  <r>
    <d v="2021-02-11T00:00:00"/>
  </r>
  <r>
    <d v="2021-02-12T00:00:00"/>
  </r>
  <r>
    <d v="2021-02-16T00:00:00"/>
  </r>
  <r>
    <d v="2021-02-17T00:00:00"/>
  </r>
  <r>
    <d v="2021-02-18T00:00:00"/>
  </r>
  <r>
    <d v="2021-02-19T00:00:00"/>
  </r>
  <r>
    <d v="2021-02-22T00:00:00"/>
  </r>
  <r>
    <d v="2021-02-23T00:00:00"/>
  </r>
  <r>
    <d v="2021-02-24T00:00:00"/>
  </r>
  <r>
    <d v="2021-02-25T00:00:00"/>
  </r>
  <r>
    <d v="2021-02-26T00:00:00"/>
  </r>
  <r>
    <d v="2021-03-01T00:00:00"/>
  </r>
  <r>
    <d v="2021-03-02T00:00:00"/>
  </r>
  <r>
    <d v="2021-03-03T00:00:00"/>
  </r>
  <r>
    <d v="2021-03-04T00:00:00"/>
  </r>
  <r>
    <d v="2021-03-05T00:00:00"/>
  </r>
  <r>
    <d v="2021-03-08T00:00:00"/>
  </r>
  <r>
    <d v="2021-03-09T00:00:00"/>
  </r>
  <r>
    <d v="2021-03-10T00:00:00"/>
  </r>
  <r>
    <d v="2021-03-11T00:00:00"/>
  </r>
  <r>
    <d v="2021-03-12T00:00:00"/>
  </r>
  <r>
    <d v="2021-03-15T00:00:00"/>
  </r>
  <r>
    <d v="2021-03-16T00:00:00"/>
  </r>
  <r>
    <d v="2021-03-17T00:00:00"/>
  </r>
  <r>
    <d v="2021-03-18T00:00:00"/>
  </r>
  <r>
    <d v="2021-03-19T00:00:00"/>
  </r>
  <r>
    <d v="2021-03-22T00:00:00"/>
  </r>
  <r>
    <d v="2021-03-23T00:00:00"/>
  </r>
  <r>
    <d v="2021-03-24T00:00:00"/>
  </r>
  <r>
    <d v="2021-03-25T00:00:00"/>
  </r>
  <r>
    <d v="2021-03-26T00:00:00"/>
  </r>
  <r>
    <d v="2021-03-29T00:00:00"/>
  </r>
  <r>
    <d v="2021-03-30T00:00:00"/>
  </r>
  <r>
    <d v="2021-03-31T00:00:00"/>
  </r>
  <r>
    <d v="2021-04-01T00:00:00"/>
  </r>
  <r>
    <d v="2021-04-05T00:00:00"/>
  </r>
  <r>
    <d v="2021-04-06T00:00:00"/>
  </r>
  <r>
    <d v="2021-04-07T00:00:00"/>
  </r>
  <r>
    <d v="2021-04-08T00:00:00"/>
  </r>
  <r>
    <d v="2021-04-09T00:00:00"/>
  </r>
  <r>
    <d v="2021-04-12T00:00:00"/>
  </r>
  <r>
    <d v="2021-04-13T00:00:00"/>
  </r>
  <r>
    <d v="2021-04-14T00:00:00"/>
  </r>
  <r>
    <d v="2021-04-15T00:00:00"/>
  </r>
  <r>
    <d v="2021-04-16T00:00:00"/>
  </r>
  <r>
    <d v="2021-04-19T00:00:00"/>
  </r>
  <r>
    <d v="2021-04-20T00:00:00"/>
  </r>
  <r>
    <d v="2021-04-21T00:00:00"/>
  </r>
  <r>
    <d v="2021-04-22T00:00:00"/>
  </r>
  <r>
    <d v="2021-04-23T00:00:00"/>
  </r>
  <r>
    <d v="2021-04-26T00:00:00"/>
  </r>
  <r>
    <d v="2021-04-27T00:00:00"/>
  </r>
  <r>
    <d v="2021-04-28T00:00:00"/>
  </r>
  <r>
    <d v="2021-04-29T00:00:00"/>
  </r>
  <r>
    <d v="2021-04-30T00:00:00"/>
  </r>
  <r>
    <d v="2021-05-03T00:00:00"/>
  </r>
  <r>
    <d v="2021-05-04T00:00:00"/>
  </r>
  <r>
    <d v="2021-05-05T00:00:00"/>
  </r>
  <r>
    <d v="2021-05-06T00:00:00"/>
  </r>
  <r>
    <d v="2021-05-07T00:00:00"/>
  </r>
  <r>
    <d v="2021-05-10T00:00:00"/>
  </r>
  <r>
    <d v="2021-05-11T00:00:00"/>
  </r>
  <r>
    <d v="2021-05-12T00:00:00"/>
  </r>
  <r>
    <d v="2021-05-13T00:00:00"/>
  </r>
  <r>
    <d v="2021-05-14T00:00:00"/>
  </r>
  <r>
    <d v="2021-05-17T00:00:00"/>
  </r>
  <r>
    <d v="2021-05-18T00:00:00"/>
  </r>
  <r>
    <d v="2021-05-19T00:00:00"/>
  </r>
  <r>
    <d v="2021-05-20T00:00:00"/>
  </r>
  <r>
    <d v="2021-05-21T00:00:00"/>
  </r>
  <r>
    <d v="2021-05-24T00:00:00"/>
  </r>
  <r>
    <d v="2021-05-25T00:00:00"/>
  </r>
  <r>
    <d v="2021-05-26T00:00:00"/>
  </r>
  <r>
    <d v="2021-05-27T00:00:00"/>
  </r>
  <r>
    <d v="2021-05-28T00:00:00"/>
  </r>
  <r>
    <d v="2021-06-01T00:00:00"/>
  </r>
  <r>
    <d v="2021-06-02T00:00:00"/>
  </r>
  <r>
    <d v="2021-06-03T00:00:00"/>
  </r>
  <r>
    <d v="2021-06-04T00:00:00"/>
  </r>
  <r>
    <d v="2021-06-07T00:00:00"/>
  </r>
  <r>
    <d v="2021-06-08T00:00:00"/>
  </r>
  <r>
    <d v="2021-06-09T00:00:00"/>
  </r>
  <r>
    <d v="2021-06-10T00:00:00"/>
  </r>
  <r>
    <d v="2021-06-11T00:00:00"/>
  </r>
  <r>
    <d v="2021-06-14T00:00:00"/>
  </r>
  <r>
    <d v="2021-06-15T00:00:00"/>
  </r>
  <r>
    <d v="2021-06-16T00:00:00"/>
  </r>
  <r>
    <d v="2021-06-17T00:00:00"/>
  </r>
  <r>
    <d v="2021-06-18T00:00:00"/>
  </r>
  <r>
    <d v="2021-06-21T00:00:00"/>
  </r>
  <r>
    <d v="2021-06-22T00:00:00"/>
  </r>
  <r>
    <d v="2021-06-23T00:00:00"/>
  </r>
  <r>
    <d v="2021-06-24T00:00:00"/>
  </r>
  <r>
    <d v="2021-06-25T00:00:00"/>
  </r>
  <r>
    <d v="2021-06-28T00:00:00"/>
  </r>
  <r>
    <d v="2021-06-29T00:00:00"/>
  </r>
  <r>
    <d v="2021-06-30T00:00:00"/>
  </r>
  <r>
    <d v="2021-07-01T00:00:00"/>
  </r>
  <r>
    <d v="2021-07-02T00:00:00"/>
  </r>
  <r>
    <d v="2021-07-06T00:00:00"/>
  </r>
  <r>
    <d v="2021-07-07T00:00:00"/>
  </r>
  <r>
    <d v="2021-07-08T00:00:00"/>
  </r>
  <r>
    <d v="2021-07-09T00:00:00"/>
  </r>
  <r>
    <d v="2021-07-12T00:00:00"/>
  </r>
  <r>
    <d v="2021-07-13T00:00:00"/>
  </r>
  <r>
    <d v="2021-07-14T00:00:00"/>
  </r>
  <r>
    <d v="2021-07-15T00:00:00"/>
  </r>
  <r>
    <d v="2021-07-16T00:00:00"/>
  </r>
  <r>
    <d v="2021-07-19T00:00:00"/>
  </r>
  <r>
    <d v="2021-07-20T00:00:00"/>
  </r>
  <r>
    <d v="2021-07-21T00:00:00"/>
  </r>
  <r>
    <d v="2021-07-22T00:00:00"/>
  </r>
  <r>
    <d v="2021-07-23T00:00:00"/>
  </r>
  <r>
    <d v="2021-07-26T00:00:00"/>
  </r>
  <r>
    <d v="2021-07-27T00:00:00"/>
  </r>
  <r>
    <d v="2021-07-28T00:00:00"/>
  </r>
  <r>
    <d v="2021-07-29T00:00:00"/>
  </r>
  <r>
    <d v="2021-07-30T00:00:00"/>
  </r>
  <r>
    <d v="2021-08-02T00:00:00"/>
  </r>
  <r>
    <d v="2021-08-03T00:00:00"/>
  </r>
  <r>
    <d v="2021-08-04T00:00:00"/>
  </r>
  <r>
    <d v="2021-08-05T00:00:00"/>
  </r>
  <r>
    <d v="2021-08-06T00:00:00"/>
  </r>
  <r>
    <d v="2021-08-09T00:00:00"/>
  </r>
  <r>
    <d v="2021-08-10T00:00:00"/>
  </r>
  <r>
    <d v="2021-08-11T00:00:00"/>
  </r>
  <r>
    <d v="2021-08-12T00:00:00"/>
  </r>
  <r>
    <d v="2021-08-13T00:00:00"/>
  </r>
  <r>
    <d v="2021-08-16T00:00:00"/>
  </r>
  <r>
    <d v="2021-08-17T00:00:00"/>
  </r>
  <r>
    <d v="2021-08-18T00:00:00"/>
  </r>
  <r>
    <d v="2021-08-19T00:00:00"/>
  </r>
  <r>
    <d v="2021-08-20T00:00:00"/>
  </r>
  <r>
    <d v="2021-08-23T00:00:00"/>
  </r>
  <r>
    <d v="2021-08-24T00:00:00"/>
  </r>
  <r>
    <d v="2021-08-25T00:00:00"/>
  </r>
  <r>
    <d v="2021-08-26T00:00:00"/>
  </r>
  <r>
    <d v="2021-08-27T00:00:00"/>
  </r>
  <r>
    <d v="2021-08-30T00:00:00"/>
  </r>
  <r>
    <d v="2021-08-31T00:00:00"/>
  </r>
  <r>
    <d v="2021-09-01T00:00:00"/>
  </r>
  <r>
    <d v="2021-09-02T00:00:00"/>
  </r>
  <r>
    <d v="2021-09-03T00:00:00"/>
  </r>
  <r>
    <d v="2021-09-07T00:00:00"/>
  </r>
  <r>
    <d v="2021-09-08T00:00:00"/>
  </r>
  <r>
    <d v="2021-09-09T00:00:00"/>
  </r>
  <r>
    <d v="2021-09-10T00:00:00"/>
  </r>
  <r>
    <d v="2021-09-13T00:00:00"/>
  </r>
  <r>
    <d v="2021-09-14T00:00:00"/>
  </r>
  <r>
    <d v="2021-09-15T00:00:00"/>
  </r>
  <r>
    <d v="2021-09-16T00:00:00"/>
  </r>
  <r>
    <d v="2021-09-17T00:00:00"/>
  </r>
  <r>
    <d v="2021-09-20T00:00:00"/>
  </r>
  <r>
    <d v="2021-09-21T00:00:00"/>
  </r>
  <r>
    <d v="2021-09-22T00:00:00"/>
  </r>
  <r>
    <d v="2021-09-23T00:00:00"/>
  </r>
  <r>
    <d v="2021-09-24T00:00:00"/>
  </r>
  <r>
    <d v="2021-09-27T00:00:00"/>
  </r>
  <r>
    <d v="2021-09-28T00:00:00"/>
  </r>
  <r>
    <d v="2021-09-29T00:00:00"/>
  </r>
  <r>
    <d v="2021-09-30T00:00:00"/>
  </r>
  <r>
    <d v="2021-10-01T00:00:00"/>
  </r>
  <r>
    <d v="2021-10-04T00:00:00"/>
  </r>
  <r>
    <d v="2021-10-05T00:00:00"/>
  </r>
  <r>
    <d v="2021-10-06T00:00:00"/>
  </r>
  <r>
    <d v="2021-10-07T00:00:00"/>
  </r>
  <r>
    <d v="2021-10-08T00:00:00"/>
  </r>
  <r>
    <d v="2021-10-11T00:00:00"/>
  </r>
  <r>
    <d v="2021-10-12T00:00:00"/>
  </r>
  <r>
    <d v="2021-10-13T00:00:00"/>
  </r>
  <r>
    <d v="2021-10-14T00:00:00"/>
  </r>
  <r>
    <d v="2021-10-15T00:00:00"/>
  </r>
  <r>
    <d v="2021-10-18T00:00:00"/>
  </r>
  <r>
    <d v="2021-10-19T00:00:00"/>
  </r>
  <r>
    <d v="2021-10-20T00:00:00"/>
  </r>
  <r>
    <d v="2021-10-21T00:00:00"/>
  </r>
  <r>
    <d v="2021-10-22T00:00:00"/>
  </r>
  <r>
    <d v="2021-10-25T00:00:00"/>
  </r>
  <r>
    <d v="2021-10-26T00:00:00"/>
  </r>
  <r>
    <d v="2021-10-27T00:00:00"/>
  </r>
  <r>
    <d v="2021-10-28T00:00:00"/>
  </r>
  <r>
    <d v="2021-10-29T00:00:00"/>
  </r>
  <r>
    <d v="2021-11-01T00:00:00"/>
  </r>
  <r>
    <d v="2021-11-02T00:00:00"/>
  </r>
  <r>
    <d v="2021-11-03T00:00:00"/>
  </r>
  <r>
    <d v="2021-11-04T00:00:00"/>
  </r>
  <r>
    <d v="2021-11-05T00:00:00"/>
  </r>
  <r>
    <d v="2021-11-08T00:00:00"/>
  </r>
  <r>
    <d v="2021-11-09T00:00:00"/>
  </r>
  <r>
    <d v="2021-11-10T00:00:00"/>
  </r>
  <r>
    <d v="2021-11-11T00:00:00"/>
  </r>
  <r>
    <d v="2021-11-12T00:00:00"/>
  </r>
  <r>
    <d v="2021-11-15T00:00:00"/>
  </r>
  <r>
    <d v="2021-11-16T00:00:00"/>
  </r>
  <r>
    <d v="2021-11-17T00:00:00"/>
  </r>
  <r>
    <d v="2021-11-18T00:00:00"/>
  </r>
  <r>
    <d v="2021-11-19T00:00:00"/>
  </r>
  <r>
    <d v="2021-11-22T00:00:00"/>
  </r>
  <r>
    <d v="2021-11-23T00:00:00"/>
  </r>
  <r>
    <d v="2021-11-24T00:00:00"/>
  </r>
  <r>
    <d v="2021-11-26T00:00:00"/>
  </r>
  <r>
    <d v="2021-11-29T00:00:00"/>
  </r>
  <r>
    <d v="2021-11-30T00:00:00"/>
  </r>
  <r>
    <d v="2021-12-01T00:00:00"/>
  </r>
  <r>
    <d v="2021-12-02T00:00:00"/>
  </r>
  <r>
    <d v="2021-12-03T00:00:00"/>
  </r>
  <r>
    <d v="2021-12-06T00:00:00"/>
  </r>
  <r>
    <d v="2021-12-07T00:00:00"/>
  </r>
  <r>
    <d v="2021-12-08T00:00:00"/>
  </r>
  <r>
    <d v="2021-12-09T00:00:00"/>
  </r>
  <r>
    <d v="2021-12-10T00:00:00"/>
  </r>
  <r>
    <d v="2021-12-13T00:00:00"/>
  </r>
  <r>
    <d v="2021-12-14T00:00:00"/>
  </r>
  <r>
    <d v="2021-12-15T00:00:00"/>
  </r>
  <r>
    <d v="2021-12-16T00:00:00"/>
  </r>
  <r>
    <d v="2021-12-17T00:00:00"/>
  </r>
  <r>
    <d v="2021-12-20T00:00:00"/>
  </r>
  <r>
    <d v="2021-12-21T00:00:00"/>
  </r>
  <r>
    <d v="2021-12-22T00:00:00"/>
  </r>
  <r>
    <d v="2021-12-23T00:00:00"/>
  </r>
  <r>
    <d v="2021-12-27T00:00:00"/>
  </r>
  <r>
    <d v="2021-12-28T00:00:00"/>
  </r>
  <r>
    <d v="2021-12-29T00:00:00"/>
  </r>
  <r>
    <d v="2021-12-30T00:00:00"/>
  </r>
  <r>
    <d v="2021-12-31T00:00:00"/>
  </r>
  <r>
    <d v="2022-01-03T00:00:00"/>
  </r>
  <r>
    <d v="2022-01-04T00:00:00"/>
  </r>
  <r>
    <d v="2022-01-05T00:00:00"/>
  </r>
  <r>
    <d v="2022-01-06T00:00:00"/>
  </r>
  <r>
    <d v="2022-01-07T00:00:00"/>
  </r>
  <r>
    <d v="2022-01-10T00:00:00"/>
  </r>
  <r>
    <d v="2022-01-11T00:00:00"/>
  </r>
  <r>
    <d v="2022-01-12T00:00:00"/>
  </r>
  <r>
    <d v="2022-01-13T00:00:00"/>
  </r>
  <r>
    <d v="2022-01-14T00:00:00"/>
  </r>
  <r>
    <d v="2022-01-18T00:00:00"/>
  </r>
  <r>
    <d v="2022-01-19T00:00:00"/>
  </r>
  <r>
    <d v="2022-01-20T00:00:00"/>
  </r>
  <r>
    <d v="2022-01-21T00:00:00"/>
  </r>
  <r>
    <d v="2022-01-24T00:00:00"/>
  </r>
  <r>
    <d v="2022-01-25T00:00:00"/>
  </r>
  <r>
    <d v="2022-01-26T00:00:00"/>
  </r>
  <r>
    <d v="2022-01-27T00:00:00"/>
  </r>
  <r>
    <d v="2022-01-28T00:00:00"/>
  </r>
  <r>
    <d v="2022-01-31T00:00:00"/>
  </r>
  <r>
    <d v="2022-02-01T00:00:00"/>
  </r>
  <r>
    <d v="2022-02-02T00:00:00"/>
  </r>
  <r>
    <d v="2022-02-03T00:00:00"/>
  </r>
  <r>
    <d v="2022-02-04T00:00:00"/>
  </r>
  <r>
    <d v="2022-02-07T00:00:00"/>
  </r>
  <r>
    <d v="2022-02-08T00:00:00"/>
  </r>
  <r>
    <d v="2022-02-09T00:00:00"/>
  </r>
  <r>
    <d v="2022-02-10T00:00:00"/>
  </r>
  <r>
    <d v="2022-02-11T00:00:00"/>
  </r>
  <r>
    <d v="2022-02-14T00:00:00"/>
  </r>
  <r>
    <d v="2022-02-15T00:00:00"/>
  </r>
  <r>
    <d v="2022-02-16T00:00:00"/>
  </r>
  <r>
    <d v="2022-02-17T00:00:00"/>
  </r>
  <r>
    <d v="2022-02-18T00:00:00"/>
  </r>
  <r>
    <d v="2022-02-22T00:00:00"/>
  </r>
  <r>
    <d v="2022-02-23T00:00:00"/>
  </r>
  <r>
    <d v="2022-02-24T00:00:00"/>
  </r>
  <r>
    <d v="2022-02-25T00:00:00"/>
  </r>
  <r>
    <d v="2022-02-28T00:00:00"/>
  </r>
  <r>
    <d v="2022-03-01T00:00:00"/>
  </r>
  <r>
    <d v="2022-03-02T00:00:00"/>
  </r>
  <r>
    <d v="2022-03-03T00:00:00"/>
  </r>
  <r>
    <d v="2022-03-04T00:00:00"/>
  </r>
  <r>
    <d v="2022-03-07T00:00:00"/>
  </r>
  <r>
    <d v="2022-03-08T00:00:00"/>
  </r>
  <r>
    <d v="2022-03-09T00:00:00"/>
  </r>
  <r>
    <d v="2022-03-10T00:00:00"/>
  </r>
  <r>
    <d v="2022-03-11T00:00:00"/>
  </r>
  <r>
    <d v="2022-03-14T00:00:00"/>
  </r>
  <r>
    <d v="2022-03-15T00:00:00"/>
  </r>
  <r>
    <d v="2022-03-16T00:00:00"/>
  </r>
  <r>
    <d v="2022-03-17T00:00:00"/>
  </r>
  <r>
    <d v="2022-03-18T00:00:00"/>
  </r>
  <r>
    <d v="2022-03-21T00:00:00"/>
  </r>
  <r>
    <d v="2022-03-22T00:00:00"/>
  </r>
  <r>
    <d v="2022-03-23T00:00:00"/>
  </r>
  <r>
    <d v="2022-03-24T00:00:00"/>
  </r>
  <r>
    <d v="2022-03-25T00:00:00"/>
  </r>
  <r>
    <d v="2022-03-28T00:00:00"/>
  </r>
  <r>
    <d v="2022-03-29T00:00:00"/>
  </r>
  <r>
    <d v="2022-03-30T00:00:00"/>
  </r>
  <r>
    <d v="2022-03-31T00:00:00"/>
  </r>
  <r>
    <d v="2022-04-01T00:00:00"/>
  </r>
  <r>
    <d v="2022-04-04T00:00:00"/>
  </r>
  <r>
    <d v="2022-04-05T00:00:00"/>
  </r>
  <r>
    <d v="2022-04-06T00:00:00"/>
  </r>
  <r>
    <d v="2022-04-07T00:00:00"/>
  </r>
  <r>
    <d v="2022-04-08T00:00:00"/>
  </r>
  <r>
    <d v="2022-04-11T00:00:00"/>
  </r>
  <r>
    <d v="2022-04-12T00:00:00"/>
  </r>
  <r>
    <d v="2022-04-13T00:00:00"/>
  </r>
  <r>
    <d v="2022-04-14T00:00:00"/>
  </r>
  <r>
    <d v="2022-04-18T00:00:00"/>
  </r>
  <r>
    <d v="2022-04-19T00:00:00"/>
  </r>
  <r>
    <d v="2022-04-20T00:00:00"/>
  </r>
  <r>
    <d v="2022-04-21T00:00:00"/>
  </r>
  <r>
    <d v="2022-04-22T00:00:00"/>
  </r>
  <r>
    <d v="2022-04-25T00:00:00"/>
  </r>
  <r>
    <d v="2022-04-26T00:00:00"/>
  </r>
  <r>
    <d v="2022-04-27T00:00:00"/>
  </r>
  <r>
    <d v="2022-04-28T00:00:00"/>
  </r>
  <r>
    <d v="2022-04-29T00:00:00"/>
  </r>
  <r>
    <d v="2022-05-02T00:00:00"/>
  </r>
  <r>
    <d v="2022-05-03T00:00:00"/>
  </r>
  <r>
    <d v="2022-05-04T00:00:00"/>
  </r>
  <r>
    <d v="2022-05-05T00:00:00"/>
  </r>
  <r>
    <d v="2022-05-06T00:00:00"/>
  </r>
  <r>
    <d v="2022-05-09T00:00:00"/>
  </r>
  <r>
    <d v="2022-05-10T00:00:00"/>
  </r>
  <r>
    <d v="2022-05-11T00:00:00"/>
  </r>
  <r>
    <d v="2022-05-12T00:00:00"/>
  </r>
  <r>
    <d v="2022-05-13T00:00:00"/>
  </r>
  <r>
    <d v="2022-05-16T00:00:00"/>
  </r>
  <r>
    <d v="2022-05-17T00:00:00"/>
  </r>
  <r>
    <d v="2022-05-18T00:00:00"/>
  </r>
  <r>
    <d v="2022-05-19T00:00:00"/>
  </r>
  <r>
    <d v="2022-05-20T00:00:00"/>
  </r>
  <r>
    <d v="2022-05-23T00:00:00"/>
  </r>
  <r>
    <d v="2022-05-24T00:00:00"/>
  </r>
  <r>
    <d v="2022-05-25T00:00:00"/>
  </r>
  <r>
    <d v="2022-05-26T00:00:00"/>
  </r>
  <r>
    <d v="2022-05-27T00:00:00"/>
  </r>
  <r>
    <d v="2022-05-31T00:00:00"/>
  </r>
  <r>
    <d v="2022-06-01T00:00:00"/>
  </r>
  <r>
    <d v="2022-06-02T00:00:00"/>
  </r>
  <r>
    <d v="2022-06-03T00:00:00"/>
  </r>
  <r>
    <d v="2022-06-06T00:00:00"/>
  </r>
  <r>
    <d v="2022-06-07T00:00:00"/>
  </r>
  <r>
    <d v="2022-06-08T00:00:00"/>
  </r>
  <r>
    <d v="2022-06-09T00:00:00"/>
  </r>
  <r>
    <d v="2022-06-10T00:00:00"/>
  </r>
  <r>
    <d v="2022-06-13T00:00:00"/>
  </r>
  <r>
    <d v="2022-06-14T00:00:00"/>
  </r>
  <r>
    <d v="2022-06-15T00:00:00"/>
  </r>
  <r>
    <d v="2022-06-16T00:00:00"/>
  </r>
  <r>
    <d v="2022-06-17T00:00:00"/>
  </r>
  <r>
    <d v="2022-06-21T00:00:00"/>
  </r>
  <r>
    <d v="2022-06-22T00:00:00"/>
  </r>
  <r>
    <d v="2022-06-23T00:00:00"/>
  </r>
  <r>
    <d v="2022-06-24T00:00:00"/>
  </r>
  <r>
    <d v="2022-06-27T00:00:00"/>
  </r>
  <r>
    <d v="2022-06-28T00:00:00"/>
  </r>
  <r>
    <d v="2022-06-29T00:00:00"/>
  </r>
  <r>
    <d v="2022-06-30T00:00:00"/>
  </r>
  <r>
    <d v="2022-07-01T00:00:00"/>
  </r>
  <r>
    <d v="2022-07-05T00:00:00"/>
  </r>
  <r>
    <d v="2022-07-06T00:00:00"/>
  </r>
  <r>
    <d v="2022-07-07T00:00:00"/>
  </r>
  <r>
    <d v="2022-07-08T00:00:00"/>
  </r>
  <r>
    <d v="2022-07-11T00:00:00"/>
  </r>
  <r>
    <d v="2022-07-12T00:00:00"/>
  </r>
  <r>
    <d v="2022-07-13T00:00:00"/>
  </r>
  <r>
    <d v="2022-07-14T00:00:00"/>
  </r>
  <r>
    <d v="2022-07-15T00:00:00"/>
  </r>
  <r>
    <d v="2022-07-18T00:00:00"/>
  </r>
  <r>
    <d v="2022-07-19T00:00:00"/>
  </r>
  <r>
    <d v="2022-07-20T00:00:00"/>
  </r>
  <r>
    <d v="2022-07-21T00:00:00"/>
  </r>
  <r>
    <d v="2022-07-22T00:00:00"/>
  </r>
  <r>
    <d v="2022-07-25T00:00:00"/>
  </r>
  <r>
    <d v="2022-07-26T00:00:00"/>
  </r>
  <r>
    <d v="2022-07-27T00:00:00"/>
  </r>
  <r>
    <d v="2022-07-28T00:00:00"/>
  </r>
  <r>
    <d v="2022-07-29T00:00:00"/>
  </r>
  <r>
    <d v="2022-08-01T00:00:00"/>
  </r>
  <r>
    <d v="2022-08-02T00:00:00"/>
  </r>
  <r>
    <d v="2022-08-03T00:00:00"/>
  </r>
  <r>
    <d v="2022-08-04T00:00:00"/>
  </r>
  <r>
    <d v="2022-08-05T00:00:00"/>
  </r>
  <r>
    <d v="2022-08-08T00:00:00"/>
  </r>
  <r>
    <d v="2022-08-09T00:00:00"/>
  </r>
  <r>
    <d v="2022-08-10T00:00:00"/>
  </r>
  <r>
    <d v="2022-08-11T00:00:00"/>
  </r>
  <r>
    <d v="2022-08-12T00:00:00"/>
  </r>
  <r>
    <d v="2022-08-15T00:00:00"/>
  </r>
  <r>
    <d v="2022-08-16T00:00:00"/>
  </r>
  <r>
    <d v="2022-08-17T00:00:00"/>
  </r>
  <r>
    <d v="2022-08-18T00:00:00"/>
  </r>
  <r>
    <d v="2022-08-19T00:00:00"/>
  </r>
  <r>
    <d v="2022-08-22T00:00:00"/>
  </r>
  <r>
    <d v="2022-08-23T00:00:00"/>
  </r>
  <r>
    <d v="2022-08-24T00:00:00"/>
  </r>
  <r>
    <d v="2022-08-25T00:00:00"/>
  </r>
  <r>
    <d v="2022-08-26T00:00:00"/>
  </r>
  <r>
    <d v="2022-08-29T00:00:00"/>
  </r>
  <r>
    <d v="2022-08-30T00:00:00"/>
  </r>
  <r>
    <d v="2022-08-31T00:00:00"/>
  </r>
  <r>
    <d v="2022-09-01T00:00:00"/>
  </r>
  <r>
    <d v="2022-09-02T00:00:00"/>
  </r>
  <r>
    <d v="2022-09-06T00:00:00"/>
  </r>
  <r>
    <d v="2022-09-07T00:00:00"/>
  </r>
  <r>
    <d v="2022-09-08T00:00:00"/>
  </r>
  <r>
    <d v="2022-09-09T00:00:00"/>
  </r>
  <r>
    <d v="2022-09-12T00:00:00"/>
  </r>
  <r>
    <d v="2022-09-13T00:00:00"/>
  </r>
  <r>
    <d v="2022-09-14T00:00:00"/>
  </r>
  <r>
    <d v="2022-09-15T00:00:00"/>
  </r>
  <r>
    <d v="2022-09-16T00:00:00"/>
  </r>
  <r>
    <d v="2022-09-19T00:00:00"/>
  </r>
  <r>
    <d v="2022-09-20T00:00:00"/>
  </r>
  <r>
    <d v="2022-09-21T00:00:00"/>
  </r>
  <r>
    <d v="2022-09-22T00:00:00"/>
  </r>
  <r>
    <d v="2022-09-23T00:00:00"/>
  </r>
  <r>
    <d v="2022-09-26T00:00:00"/>
  </r>
  <r>
    <d v="2022-09-27T00:00:00"/>
  </r>
  <r>
    <d v="2022-09-28T00:00:00"/>
  </r>
  <r>
    <d v="2022-09-29T00:00:00"/>
  </r>
  <r>
    <d v="2022-09-30T00:00:00"/>
  </r>
  <r>
    <d v="2022-10-03T00:00:00"/>
  </r>
  <r>
    <d v="2022-10-04T00:00:00"/>
  </r>
  <r>
    <d v="2022-10-05T00:00:00"/>
  </r>
  <r>
    <d v="2022-10-06T00:00:00"/>
  </r>
  <r>
    <d v="2022-10-07T00:00:00"/>
  </r>
  <r>
    <d v="2022-10-10T00:00:00"/>
  </r>
  <r>
    <d v="2022-10-11T00:00:00"/>
  </r>
  <r>
    <d v="2022-10-12T00:00:00"/>
  </r>
  <r>
    <d v="2022-10-13T00:00:00"/>
  </r>
  <r>
    <d v="2022-10-14T00:00:00"/>
  </r>
  <r>
    <d v="2022-10-17T00:00:00"/>
  </r>
  <r>
    <d v="2022-10-18T00:00:00"/>
  </r>
  <r>
    <d v="2022-10-19T00:00:00"/>
  </r>
  <r>
    <d v="2022-10-20T00:00:00"/>
  </r>
  <r>
    <d v="2022-10-21T00:00:00"/>
  </r>
  <r>
    <d v="2022-10-24T00:00:00"/>
  </r>
  <r>
    <d v="2022-10-25T00:00:00"/>
  </r>
  <r>
    <d v="2022-10-26T00:00:00"/>
  </r>
  <r>
    <d v="2022-10-27T00:00:00"/>
  </r>
  <r>
    <d v="2022-10-28T00:00:00"/>
  </r>
  <r>
    <d v="2022-10-31T00:00:00"/>
  </r>
  <r>
    <d v="2022-11-01T00:00:00"/>
  </r>
  <r>
    <d v="2022-11-02T00:00:00"/>
  </r>
  <r>
    <d v="2022-11-03T00:00:00"/>
  </r>
  <r>
    <d v="2022-11-04T00:00:00"/>
  </r>
  <r>
    <d v="2022-11-07T00:00:00"/>
  </r>
  <r>
    <d v="2022-11-08T00:00:00"/>
  </r>
  <r>
    <d v="2022-11-09T00:00:00"/>
  </r>
  <r>
    <d v="2022-11-10T00:00:00"/>
  </r>
  <r>
    <d v="2022-11-11T00:00:00"/>
  </r>
  <r>
    <d v="2022-11-14T00:00:00"/>
  </r>
  <r>
    <d v="2022-11-15T00:00:00"/>
  </r>
  <r>
    <d v="2022-11-16T00:00:00"/>
  </r>
  <r>
    <d v="2022-11-17T00:00:00"/>
  </r>
  <r>
    <d v="2022-11-18T00:00:00"/>
  </r>
  <r>
    <d v="2022-11-21T00:00:00"/>
  </r>
  <r>
    <d v="2022-11-22T00:00:00"/>
  </r>
  <r>
    <d v="2022-11-23T00:00:00"/>
  </r>
  <r>
    <d v="2022-11-25T00:00:00"/>
  </r>
  <r>
    <d v="2022-11-28T00:00:00"/>
  </r>
  <r>
    <d v="2022-11-29T00:00:00"/>
  </r>
  <r>
    <d v="2022-11-30T00:00:00"/>
  </r>
  <r>
    <d v="2022-12-01T00:00:00"/>
  </r>
  <r>
    <d v="2022-12-02T00:00:00"/>
  </r>
  <r>
    <d v="2022-12-05T00:00:00"/>
  </r>
  <r>
    <d v="2022-12-06T00:00:00"/>
  </r>
  <r>
    <d v="2022-12-07T00:00:00"/>
  </r>
  <r>
    <d v="2022-12-08T00:00:00"/>
  </r>
  <r>
    <d v="2022-12-09T00:00:00"/>
  </r>
  <r>
    <d v="2022-12-12T00:00:00"/>
  </r>
  <r>
    <d v="2022-12-13T00:00:00"/>
  </r>
  <r>
    <d v="2022-12-14T00:00:00"/>
  </r>
  <r>
    <d v="2022-12-15T00:00:00"/>
  </r>
  <r>
    <d v="2022-12-16T00:00:00"/>
  </r>
  <r>
    <d v="2022-12-19T00:00:00"/>
  </r>
  <r>
    <d v="2022-12-20T00:00:00"/>
  </r>
  <r>
    <d v="2022-12-21T00:00:00"/>
  </r>
  <r>
    <d v="2022-12-22T00:00:00"/>
  </r>
  <r>
    <d v="2022-12-23T00:00:00"/>
  </r>
  <r>
    <d v="2022-12-27T00:00:00"/>
  </r>
  <r>
    <d v="2022-12-28T00:00:00"/>
  </r>
  <r>
    <d v="2022-12-29T00:00:00"/>
  </r>
  <r>
    <d v="2022-12-30T00:00:00"/>
  </r>
  <r>
    <d v="2023-01-03T00:00:00"/>
  </r>
  <r>
    <d v="2023-01-04T00:00:00"/>
  </r>
  <r>
    <d v="2023-01-05T00:00:00"/>
  </r>
  <r>
    <d v="2023-01-06T00:00:00"/>
  </r>
  <r>
    <d v="2023-01-09T00:00:00"/>
  </r>
  <r>
    <d v="2023-01-10T00:00:00"/>
  </r>
  <r>
    <d v="2023-01-11T00:00:00"/>
  </r>
  <r>
    <d v="2023-01-12T00:00:00"/>
  </r>
  <r>
    <d v="2023-01-13T00:00:00"/>
  </r>
  <r>
    <d v="2023-01-17T00:00:00"/>
  </r>
  <r>
    <d v="2023-01-18T00:00:00"/>
  </r>
  <r>
    <d v="2023-01-19T00:00:00"/>
  </r>
  <r>
    <d v="2023-01-20T00:00:00"/>
  </r>
  <r>
    <d v="2023-01-23T00:00:00"/>
  </r>
  <r>
    <d v="2023-01-24T00:00:00"/>
  </r>
  <r>
    <d v="2023-01-25T00:00:00"/>
  </r>
  <r>
    <d v="2023-01-26T00:00:00"/>
  </r>
  <r>
    <d v="2023-01-27T00:00:00"/>
  </r>
  <r>
    <d v="2023-01-30T00:00:00"/>
  </r>
  <r>
    <d v="2023-01-31T00:00:00"/>
  </r>
  <r>
    <d v="2023-02-01T00:00:00"/>
  </r>
  <r>
    <d v="2023-02-02T00:00:00"/>
  </r>
  <r>
    <d v="2023-02-03T00:00:00"/>
  </r>
  <r>
    <d v="2023-02-06T00:00:00"/>
  </r>
  <r>
    <d v="2023-02-07T00:00:00"/>
  </r>
  <r>
    <d v="2023-02-08T00:00:00"/>
  </r>
  <r>
    <d v="2023-02-09T00:00:00"/>
  </r>
  <r>
    <d v="2023-02-10T00:00:00"/>
  </r>
  <r>
    <d v="2023-02-13T00:00:00"/>
  </r>
  <r>
    <d v="2023-02-14T00:00:00"/>
  </r>
  <r>
    <d v="2023-02-15T00:00:00"/>
  </r>
  <r>
    <d v="2023-02-16T00:00:00"/>
  </r>
  <r>
    <d v="2023-02-17T00:00:00"/>
  </r>
  <r>
    <d v="2023-02-21T00:00:00"/>
  </r>
  <r>
    <d v="2023-02-22T00:00:00"/>
  </r>
  <r>
    <d v="2023-02-23T00:00:00"/>
  </r>
  <r>
    <d v="2023-02-24T00:00:00"/>
  </r>
  <r>
    <d v="2023-02-27T00:00:00"/>
  </r>
  <r>
    <d v="2023-02-28T00:00:00"/>
  </r>
  <r>
    <d v="2023-03-01T00:00:00"/>
  </r>
  <r>
    <d v="2023-03-02T00:00:00"/>
  </r>
  <r>
    <d v="2023-03-03T00:00:00"/>
  </r>
  <r>
    <d v="2023-03-06T00:00:00"/>
  </r>
  <r>
    <d v="2023-03-07T00:00:00"/>
  </r>
  <r>
    <d v="2023-03-08T00:00:00"/>
  </r>
  <r>
    <d v="2023-03-09T00:00:00"/>
  </r>
  <r>
    <d v="2023-03-10T00:00:00"/>
  </r>
  <r>
    <d v="2023-03-13T00:00:00"/>
  </r>
  <r>
    <d v="2023-03-14T00:00:00"/>
  </r>
  <r>
    <d v="2023-03-15T00:00:00"/>
  </r>
  <r>
    <d v="2023-03-16T00:00:00"/>
  </r>
  <r>
    <d v="2023-03-17T00:00:00"/>
  </r>
  <r>
    <d v="2023-03-20T00:00:00"/>
  </r>
  <r>
    <d v="2023-03-21T00:00:00"/>
  </r>
  <r>
    <d v="2023-03-22T00:00:00"/>
  </r>
  <r>
    <d v="2023-03-23T00:00:00"/>
  </r>
  <r>
    <d v="2023-03-24T00:00:00"/>
  </r>
  <r>
    <d v="2023-03-27T00:00:00"/>
  </r>
  <r>
    <d v="2023-03-28T00:00:00"/>
  </r>
  <r>
    <d v="2023-03-29T00:00:00"/>
  </r>
  <r>
    <d v="2023-03-30T00:00:00"/>
  </r>
  <r>
    <d v="2023-03-31T00:00:00"/>
  </r>
  <r>
    <d v="2023-04-03T00:00:00"/>
  </r>
  <r>
    <d v="2023-04-04T00:00:00"/>
  </r>
  <r>
    <d v="2023-04-05T00:00:00"/>
  </r>
  <r>
    <d v="2023-04-06T00:00:00"/>
  </r>
  <r>
    <d v="2023-04-10T00:00:00"/>
  </r>
  <r>
    <d v="2023-04-11T00:00:00"/>
  </r>
  <r>
    <d v="2023-04-12T00:00:00"/>
  </r>
  <r>
    <d v="2023-04-13T00:00:00"/>
  </r>
  <r>
    <d v="2023-04-14T00:00:00"/>
  </r>
  <r>
    <d v="2023-04-17T00:00:00"/>
  </r>
  <r>
    <d v="2023-04-18T00:00:00"/>
  </r>
  <r>
    <d v="2023-04-19T00:00:00"/>
  </r>
  <r>
    <d v="2023-04-20T00:00:00"/>
  </r>
  <r>
    <d v="2023-04-21T00:00:00"/>
  </r>
  <r>
    <d v="2023-04-24T00:00:00"/>
  </r>
  <r>
    <d v="2023-04-25T00:00:00"/>
  </r>
  <r>
    <d v="2023-04-26T00:00:00"/>
  </r>
  <r>
    <d v="2023-04-27T00:00:00"/>
  </r>
  <r>
    <d v="2023-04-28T00:00:00"/>
  </r>
  <r>
    <d v="2023-05-01T00:00:00"/>
  </r>
  <r>
    <d v="2023-05-02T00:00:00"/>
  </r>
  <r>
    <d v="2023-05-03T00:00:00"/>
  </r>
  <r>
    <d v="2023-05-04T00:00:00"/>
  </r>
  <r>
    <d v="2023-05-05T00:00:00"/>
  </r>
  <r>
    <d v="2023-05-08T00:00:00"/>
  </r>
  <r>
    <d v="2023-05-09T00:00:00"/>
  </r>
  <r>
    <d v="2023-05-10T00:00:00"/>
  </r>
  <r>
    <d v="2023-05-11T00:00:00"/>
  </r>
  <r>
    <d v="2023-05-12T00:00:00"/>
  </r>
  <r>
    <d v="2023-05-15T00:00:00"/>
  </r>
  <r>
    <d v="2023-05-16T00:00:00"/>
  </r>
  <r>
    <d v="2023-05-17T00:00:00"/>
  </r>
  <r>
    <d v="2023-05-18T00:00:00"/>
  </r>
  <r>
    <d v="2023-05-19T00:00:00"/>
  </r>
  <r>
    <d v="2023-05-22T00:00:00"/>
  </r>
  <r>
    <d v="2023-05-23T00:00:00"/>
  </r>
  <r>
    <d v="2023-05-24T00:00:00"/>
  </r>
  <r>
    <d v="2023-05-25T00:00:00"/>
  </r>
  <r>
    <d v="2023-05-26T00:00:00"/>
  </r>
  <r>
    <d v="2023-05-30T00:00:00"/>
  </r>
  <r>
    <d v="2023-05-31T00:00:00"/>
  </r>
  <r>
    <d v="2023-06-01T00:00:00"/>
  </r>
  <r>
    <d v="2023-06-02T00:00:00"/>
  </r>
  <r>
    <d v="2023-06-05T00:00:00"/>
  </r>
  <r>
    <d v="2023-06-06T00:00:00"/>
  </r>
  <r>
    <d v="2023-06-07T00:00:00"/>
  </r>
  <r>
    <d v="2023-06-08T00:00:00"/>
  </r>
  <r>
    <d v="2023-06-09T00:00:00"/>
  </r>
  <r>
    <d v="2023-06-12T00:00:00"/>
  </r>
  <r>
    <d v="2023-06-13T00:00:00"/>
  </r>
  <r>
    <d v="2023-06-14T00:00:00"/>
  </r>
  <r>
    <d v="2023-06-15T00:00:00"/>
  </r>
  <r>
    <d v="2023-06-16T00:00:00"/>
  </r>
  <r>
    <d v="2023-06-20T00:00:00"/>
  </r>
  <r>
    <d v="2023-06-21T00:00:00"/>
  </r>
  <r>
    <d v="2023-06-22T00:00:00"/>
  </r>
  <r>
    <d v="2023-06-23T00:00:00"/>
  </r>
  <r>
    <d v="2023-06-26T00:00:00"/>
  </r>
  <r>
    <d v="2023-06-27T00:00:00"/>
  </r>
  <r>
    <d v="2023-06-28T00:00:00"/>
  </r>
  <r>
    <d v="2023-06-29T00:00:00"/>
  </r>
  <r>
    <d v="2023-06-30T00:00:00"/>
  </r>
  <r>
    <d v="2023-07-03T00:00:00"/>
  </r>
  <r>
    <d v="2023-07-05T00:00:00"/>
  </r>
  <r>
    <d v="2023-07-06T00:00:00"/>
  </r>
  <r>
    <d v="2023-07-07T00:00:00"/>
  </r>
  <r>
    <d v="2023-07-10T00:00:00"/>
  </r>
  <r>
    <d v="2023-07-11T00:00:00"/>
  </r>
  <r>
    <d v="2023-07-12T00:00:00"/>
  </r>
  <r>
    <d v="2023-07-13T00:00:00"/>
  </r>
  <r>
    <d v="2023-07-14T00:00:00"/>
  </r>
  <r>
    <d v="2023-07-17T00:00:00"/>
  </r>
  <r>
    <d v="2023-07-18T00:00:00"/>
  </r>
  <r>
    <d v="2023-07-19T00:00:00"/>
  </r>
  <r>
    <d v="2023-07-20T00:00:00"/>
  </r>
  <r>
    <d v="2023-07-21T00:00:00"/>
  </r>
  <r>
    <d v="2023-07-24T00:00:00"/>
  </r>
  <r>
    <d v="2023-07-25T00:00:00"/>
  </r>
  <r>
    <d v="2023-07-26T00:00:00"/>
  </r>
  <r>
    <d v="2023-07-27T00:00:00"/>
  </r>
  <r>
    <d v="2023-07-28T00:00:00"/>
  </r>
  <r>
    <d v="2023-07-31T00:00:00"/>
  </r>
  <r>
    <d v="2023-08-01T00:00:00"/>
  </r>
  <r>
    <d v="2023-08-02T00:00:00"/>
  </r>
  <r>
    <d v="2023-08-03T00:00:00"/>
  </r>
  <r>
    <d v="2023-08-04T00:00:00"/>
  </r>
  <r>
    <d v="2023-08-07T00:00:00"/>
  </r>
  <r>
    <d v="2023-08-08T00:00:00"/>
  </r>
  <r>
    <d v="2023-08-09T00:00:00"/>
  </r>
  <r>
    <d v="2023-08-10T00:00:00"/>
  </r>
  <r>
    <d v="2023-08-11T00:00:00"/>
  </r>
  <r>
    <d v="2023-08-14T00:00:00"/>
  </r>
  <r>
    <d v="2023-08-15T00:00:00"/>
  </r>
  <r>
    <d v="2023-08-16T00:00:00"/>
  </r>
  <r>
    <d v="2023-08-17T00:00:00"/>
  </r>
  <r>
    <d v="2023-08-18T00:00:00"/>
  </r>
  <r>
    <d v="2023-08-21T00:00:00"/>
  </r>
  <r>
    <d v="2023-08-22T00:00:00"/>
  </r>
  <r>
    <d v="2023-08-23T00:00:00"/>
  </r>
  <r>
    <d v="2023-08-24T00:00:00"/>
  </r>
  <r>
    <d v="2023-08-25T00:00:00"/>
  </r>
  <r>
    <d v="2023-08-28T00:00:00"/>
  </r>
  <r>
    <d v="2023-08-29T00:00:00"/>
  </r>
  <r>
    <d v="2023-08-30T00:00:00"/>
  </r>
  <r>
    <d v="2023-08-31T00:00:00"/>
  </r>
  <r>
    <d v="2023-09-01T00:00:00"/>
  </r>
  <r>
    <d v="2023-09-05T00:00:00"/>
  </r>
  <r>
    <d v="2023-09-06T00:00:00"/>
  </r>
  <r>
    <d v="2023-09-07T00:00:00"/>
  </r>
  <r>
    <d v="2023-09-08T00:00:00"/>
  </r>
  <r>
    <d v="2023-09-11T00:00:00"/>
  </r>
  <r>
    <d v="2023-09-12T00:00:00"/>
  </r>
  <r>
    <d v="2023-09-13T00:00:00"/>
  </r>
  <r>
    <d v="2023-09-14T00:00:00"/>
  </r>
  <r>
    <d v="2023-09-15T00:00:00"/>
  </r>
  <r>
    <d v="2023-09-18T00:00:00"/>
  </r>
  <r>
    <d v="2023-09-19T00:00:00"/>
  </r>
  <r>
    <d v="2023-09-20T00:00:00"/>
  </r>
  <r>
    <d v="2023-09-21T00:00:00"/>
  </r>
  <r>
    <d v="2023-09-22T00:00:00"/>
  </r>
  <r>
    <d v="2023-09-25T00:00:00"/>
  </r>
  <r>
    <d v="2023-09-26T00:00:00"/>
  </r>
  <r>
    <d v="2023-09-27T00:00:00"/>
  </r>
  <r>
    <d v="2023-09-28T00:00:00"/>
  </r>
  <r>
    <d v="2023-09-29T00:00:00"/>
  </r>
  <r>
    <d v="2023-10-02T00:00:00"/>
  </r>
  <r>
    <d v="2023-10-03T00:00:00"/>
  </r>
  <r>
    <d v="2023-10-04T00:00:00"/>
  </r>
  <r>
    <d v="2023-10-05T00:00:00"/>
  </r>
  <r>
    <d v="2023-10-06T00:00:00"/>
  </r>
  <r>
    <d v="2023-10-09T00:00:00"/>
  </r>
  <r>
    <d v="2023-10-10T00:00:00"/>
  </r>
  <r>
    <d v="2023-10-11T00:00:00"/>
  </r>
  <r>
    <d v="2023-10-12T00:00:00"/>
  </r>
  <r>
    <d v="2023-10-13T00:00:00"/>
  </r>
  <r>
    <d v="2023-10-16T00:00:00"/>
  </r>
  <r>
    <d v="2023-10-17T00:00:00"/>
  </r>
  <r>
    <d v="2023-10-18T00:00:00"/>
  </r>
  <r>
    <d v="2023-10-19T00:00:00"/>
  </r>
  <r>
    <d v="2023-10-20T00:00:00"/>
  </r>
  <r>
    <d v="2023-10-23T00:00:00"/>
  </r>
  <r>
    <d v="2023-10-24T00:00:00"/>
  </r>
  <r>
    <d v="2023-10-25T00:00:00"/>
  </r>
  <r>
    <d v="2023-10-26T00:00:00"/>
  </r>
  <r>
    <d v="2023-10-27T00:00:00"/>
  </r>
  <r>
    <d v="2023-10-30T00:00:00"/>
  </r>
  <r>
    <d v="2023-10-31T00:00:00"/>
  </r>
  <r>
    <d v="2023-11-01T00:00:00"/>
  </r>
  <r>
    <d v="2023-11-02T00:00:00"/>
  </r>
  <r>
    <d v="2023-11-03T00:00:00"/>
  </r>
  <r>
    <d v="2023-11-06T00:00:00"/>
  </r>
  <r>
    <d v="2023-11-07T00:00:00"/>
  </r>
  <r>
    <d v="2023-11-08T00:00:00"/>
  </r>
  <r>
    <d v="2023-11-09T00:00:00"/>
  </r>
  <r>
    <d v="2023-11-10T00:00:00"/>
  </r>
  <r>
    <d v="2023-11-13T00:00:00"/>
  </r>
  <r>
    <d v="2023-11-14T00:00:00"/>
  </r>
  <r>
    <d v="2023-11-15T00:00:00"/>
  </r>
  <r>
    <d v="2023-11-16T00:00:00"/>
  </r>
  <r>
    <d v="2023-11-17T00:00:00"/>
  </r>
  <r>
    <d v="2023-11-20T00:00:00"/>
  </r>
  <r>
    <d v="2023-11-21T00:00:00"/>
  </r>
  <r>
    <d v="2023-11-22T00:00:00"/>
  </r>
  <r>
    <d v="2023-11-24T00:00:00"/>
  </r>
  <r>
    <d v="2023-11-27T00:00:00"/>
  </r>
  <r>
    <d v="2023-11-28T00:00:00"/>
  </r>
  <r>
    <d v="2023-11-29T00:00:00"/>
  </r>
  <r>
    <d v="2023-11-30T00:00:00"/>
  </r>
  <r>
    <d v="2023-12-01T00:00:00"/>
  </r>
  <r>
    <d v="2023-12-04T00:00:00"/>
  </r>
  <r>
    <d v="2023-12-05T00:00:00"/>
  </r>
  <r>
    <d v="2023-12-06T00:00:00"/>
  </r>
  <r>
    <d v="2023-12-07T00:00:00"/>
  </r>
  <r>
    <d v="2023-12-08T00:00:00"/>
  </r>
  <r>
    <d v="2023-12-11T00:00:00"/>
  </r>
  <r>
    <d v="2023-12-12T00:00:00"/>
  </r>
  <r>
    <d v="2023-12-13T00:00:00"/>
  </r>
  <r>
    <d v="2023-12-14T00:00:00"/>
  </r>
  <r>
    <d v="2023-12-15T00:00:00"/>
  </r>
  <r>
    <d v="2023-12-18T00:00:00"/>
  </r>
  <r>
    <d v="2023-12-19T00:00:00"/>
  </r>
  <r>
    <d v="2023-12-20T00:00:00"/>
  </r>
  <r>
    <d v="2023-12-21T00:00:00"/>
  </r>
  <r>
    <d v="2023-12-22T00:00:00"/>
  </r>
  <r>
    <d v="2023-12-26T00:00:00"/>
  </r>
  <r>
    <d v="2023-12-27T00:00:00"/>
  </r>
  <r>
    <d v="2023-12-28T00:00:00"/>
  </r>
  <r>
    <d v="2023-12-29T00:00:00"/>
  </r>
  <r>
    <d v="2024-01-02T00:00:00"/>
  </r>
  <r>
    <d v="2024-01-03T00:00:00"/>
  </r>
  <r>
    <d v="2024-01-04T00:00:00"/>
  </r>
  <r>
    <d v="2024-01-05T00:00:00"/>
  </r>
  <r>
    <d v="2024-01-08T00:00:00"/>
  </r>
  <r>
    <d v="2024-01-09T00:00:00"/>
  </r>
  <r>
    <d v="2024-01-10T00:00:00"/>
  </r>
  <r>
    <d v="2024-01-11T00:00:00"/>
  </r>
  <r>
    <d v="2024-01-12T00:00:00"/>
  </r>
  <r>
    <d v="2024-01-16T00:00:00"/>
  </r>
  <r>
    <d v="2024-01-17T00:00:00"/>
  </r>
  <r>
    <d v="2024-01-18T00:00:00"/>
  </r>
  <r>
    <d v="2024-01-19T00:00:00"/>
  </r>
  <r>
    <d v="2024-01-22T00:00:00"/>
  </r>
  <r>
    <d v="2024-01-23T00:00:00"/>
  </r>
  <r>
    <d v="2024-01-24T00:00:00"/>
  </r>
  <r>
    <d v="2024-01-25T00:00:00"/>
  </r>
  <r>
    <d v="2024-01-26T00:00:00"/>
  </r>
  <r>
    <d v="2024-01-29T00:00:00"/>
  </r>
  <r>
    <d v="2024-01-30T00:00:00"/>
  </r>
  <r>
    <d v="2024-01-31T00:00:00"/>
  </r>
  <r>
    <d v="2024-02-01T00:00:00"/>
  </r>
  <r>
    <d v="2024-02-02T00:00:00"/>
  </r>
  <r>
    <d v="2024-02-05T00:00:00"/>
  </r>
  <r>
    <d v="2024-02-06T00:00:00"/>
  </r>
  <r>
    <d v="2024-02-07T00:00:00"/>
  </r>
  <r>
    <d v="2024-02-08T00:00:00"/>
  </r>
  <r>
    <d v="2024-02-09T00:00:00"/>
  </r>
  <r>
    <d v="2024-02-12T00:00:00"/>
  </r>
  <r>
    <d v="2024-02-13T00:00:00"/>
  </r>
  <r>
    <d v="2024-02-14T00:00:00"/>
  </r>
  <r>
    <d v="2024-02-15T00:00:00"/>
  </r>
  <r>
    <d v="2024-02-16T00:00:00"/>
  </r>
  <r>
    <d v="2024-02-20T00:00:00"/>
  </r>
  <r>
    <d v="2024-02-21T00:00:00"/>
  </r>
  <r>
    <d v="2024-02-22T00:00:00"/>
  </r>
  <r>
    <d v="2024-02-23T00:00:00"/>
  </r>
  <r>
    <d v="2024-02-26T00:00:00"/>
  </r>
  <r>
    <d v="2024-02-27T00:00:00"/>
  </r>
  <r>
    <d v="2024-02-28T00:00:00"/>
  </r>
  <r>
    <d v="2024-02-29T00:00:00"/>
  </r>
  <r>
    <d v="2024-03-01T00:00:00"/>
  </r>
  <r>
    <d v="2024-03-04T00:00:00"/>
  </r>
  <r>
    <d v="2024-03-05T00:00:00"/>
  </r>
  <r>
    <d v="2024-03-06T00:00:00"/>
  </r>
  <r>
    <d v="2024-03-07T00:00:00"/>
  </r>
  <r>
    <d v="2024-03-08T00:00:00"/>
  </r>
  <r>
    <d v="2024-03-11T00:00:00"/>
  </r>
  <r>
    <d v="2024-03-12T00:00:00"/>
  </r>
  <r>
    <d v="2024-03-13T00:00:00"/>
  </r>
  <r>
    <d v="2024-03-14T00:00:00"/>
  </r>
  <r>
    <d v="2024-03-15T00:00:00"/>
  </r>
  <r>
    <d v="2024-03-18T00:00:00"/>
  </r>
  <r>
    <d v="2024-03-19T00:00:00"/>
  </r>
  <r>
    <d v="2024-03-20T00:00:00"/>
  </r>
  <r>
    <d v="2024-03-21T00:00:00"/>
  </r>
  <r>
    <d v="2024-03-22T00:00:00"/>
  </r>
  <r>
    <d v="2024-03-25T00:00:00"/>
  </r>
  <r>
    <d v="2024-03-26T00:00:00"/>
  </r>
  <r>
    <d v="2024-03-27T00:00:00"/>
  </r>
  <r>
    <d v="2024-03-28T00:00:00"/>
  </r>
  <r>
    <d v="2024-04-01T00:00:00"/>
  </r>
  <r>
    <d v="2024-04-02T00:00:00"/>
  </r>
  <r>
    <d v="2024-04-03T00:00:00"/>
  </r>
  <r>
    <d v="2024-04-04T00:00:00"/>
  </r>
  <r>
    <d v="2024-04-05T00:00:00"/>
  </r>
  <r>
    <d v="2024-04-08T00:00:00"/>
  </r>
  <r>
    <d v="2024-04-09T00:00:00"/>
  </r>
  <r>
    <d v="2024-04-10T00:00:00"/>
  </r>
  <r>
    <d v="2024-04-11T00:00:00"/>
  </r>
  <r>
    <d v="2024-04-12T00:00:00"/>
  </r>
  <r>
    <d v="2024-04-15T00:00:00"/>
  </r>
  <r>
    <d v="2024-04-16T00:00:00"/>
  </r>
  <r>
    <d v="2024-04-17T00:00:00"/>
  </r>
  <r>
    <d v="2024-04-18T00:00:00"/>
  </r>
  <r>
    <d v="2024-04-19T00:00:00"/>
  </r>
  <r>
    <d v="2024-04-22T00:00:00"/>
  </r>
  <r>
    <d v="2024-04-23T00:00:00"/>
  </r>
  <r>
    <d v="2024-04-24T00:00:00"/>
  </r>
  <r>
    <d v="2024-04-25T00:00:00"/>
  </r>
  <r>
    <d v="2024-04-26T00:00:00"/>
  </r>
  <r>
    <d v="2024-04-29T00:00:00"/>
  </r>
  <r>
    <d v="2024-04-30T00:00:00"/>
  </r>
  <r>
    <d v="2024-05-01T00:00:00"/>
  </r>
  <r>
    <d v="2024-05-02T00:00:00"/>
  </r>
  <r>
    <d v="2024-05-03T00:00:00"/>
  </r>
  <r>
    <d v="2024-05-06T00:00:00"/>
  </r>
  <r>
    <d v="2024-05-07T00:00:00"/>
  </r>
  <r>
    <d v="2024-05-08T00:00:00"/>
  </r>
  <r>
    <d v="2024-05-09T00:00:00"/>
  </r>
  <r>
    <d v="2024-05-10T00:00:00"/>
  </r>
  <r>
    <d v="2024-05-13T00:00:00"/>
  </r>
  <r>
    <d v="2024-05-14T00:00:00"/>
  </r>
  <r>
    <d v="2024-05-15T00:00:00"/>
  </r>
  <r>
    <d v="2024-05-16T00:00:00"/>
  </r>
  <r>
    <d v="2024-05-17T00:00:00"/>
  </r>
  <r>
    <d v="2024-05-20T00:00:00"/>
  </r>
  <r>
    <d v="2024-05-21T00:00:00"/>
  </r>
  <r>
    <d v="2024-05-22T00:00:00"/>
  </r>
  <r>
    <d v="2024-05-23T00:00:00"/>
  </r>
  <r>
    <d v="2024-05-24T00:00:00"/>
  </r>
  <r>
    <d v="2024-05-28T00:00:00"/>
  </r>
  <r>
    <d v="2024-05-29T00:00:00"/>
  </r>
  <r>
    <d v="2024-05-30T00:00:00"/>
  </r>
  <r>
    <d v="2024-05-31T00:00:00"/>
  </r>
  <r>
    <d v="2024-06-03T00:00:00"/>
  </r>
  <r>
    <d v="2024-06-04T00:00:00"/>
  </r>
  <r>
    <d v="2024-06-05T00:00:00"/>
  </r>
  <r>
    <d v="2024-06-06T00:00:00"/>
  </r>
  <r>
    <d v="2024-06-07T00:00:00"/>
  </r>
  <r>
    <d v="2024-06-10T00:00:00"/>
  </r>
  <r>
    <d v="2024-06-11T00:00:00"/>
  </r>
  <r>
    <d v="2024-06-12T00:00:00"/>
  </r>
  <r>
    <d v="2024-06-13T00:00:00"/>
  </r>
  <r>
    <d v="2024-06-14T00:00:00"/>
  </r>
  <r>
    <d v="2024-06-17T00:00:00"/>
  </r>
  <r>
    <d v="2024-06-18T00:00:00"/>
  </r>
  <r>
    <d v="2024-06-20T00:00:00"/>
  </r>
  <r>
    <d v="2024-06-21T00:00:00"/>
  </r>
  <r>
    <d v="2024-06-24T00:00:00"/>
  </r>
  <r>
    <d v="2024-06-25T00:00:00"/>
  </r>
  <r>
    <d v="2024-06-26T00:00:00"/>
  </r>
  <r>
    <d v="2024-06-27T00:00:00"/>
  </r>
  <r>
    <d v="2024-06-28T00:00:00"/>
  </r>
  <r>
    <d v="2024-07-01T00:00:00"/>
  </r>
  <r>
    <d v="2024-07-02T00:00:00"/>
  </r>
  <r>
    <d v="2024-07-03T00:00:00"/>
  </r>
  <r>
    <d v="2024-07-05T00:00:00"/>
  </r>
  <r>
    <d v="2024-07-08T00:00:00"/>
  </r>
  <r>
    <d v="2024-07-09T00:00:00"/>
  </r>
  <r>
    <d v="2024-07-10T00:00:00"/>
  </r>
  <r>
    <d v="2024-07-11T00:00:00"/>
  </r>
  <r>
    <d v="2024-07-12T00:00:00"/>
  </r>
  <r>
    <d v="2024-07-15T00:00:00"/>
  </r>
  <r>
    <d v="2024-07-16T00:00:00"/>
  </r>
  <r>
    <d v="2024-07-17T00:00:00"/>
  </r>
  <r>
    <d v="2024-07-18T00:00:00"/>
  </r>
  <r>
    <d v="2024-07-19T00:00:00"/>
  </r>
  <r>
    <d v="2024-07-22T00:00:00"/>
  </r>
  <r>
    <d v="2024-07-23T00:00:00"/>
  </r>
  <r>
    <d v="2024-07-24T00:00:00"/>
  </r>
  <r>
    <d v="2024-07-25T00:00:00"/>
  </r>
  <r>
    <d v="2024-07-26T00:00:00"/>
  </r>
  <r>
    <d v="2024-07-29T00:00:00"/>
  </r>
  <r>
    <d v="2024-07-30T00:00:00"/>
  </r>
  <r>
    <d v="2024-07-31T00:00:00"/>
  </r>
  <r>
    <d v="2024-08-01T00:00:00"/>
  </r>
  <r>
    <d v="2024-08-02T00:00:00"/>
  </r>
  <r>
    <d v="2024-08-05T00:00:00"/>
  </r>
  <r>
    <d v="2024-08-06T00:00:00"/>
  </r>
  <r>
    <d v="2024-08-07T00:00:00"/>
  </r>
  <r>
    <d v="2024-08-08T00:00:00"/>
  </r>
  <r>
    <d v="2024-08-09T00:00:00"/>
  </r>
  <r>
    <d v="2024-08-12T00:00:00"/>
  </r>
  <r>
    <d v="2024-08-13T00:00:00"/>
  </r>
  <r>
    <d v="2024-08-14T00:00:00"/>
  </r>
  <r>
    <d v="2024-08-15T00:00:00"/>
  </r>
  <r>
    <d v="2024-08-16T00:00:00"/>
  </r>
  <r>
    <d v="2024-08-19T00:00:00"/>
  </r>
  <r>
    <d v="2024-08-20T00:00:00"/>
  </r>
  <r>
    <d v="2024-08-21T00:00:00"/>
  </r>
  <r>
    <d v="2024-08-22T00:00:00"/>
  </r>
  <r>
    <d v="2024-08-23T00:00:00"/>
  </r>
  <r>
    <d v="2024-08-26T00:00:00"/>
  </r>
  <r>
    <d v="2024-08-27T00:00:00"/>
  </r>
  <r>
    <d v="2024-08-28T00:00:00"/>
  </r>
  <r>
    <d v="2024-08-29T00:00:00"/>
  </r>
  <r>
    <d v="2024-08-30T00:00:00"/>
  </r>
  <r>
    <d v="2024-09-03T00:00:00"/>
  </r>
  <r>
    <d v="2024-09-04T00:00:00"/>
  </r>
  <r>
    <d v="2024-09-05T00:00:00"/>
  </r>
  <r>
    <d v="2024-09-06T00:00:00"/>
  </r>
  <r>
    <d v="2024-09-09T00:00:00"/>
  </r>
  <r>
    <d v="2024-09-10T00:00:00"/>
  </r>
  <r>
    <d v="2024-09-11T00:00:00"/>
  </r>
  <r>
    <d v="2024-09-12T00:00:00"/>
  </r>
  <r>
    <d v="2024-09-13T00:00:00"/>
  </r>
  <r>
    <d v="2024-09-16T00:00:00"/>
  </r>
  <r>
    <d v="2024-09-17T00:00:00"/>
  </r>
  <r>
    <d v="2024-09-18T00:00:00"/>
  </r>
  <r>
    <d v="2024-09-19T00:00:00"/>
  </r>
  <r>
    <d v="2024-09-20T00:00:00"/>
  </r>
  <r>
    <d v="2024-09-23T00:00:00"/>
  </r>
  <r>
    <d v="2024-09-24T00:00:00"/>
  </r>
  <r>
    <d v="2024-09-25T00:00:00"/>
  </r>
  <r>
    <d v="2024-09-26T00:00:00"/>
  </r>
  <r>
    <d v="2024-09-27T00:00:00"/>
  </r>
  <r>
    <d v="2024-09-30T00:00:00"/>
  </r>
  <r>
    <d v="2024-10-01T00:00:00"/>
  </r>
  <r>
    <d v="2024-10-02T00:00:00"/>
  </r>
  <r>
    <d v="2024-10-03T00:00:00"/>
  </r>
  <r>
    <d v="2024-10-04T00:00:00"/>
  </r>
  <r>
    <d v="2024-10-07T00:00:00"/>
  </r>
  <r>
    <d v="2024-10-08T00:00:00"/>
  </r>
  <r>
    <d v="2024-10-09T00:00:00"/>
  </r>
  <r>
    <d v="2024-10-10T00:00:00"/>
  </r>
  <r>
    <d v="2024-10-11T00:00:00"/>
  </r>
  <r>
    <d v="2024-10-14T00:00:00"/>
  </r>
  <r>
    <d v="2024-10-15T00:00:00"/>
  </r>
  <r>
    <d v="2024-10-16T00:00:00"/>
  </r>
  <r>
    <d v="2024-10-17T00:00:00"/>
  </r>
  <r>
    <d v="2024-10-18T00:00:00"/>
  </r>
  <r>
    <d v="2024-10-21T00:00:00"/>
  </r>
  <r>
    <d v="2024-10-22T00:00:00"/>
  </r>
  <r>
    <d v="2024-10-23T00:00:00"/>
  </r>
  <r>
    <d v="2024-10-24T00:00:00"/>
  </r>
  <r>
    <d v="2024-10-25T00:00:00"/>
  </r>
  <r>
    <d v="2024-10-28T00:00:00"/>
  </r>
  <r>
    <d v="2024-10-29T00:00:00"/>
  </r>
  <r>
    <d v="2024-10-30T00:00:00"/>
  </r>
  <r>
    <d v="2024-10-31T00:00:00"/>
  </r>
  <r>
    <d v="2024-11-01T00:00:00"/>
  </r>
  <r>
    <d v="2024-11-04T00:00:00"/>
  </r>
  <r>
    <d v="2024-11-05T00:00:00"/>
  </r>
  <r>
    <d v="2024-11-06T00:00:00"/>
  </r>
  <r>
    <d v="2024-11-07T00:00:00"/>
  </r>
  <r>
    <d v="2024-11-08T00:00:00"/>
  </r>
  <r>
    <d v="2024-11-11T00:00:00"/>
  </r>
  <r>
    <d v="2024-11-12T00:00:00"/>
  </r>
  <r>
    <d v="2024-11-13T00:00:00"/>
  </r>
  <r>
    <d v="2024-11-14T00:00:00"/>
  </r>
  <r>
    <d v="2024-11-15T00:00:00"/>
  </r>
  <r>
    <d v="2024-11-18T00:00:00"/>
  </r>
  <r>
    <d v="2024-11-19T00:00:00"/>
  </r>
  <r>
    <d v="2024-11-20T00:00:00"/>
  </r>
  <r>
    <d v="2024-11-21T00:00:00"/>
  </r>
  <r>
    <d v="2024-11-22T00:00:00"/>
  </r>
  <r>
    <d v="2024-11-25T00:00:00"/>
  </r>
  <r>
    <d v="2024-11-26T00:00:00"/>
  </r>
  <r>
    <d v="2024-11-27T00:00:00"/>
  </r>
  <r>
    <d v="2024-11-29T00:00:00"/>
  </r>
  <r>
    <d v="2024-12-02T00:00:00"/>
  </r>
  <r>
    <d v="2024-12-03T00:00:00"/>
  </r>
  <r>
    <d v="2024-12-04T00:00:00"/>
  </r>
  <r>
    <d v="2024-12-05T00:00:00"/>
  </r>
  <r>
    <d v="2024-12-06T00:00:00"/>
  </r>
  <r>
    <d v="2024-12-09T00:00:00"/>
  </r>
  <r>
    <d v="2024-12-10T00:00:00"/>
  </r>
  <r>
    <d v="2024-12-11T00:00:00"/>
  </r>
  <r>
    <d v="2024-12-12T00:00:00"/>
  </r>
  <r>
    <d v="2024-12-13T00:00:00"/>
  </r>
  <r>
    <d v="2024-12-16T00:00:00"/>
  </r>
  <r>
    <d v="2024-12-17T00:00:00"/>
  </r>
  <r>
    <d v="2024-12-18T00:00:00"/>
  </r>
  <r>
    <d v="2024-12-19T00:00:00"/>
  </r>
  <r>
    <d v="2024-12-20T00:00:00"/>
  </r>
  <r>
    <d v="2024-12-23T00:00:00"/>
  </r>
  <r>
    <d v="2024-12-24T00:00:00"/>
  </r>
  <r>
    <d v="2024-12-26T00:00:00"/>
  </r>
  <r>
    <d v="2024-12-27T00:00:00"/>
  </r>
  <r>
    <d v="2024-12-30T00:00:00"/>
  </r>
  <r>
    <d v="2024-12-31T00:00:00"/>
  </r>
  <r>
    <d v="2025-01-02T00:00:00"/>
  </r>
  <r>
    <d v="2025-01-03T00:00:00"/>
  </r>
  <r>
    <d v="2025-01-06T00:00:00"/>
  </r>
  <r>
    <d v="2025-01-07T00:00:00"/>
  </r>
  <r>
    <d v="2025-01-08T00:00:00"/>
  </r>
  <r>
    <d v="2025-01-10T00:00:00"/>
  </r>
  <r>
    <d v="2025-01-13T00:00:00"/>
  </r>
  <r>
    <d v="2025-01-14T00:00:00"/>
  </r>
  <r>
    <d v="2025-01-15T00:00:00"/>
  </r>
  <r>
    <d v="2025-01-16T00:00:00"/>
  </r>
  <r>
    <d v="2025-01-17T00:00:00"/>
  </r>
  <r>
    <d v="2025-01-21T00:00:00"/>
  </r>
  <r>
    <d v="2025-01-22T00:00:00"/>
  </r>
  <r>
    <d v="2025-01-23T00:00:00"/>
  </r>
  <r>
    <d v="2025-01-24T00:00:00"/>
  </r>
  <r>
    <d v="2025-01-27T00:00:00"/>
  </r>
  <r>
    <d v="2025-01-28T00:00:00"/>
  </r>
  <r>
    <d v="2025-01-29T00:00:00"/>
  </r>
  <r>
    <d v="2025-01-30T00:00:00"/>
  </r>
  <r>
    <d v="2025-01-31T00:00:00"/>
  </r>
  <r>
    <d v="2025-02-03T00:00:00"/>
  </r>
  <r>
    <d v="2025-02-04T00:00:00"/>
  </r>
  <r>
    <d v="2025-02-05T00:00:00"/>
  </r>
  <r>
    <d v="2025-02-06T00:00:00"/>
  </r>
  <r>
    <d v="2025-02-07T00:00:00"/>
  </r>
  <r>
    <d v="2025-02-10T00:00:00"/>
  </r>
  <r>
    <d v="2025-02-11T00:00:00"/>
  </r>
  <r>
    <d v="2025-02-12T00:00:00"/>
  </r>
  <r>
    <d v="2025-02-13T00:00:00"/>
  </r>
  <r>
    <d v="2025-02-14T00:00:00"/>
  </r>
  <r>
    <d v="2025-02-18T00:00:00"/>
  </r>
  <r>
    <d v="2025-02-19T00:00:00"/>
  </r>
  <r>
    <d v="2025-02-20T00:00:00"/>
  </r>
  <r>
    <d v="2025-02-21T00:00:00"/>
  </r>
  <r>
    <d v="2025-02-24T00:00:00"/>
  </r>
  <r>
    <d v="2025-02-25T00:00:00"/>
  </r>
  <r>
    <d v="2025-02-26T00:00:00"/>
  </r>
  <r>
    <d v="2025-02-27T00:00:00"/>
  </r>
  <r>
    <d v="2025-02-28T00:00:00"/>
  </r>
  <r>
    <d v="2025-03-03T00:00:00"/>
  </r>
  <r>
    <d v="2025-03-04T00:00:00"/>
  </r>
  <r>
    <d v="2025-03-05T00:00:00"/>
  </r>
  <r>
    <d v="2025-03-06T00:00:00"/>
  </r>
  <r>
    <d v="2025-03-07T00:00:00"/>
  </r>
  <r>
    <d v="2025-03-10T00:00:00"/>
  </r>
  <r>
    <d v="2025-03-11T00:00:00"/>
  </r>
  <r>
    <d v="2025-03-12T00:00:00"/>
  </r>
  <r>
    <d v="2025-03-13T00:00:00"/>
  </r>
  <r>
    <d v="2025-03-14T00:00:00"/>
  </r>
  <r>
    <d v="2025-03-17T00:00:00"/>
  </r>
  <r>
    <d v="2025-03-18T00:00:00"/>
  </r>
  <r>
    <d v="2025-03-19T00:00:00"/>
  </r>
  <r>
    <d v="2025-03-20T00:00:00"/>
  </r>
  <r>
    <d v="2025-03-21T00:00:00"/>
  </r>
  <r>
    <d v="2025-03-24T00:00:00"/>
  </r>
  <r>
    <d v="2025-03-25T00:00:00"/>
  </r>
  <r>
    <d v="2025-03-26T00:00:00"/>
  </r>
  <r>
    <d v="2025-03-27T00:00:00"/>
  </r>
  <r>
    <d v="2025-03-28T00:00:00"/>
  </r>
  <r>
    <d v="2025-03-31T00:00:00"/>
  </r>
  <r>
    <d v="2025-04-01T00:00:00"/>
  </r>
  <r>
    <d v="2025-04-02T00:00:00"/>
  </r>
  <r>
    <d v="2025-04-03T00:00:00"/>
  </r>
  <r>
    <d v="2025-04-04T00:00:00"/>
  </r>
  <r>
    <d v="2025-04-07T00:00:00"/>
  </r>
  <r>
    <d v="2025-04-08T00:00:00"/>
  </r>
  <r>
    <d v="2025-04-09T00:00:00"/>
  </r>
  <r>
    <d v="2025-04-10T00:00:00"/>
  </r>
  <r>
    <d v="2025-04-11T00:00:00"/>
  </r>
  <r>
    <d v="2025-04-14T00:00:00"/>
  </r>
  <r>
    <d v="2025-04-15T00:00:00"/>
  </r>
  <r>
    <d v="2025-04-16T00:00:00"/>
  </r>
  <r>
    <d v="2025-04-17T00:00:00"/>
  </r>
  <r>
    <d v="2025-04-21T00:00:00"/>
  </r>
  <r>
    <d v="2025-04-22T00:00:00"/>
  </r>
  <r>
    <d v="2025-04-23T00:00:00"/>
  </r>
  <r>
    <d v="2025-04-24T00:00:00"/>
  </r>
  <r>
    <d v="2025-04-25T00:00:00"/>
  </r>
  <r>
    <d v="2025-04-28T00:00:00"/>
  </r>
  <r>
    <d v="2025-04-29T00:00:00"/>
  </r>
  <r>
    <d v="2025-04-30T00:00:00"/>
  </r>
  <r>
    <d v="2025-05-01T00:00:00"/>
  </r>
  <r>
    <d v="2025-05-02T00:00:00"/>
  </r>
  <r>
    <d v="2025-05-05T00:00:00"/>
  </r>
  <r>
    <d v="2025-05-06T00:00:00"/>
  </r>
  <r>
    <d v="2025-05-07T00:00:00"/>
  </r>
  <r>
    <d v="2025-05-08T00:00:00"/>
  </r>
  <r>
    <d v="2025-05-09T00:00:00"/>
  </r>
  <r>
    <d v="2025-05-12T00:00:00"/>
  </r>
  <r>
    <d v="2025-05-13T00:00:00"/>
  </r>
  <r>
    <d v="2025-05-14T00:00:00"/>
  </r>
  <r>
    <d v="2025-05-15T00:00:00"/>
  </r>
  <r>
    <d v="2025-05-16T00:00:00"/>
  </r>
  <r>
    <d v="2025-05-19T00:00:00"/>
  </r>
  <r>
    <d v="2025-05-20T00:00:00"/>
  </r>
  <r>
    <d v="2025-05-21T00:00:00"/>
  </r>
  <r>
    <d v="2025-05-22T00:00:00"/>
  </r>
  <r>
    <d v="2025-05-23T00:00:00"/>
  </r>
  <r>
    <d v="2025-05-27T00:00:00"/>
  </r>
  <r>
    <d v="2025-05-28T00:00:00"/>
  </r>
  <r>
    <d v="2025-05-29T00:00:00"/>
  </r>
  <r>
    <d v="2025-05-30T00:00:00"/>
  </r>
  <r>
    <d v="2025-06-02T00:00:00"/>
  </r>
  <r>
    <d v="2025-06-03T00:00:00"/>
  </r>
  <r>
    <d v="2025-06-04T00:00:00"/>
  </r>
  <r>
    <d v="2025-06-05T00:00:00"/>
  </r>
  <r>
    <d v="2025-06-06T00:00:00"/>
  </r>
  <r>
    <d v="2025-06-09T00:00:00"/>
  </r>
  <r>
    <d v="2025-06-10T00:00:00"/>
  </r>
  <r>
    <d v="2025-06-11T00:00:00"/>
  </r>
  <r>
    <d v="2025-06-12T00:00:00"/>
  </r>
  <r>
    <d v="2025-06-13T00:00:00"/>
  </r>
  <r>
    <d v="2025-06-16T00:00:00"/>
  </r>
  <r>
    <d v="2025-06-17T00:00:00"/>
  </r>
  <r>
    <d v="2025-06-18T00:00:00"/>
  </r>
  <r>
    <d v="2025-06-20T00:00:00"/>
  </r>
  <r>
    <d v="2025-06-23T00:00:00"/>
  </r>
  <r>
    <d v="2025-06-24T00:00:00"/>
  </r>
  <r>
    <d v="2025-06-25T00:00:00"/>
  </r>
  <r>
    <d v="2025-06-26T00:00:00"/>
  </r>
  <r>
    <d v="2025-06-27T00:00:00"/>
  </r>
  <r>
    <d v="2025-06-30T00:00:00"/>
  </r>
  <r>
    <d v="2025-07-01T00:00:00"/>
  </r>
  <r>
    <d v="2025-07-02T00:00:00"/>
  </r>
  <r>
    <d v="2025-07-03T00:00:00"/>
  </r>
  <r>
    <d v="2025-07-07T00:00:00"/>
  </r>
  <r>
    <d v="2025-07-08T00:00:00"/>
  </r>
  <r>
    <d v="2025-07-09T00:00:00"/>
  </r>
  <r>
    <d v="2025-07-10T00:00:00"/>
  </r>
  <r>
    <d v="2025-07-11T00:00:00"/>
  </r>
  <r>
    <d v="2025-07-14T00:00:00"/>
  </r>
  <r>
    <d v="2025-07-15T00:00:00"/>
  </r>
  <r>
    <d v="2025-07-16T00:00:00"/>
  </r>
  <r>
    <d v="2025-07-17T00:00:00"/>
  </r>
  <r>
    <d v="2025-07-18T00:00:00"/>
  </r>
  <r>
    <d v="2025-07-21T00:00:00"/>
  </r>
  <r>
    <d v="2025-07-22T00:00:00"/>
  </r>
  <r>
    <d v="2025-07-23T00:00:00"/>
  </r>
  <r>
    <d v="2025-07-24T00:00:00"/>
  </r>
  <r>
    <d v="2025-07-25T00:00:00"/>
  </r>
  <r>
    <d v="2025-07-28T00:00:00"/>
  </r>
  <r>
    <d v="2025-07-29T00:00:00"/>
  </r>
  <r>
    <d v="2025-07-30T00:00:00"/>
  </r>
  <r>
    <d v="2025-07-31T00:00:00"/>
  </r>
  <r>
    <d v="2025-08-01T00:00:00"/>
  </r>
  <r>
    <d v="2025-08-04T00:00:00"/>
  </r>
  <r>
    <d v="2025-08-05T00:00:00"/>
  </r>
  <r>
    <d v="2025-08-06T00:00:00"/>
  </r>
  <r>
    <d v="2025-08-07T00:00:00"/>
  </r>
  <r>
    <d v="2025-08-08T00:00:00"/>
  </r>
  <r>
    <d v="2025-08-11T00:00:00"/>
  </r>
  <r>
    <d v="2025-08-12T00:00:00"/>
  </r>
  <r>
    <d v="2025-08-13T00:00:00"/>
  </r>
  <r>
    <d v="2025-08-14T00:00:00"/>
  </r>
  <r>
    <d v="2025-08-15T00:00:00"/>
  </r>
  <r>
    <d v="2025-08-18T00:00:00"/>
  </r>
  <r>
    <d v="2025-08-19T00:00:00"/>
  </r>
  <r>
    <d v="2025-08-20T00:00:00"/>
  </r>
  <r>
    <d v="2025-08-21T00:00:00"/>
  </r>
  <r>
    <d v="2025-08-22T00:00:00"/>
  </r>
  <r>
    <d v="2025-08-25T00:00:00"/>
  </r>
  <r>
    <d v="2025-08-26T00:00:00"/>
  </r>
  <r>
    <d v="2025-08-27T00:00:00"/>
  </r>
  <r>
    <d v="2025-08-28T00:00:00"/>
  </r>
  <r>
    <d v="2025-08-29T00:00:00"/>
  </r>
  <r>
    <d v="2025-09-02T00:00:00"/>
  </r>
  <r>
    <d v="2025-09-03T00:00:00"/>
  </r>
  <r>
    <d v="2025-09-04T00:00:00"/>
  </r>
  <r>
    <d v="2025-09-05T00:00:00"/>
  </r>
  <r>
    <d v="2025-09-08T00:00:00"/>
  </r>
  <r>
    <d v="2025-09-09T00:00:00"/>
  </r>
  <r>
    <d v="2025-09-10T00:00:00"/>
  </r>
  <r>
    <d v="2025-09-11T00:00:00"/>
  </r>
  <r>
    <d v="2025-09-12T00:00:00"/>
  </r>
  <r>
    <d v="2025-09-15T00:00:00"/>
  </r>
  <r>
    <d v="2025-09-16T00:00:00"/>
  </r>
  <r>
    <d v="2025-09-17T00:00:00"/>
  </r>
  <r>
    <d v="2025-09-18T00:00:00"/>
  </r>
  <r>
    <d v="2025-09-19T00:00:00"/>
  </r>
  <r>
    <d v="2025-09-22T00:00:00"/>
  </r>
  <r>
    <d v="2025-09-23T00:00:00"/>
  </r>
  <r>
    <d v="2025-09-24T00:00:00"/>
  </r>
  <r>
    <d v="2025-09-25T00:00:00"/>
  </r>
  <r>
    <d v="2025-09-26T00:00:00"/>
  </r>
  <r>
    <d v="2025-09-29T00:00:00"/>
  </r>
  <r>
    <d v="2025-09-30T00:00:00"/>
  </r>
  <r>
    <d v="2025-10-01T00:00:00"/>
  </r>
  <r>
    <d v="2025-10-02T00:00:00"/>
  </r>
  <r>
    <d v="2025-10-03T00:00:00"/>
  </r>
  <r>
    <d v="2025-10-06T00:00:00"/>
  </r>
  <r>
    <d v="2025-10-07T00:00:00"/>
  </r>
  <r>
    <d v="2025-10-08T00:00:00"/>
  </r>
  <r>
    <d v="2025-10-09T00:00:00"/>
  </r>
  <r>
    <d v="2025-10-10T00:00:00"/>
  </r>
  <r>
    <d v="2025-10-13T00:00:00"/>
  </r>
  <r>
    <d v="2025-10-14T00:00:00"/>
  </r>
  <r>
    <d v="2025-10-15T00:00:00"/>
  </r>
  <r>
    <d v="2025-10-16T00:00:00"/>
  </r>
  <r>
    <d v="2025-10-17T00:00:00"/>
  </r>
  <r>
    <d v="2025-10-20T00:00:00"/>
  </r>
  <r>
    <d v="2025-10-21T00:00:00"/>
  </r>
  <r>
    <d v="2025-10-22T00:00:00"/>
  </r>
  <r>
    <d v="2025-10-23T00:00:00"/>
  </r>
  <r>
    <d v="2025-10-24T00:00:00"/>
  </r>
  <r>
    <d v="2025-10-27T00:00:00"/>
  </r>
  <r>
    <d v="2025-10-28T00:00:00"/>
  </r>
  <r>
    <d v="2025-10-29T00:00:00"/>
  </r>
  <r>
    <d v="2025-10-30T00:00:00"/>
  </r>
  <r>
    <d v="2025-10-31T00:00:00"/>
  </r>
  <r>
    <d v="2025-11-03T00:00:00"/>
  </r>
  <r>
    <d v="2025-11-04T00:00:00"/>
  </r>
  <r>
    <d v="2025-11-05T00:00:00"/>
  </r>
  <r>
    <d v="2025-11-06T00:00:00"/>
  </r>
  <r>
    <d v="2025-11-07T00:00:00"/>
  </r>
  <r>
    <d v="2025-11-10T00:00:00"/>
  </r>
  <r>
    <d v="2025-11-11T00:00:00"/>
  </r>
  <r>
    <d v="2025-11-12T00:00:00"/>
  </r>
  <r>
    <d v="2025-11-13T00:00:00"/>
  </r>
  <r>
    <d v="2025-11-14T00:00:00"/>
  </r>
  <r>
    <d v="2025-11-17T00:00:00"/>
  </r>
  <r>
    <d v="2025-11-18T00:00:00"/>
  </r>
  <r>
    <d v="2025-11-19T00:00:00"/>
  </r>
  <r>
    <d v="2025-11-20T00:00:00"/>
  </r>
  <r>
    <d v="2025-11-21T00:00:00"/>
  </r>
  <r>
    <d v="2025-11-24T00:00:00"/>
  </r>
  <r>
    <d v="2025-11-25T00:00:00"/>
  </r>
  <r>
    <d v="2025-11-26T00:00:00"/>
  </r>
  <r>
    <d v="2025-11-28T00:00:00"/>
  </r>
  <r>
    <d v="2025-12-01T00:00:00"/>
  </r>
  <r>
    <d v="2025-12-02T00:00:00"/>
  </r>
  <r>
    <d v="2025-12-03T00:00:00"/>
  </r>
  <r>
    <d v="2025-12-04T00:00:00"/>
  </r>
  <r>
    <d v="2025-12-05T00:00:00"/>
  </r>
  <r>
    <d v="2025-12-08T00:00:00"/>
  </r>
  <r>
    <d v="2025-12-09T00:00:00"/>
  </r>
  <r>
    <d v="2025-12-10T00:00:00"/>
  </r>
  <r>
    <d v="2025-12-11T00:00:00"/>
  </r>
  <r>
    <d v="2025-12-12T00:00:00"/>
  </r>
  <r>
    <d v="2025-12-15T00:00:00"/>
  </r>
  <r>
    <d v="2025-12-16T00:00:00"/>
  </r>
  <r>
    <d v="2025-12-17T00:00:00"/>
  </r>
  <r>
    <d v="2025-12-18T00:00:00"/>
  </r>
  <r>
    <d v="2025-12-19T00:00:00"/>
  </r>
  <r>
    <d v="2025-12-22T00:00:00"/>
  </r>
  <r>
    <d v="2025-12-23T00:00:00"/>
  </r>
  <r>
    <d v="2025-12-24T00:00:00"/>
  </r>
  <r>
    <d v="2025-12-26T00:00:00"/>
  </r>
  <r>
    <d v="2025-12-29T00:00:00"/>
  </r>
  <r>
    <d v="2025-12-30T00:00:00"/>
  </r>
  <r>
    <d v="2025-12-31T00:00:00"/>
  </r>
  <r>
    <d v="2026-01-02T00:00:00"/>
  </r>
  <r>
    <d v="2026-01-05T00:00:00"/>
  </r>
  <r>
    <d v="2026-01-06T00:00:00"/>
  </r>
  <r>
    <d v="2026-01-07T00:00:00"/>
  </r>
  <r>
    <d v="2026-01-08T00:00:00"/>
  </r>
  <r>
    <d v="2026-01-09T00:00:00"/>
  </r>
  <r>
    <d v="2026-01-12T00:00:00"/>
  </r>
  <r>
    <d v="2026-01-13T00:00:00"/>
  </r>
  <r>
    <d v="2026-01-14T00:00:00"/>
  </r>
  <r>
    <d v="2026-01-15T00:00:00"/>
  </r>
  <r>
    <d v="2026-01-16T00:00:00"/>
  </r>
  <r>
    <d v="2026-01-20T00:00:00"/>
  </r>
  <r>
    <d v="2026-01-21T00:00:00"/>
  </r>
  <r>
    <d v="2026-01-22T00:00:00"/>
  </r>
  <r>
    <d v="2026-01-23T00:00:00"/>
  </r>
  <r>
    <d v="2026-01-26T00:00:00"/>
  </r>
  <r>
    <d v="2026-01-27T00:00:00"/>
  </r>
  <r>
    <d v="2026-01-28T00:00:00"/>
  </r>
  <r>
    <d v="2026-01-29T00:00:00"/>
  </r>
  <r>
    <d v="2026-01-30T00:00:00"/>
  </r>
  <r>
    <d v="2026-02-02T00:00:00"/>
  </r>
  <r>
    <d v="2026-02-03T00:00:00"/>
  </r>
  <r>
    <d v="2026-02-04T00:00:00"/>
  </r>
  <r>
    <d v="2026-02-05T00:00:00"/>
  </r>
  <r>
    <d v="2026-02-06T00:00:00"/>
  </r>
  <r>
    <d v="2026-02-09T00:00:00"/>
  </r>
  <r>
    <d v="2026-02-10T00:00:00"/>
  </r>
  <r>
    <d v="2026-02-11T00:00:00"/>
  </r>
  <r>
    <d v="2026-02-12T00:00:00"/>
  </r>
  <r>
    <d v="2026-02-13T00:00:00"/>
  </r>
  <r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B4B41-D036-4382-BA2A-1B16662342D5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130CD-F615-453A-B338-69B15AD77CF6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787CC6-29BA-41A6-9312-BBDBF6D7AF96}" autoFormatId="16" applyNumberFormats="0" applyBorderFormats="0" applyFontFormats="0" applyPatternFormats="0" applyAlignmentFormats="0" applyWidthHeightFormats="0">
  <queryTableRefresh nextId="21">
    <queryTableFields count="10">
      <queryTableField id="11" name="Date" tableColumnId="11"/>
      <queryTableField id="7" name="Year" tableColumnId="7"/>
      <queryTableField id="12" name="Month Name" tableColumnId="12"/>
      <queryTableField id="13" name="Month" tableColumnId="13"/>
      <queryTableField id="14" name="Open" tableColumnId="14"/>
      <queryTableField id="15" name="High" tableColumnId="15"/>
      <queryTableField id="16" name="Low" tableColumnId="16"/>
      <queryTableField id="17" name="Close" tableColumnId="17"/>
      <queryTableField id="18" name="Volume" tableColumnId="18"/>
      <queryTableField id="19" name="daily price chang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D94C82-85E9-4B95-AF29-4CCD6B9456F7}" name="meta_stock_data" displayName="meta_stock_data" ref="A1:J3456" tableType="queryTable" totalsRowShown="0">
  <autoFilter ref="A1:J3456" xr:uid="{75D94C82-85E9-4B95-AF29-4CCD6B9456F7}"/>
  <tableColumns count="10">
    <tableColumn id="11" xr3:uid="{BBD2672C-7BAA-444C-879B-E7D877EC9D44}" uniqueName="11" name="Date" queryTableFieldId="11" dataDxfId="1"/>
    <tableColumn id="7" xr3:uid="{05AD63F9-6879-4616-8E1B-9C4C6313C45B}" uniqueName="7" name="Year" queryTableFieldId="7"/>
    <tableColumn id="12" xr3:uid="{DF012113-56A4-4091-924E-1FD36210460E}" uniqueName="12" name="Month Name" queryTableFieldId="12" dataDxfId="0"/>
    <tableColumn id="13" xr3:uid="{1CD3C432-9804-41EC-9446-DD2C5774DA39}" uniqueName="13" name="Month" queryTableFieldId="13"/>
    <tableColumn id="14" xr3:uid="{963144EC-0892-4E7C-9449-5D6CF2D0E360}" uniqueName="14" name="Open" queryTableFieldId="14"/>
    <tableColumn id="15" xr3:uid="{DFBFD313-C658-42F6-85D5-2FA4B4DB05A6}" uniqueName="15" name="High" queryTableFieldId="15"/>
    <tableColumn id="16" xr3:uid="{349EA55A-53A3-42A0-84E1-1AB1EA992E51}" uniqueName="16" name="Low" queryTableFieldId="16"/>
    <tableColumn id="17" xr3:uid="{FEC91EFD-2627-42A0-A2B9-2568FEB2F4D6}" uniqueName="17" name="Close" queryTableFieldId="17"/>
    <tableColumn id="18" xr3:uid="{02DC90C3-ED15-4DCE-BC63-5C8A1F89BB09}" uniqueName="18" name="Volume" queryTableFieldId="18"/>
    <tableColumn id="19" xr3:uid="{83A761BC-B073-4699-ADF5-0DDC7E9581BD}" uniqueName="19" name="daily price change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4494-D017-48F6-B607-428FEFF9FBD9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BC8B-210D-4C4D-9161-A12B05A73C47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47A5-06A2-4CC1-A810-75FD1B952398}">
  <dimension ref="A1:J3456"/>
  <sheetViews>
    <sheetView tabSelected="1" workbookViewId="0">
      <selection activeCell="K12" sqref="K12"/>
    </sheetView>
  </sheetViews>
  <sheetFormatPr defaultRowHeight="14.4" x14ac:dyDescent="0.3"/>
  <cols>
    <col min="1" max="1" width="10.33203125" bestFit="1" customWidth="1"/>
    <col min="2" max="2" width="6.88671875" customWidth="1"/>
    <col min="3" max="3" width="14.44140625" bestFit="1" customWidth="1"/>
    <col min="4" max="4" width="9" bestFit="1" customWidth="1"/>
    <col min="5" max="5" width="7.77734375" bestFit="1" customWidth="1"/>
    <col min="6" max="7" width="7" bestFit="1" customWidth="1"/>
    <col min="8" max="8" width="7.6640625" bestFit="1" customWidth="1"/>
    <col min="9" max="9" width="10" bestFit="1" customWidth="1"/>
    <col min="10" max="10" width="18.44140625" bestFit="1" customWidth="1"/>
    <col min="11" max="11" width="12" bestFit="1" customWidth="1"/>
    <col min="12" max="12" width="7" bestFit="1" customWidth="1"/>
    <col min="13" max="13" width="7.33203125" bestFit="1" customWidth="1"/>
    <col min="14" max="14" width="10.33203125" bestFit="1" customWidth="1"/>
    <col min="15" max="15" width="7.77734375" bestFit="1" customWidth="1"/>
    <col min="16" max="17" width="7" bestFit="1" customWidth="1"/>
    <col min="18" max="18" width="7.6640625" bestFit="1" customWidth="1"/>
    <col min="19" max="19" width="10" bestFit="1" customWidth="1"/>
  </cols>
  <sheetData>
    <row r="1" spans="1:10" x14ac:dyDescent="0.3">
      <c r="A1" t="s">
        <v>0</v>
      </c>
      <c r="B1" t="s">
        <v>6</v>
      </c>
      <c r="C1" t="s">
        <v>7</v>
      </c>
      <c r="D1" t="s">
        <v>8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9</v>
      </c>
    </row>
    <row r="2" spans="1:10" x14ac:dyDescent="0.3">
      <c r="A2" s="1">
        <v>41047</v>
      </c>
      <c r="B2">
        <v>2012</v>
      </c>
      <c r="C2" s="11" t="s">
        <v>10</v>
      </c>
      <c r="D2">
        <v>5</v>
      </c>
      <c r="E2">
        <v>41.76</v>
      </c>
      <c r="F2">
        <v>44.69</v>
      </c>
      <c r="G2">
        <v>37.74</v>
      </c>
      <c r="H2">
        <v>37.96</v>
      </c>
      <c r="I2">
        <v>573576400</v>
      </c>
      <c r="J2">
        <v>-3.7999999999999972</v>
      </c>
    </row>
    <row r="3" spans="1:10" x14ac:dyDescent="0.3">
      <c r="A3" s="1">
        <v>41050</v>
      </c>
      <c r="B3">
        <v>2012</v>
      </c>
      <c r="C3" s="11" t="s">
        <v>10</v>
      </c>
      <c r="D3">
        <v>5</v>
      </c>
      <c r="E3">
        <v>36.28</v>
      </c>
      <c r="F3">
        <v>36.409999999999997</v>
      </c>
      <c r="G3">
        <v>32.770000000000003</v>
      </c>
      <c r="H3">
        <v>33.79</v>
      </c>
      <c r="I3">
        <v>168192700</v>
      </c>
      <c r="J3">
        <v>-2.490000000000002</v>
      </c>
    </row>
    <row r="4" spans="1:10" x14ac:dyDescent="0.3">
      <c r="A4" s="1">
        <v>41051</v>
      </c>
      <c r="B4">
        <v>2012</v>
      </c>
      <c r="C4" s="11" t="s">
        <v>10</v>
      </c>
      <c r="D4">
        <v>5</v>
      </c>
      <c r="E4">
        <v>32.380000000000003</v>
      </c>
      <c r="F4">
        <v>33.36</v>
      </c>
      <c r="G4">
        <v>30.73</v>
      </c>
      <c r="H4">
        <v>30.78</v>
      </c>
      <c r="I4">
        <v>101786600</v>
      </c>
      <c r="J4">
        <v>-1.6000000000000014</v>
      </c>
    </row>
    <row r="5" spans="1:10" x14ac:dyDescent="0.3">
      <c r="A5" s="1">
        <v>41052</v>
      </c>
      <c r="B5">
        <v>2012</v>
      </c>
      <c r="C5" s="11" t="s">
        <v>10</v>
      </c>
      <c r="D5">
        <v>5</v>
      </c>
      <c r="E5">
        <v>31.15</v>
      </c>
      <c r="F5">
        <v>32.270000000000003</v>
      </c>
      <c r="G5">
        <v>31.14</v>
      </c>
      <c r="H5">
        <v>31.78</v>
      </c>
      <c r="I5">
        <v>73600000</v>
      </c>
      <c r="J5">
        <v>0.63000000000000256</v>
      </c>
    </row>
    <row r="6" spans="1:10" x14ac:dyDescent="0.3">
      <c r="A6" s="1">
        <v>41053</v>
      </c>
      <c r="B6">
        <v>2012</v>
      </c>
      <c r="C6" s="11" t="s">
        <v>10</v>
      </c>
      <c r="D6">
        <v>5</v>
      </c>
      <c r="E6">
        <v>32.72</v>
      </c>
      <c r="F6">
        <v>32.979999999999997</v>
      </c>
      <c r="G6">
        <v>31.55</v>
      </c>
      <c r="H6">
        <v>32.799999999999997</v>
      </c>
      <c r="I6">
        <v>50237200</v>
      </c>
      <c r="J6">
        <v>7.9999999999998295E-2</v>
      </c>
    </row>
    <row r="7" spans="1:10" x14ac:dyDescent="0.3">
      <c r="A7" s="1">
        <v>41054</v>
      </c>
      <c r="B7">
        <v>2012</v>
      </c>
      <c r="C7" s="11" t="s">
        <v>10</v>
      </c>
      <c r="D7">
        <v>5</v>
      </c>
      <c r="E7">
        <v>32.67</v>
      </c>
      <c r="F7">
        <v>32.72</v>
      </c>
      <c r="G7">
        <v>30.89</v>
      </c>
      <c r="H7">
        <v>31.69</v>
      </c>
      <c r="I7">
        <v>37149800</v>
      </c>
      <c r="J7">
        <v>-0.98000000000000043</v>
      </c>
    </row>
    <row r="8" spans="1:10" x14ac:dyDescent="0.3">
      <c r="A8" s="1">
        <v>41058</v>
      </c>
      <c r="B8">
        <v>2012</v>
      </c>
      <c r="C8" s="11" t="s">
        <v>10</v>
      </c>
      <c r="D8">
        <v>5</v>
      </c>
      <c r="E8">
        <v>31.26</v>
      </c>
      <c r="F8">
        <v>31.47</v>
      </c>
      <c r="G8">
        <v>28.45</v>
      </c>
      <c r="H8">
        <v>28.64</v>
      </c>
      <c r="I8">
        <v>78063400</v>
      </c>
      <c r="J8">
        <v>-2.620000000000001</v>
      </c>
    </row>
    <row r="9" spans="1:10" x14ac:dyDescent="0.3">
      <c r="A9" s="1">
        <v>41059</v>
      </c>
      <c r="B9">
        <v>2012</v>
      </c>
      <c r="C9" s="11" t="s">
        <v>10</v>
      </c>
      <c r="D9">
        <v>5</v>
      </c>
      <c r="E9">
        <v>28.5</v>
      </c>
      <c r="F9">
        <v>29.35</v>
      </c>
      <c r="G9">
        <v>27.67</v>
      </c>
      <c r="H9">
        <v>27.99</v>
      </c>
      <c r="I9">
        <v>57267900</v>
      </c>
      <c r="J9">
        <v>-0.51000000000000156</v>
      </c>
    </row>
    <row r="10" spans="1:10" x14ac:dyDescent="0.3">
      <c r="A10" s="1">
        <v>41060</v>
      </c>
      <c r="B10">
        <v>2012</v>
      </c>
      <c r="C10" s="11" t="s">
        <v>10</v>
      </c>
      <c r="D10">
        <v>5</v>
      </c>
      <c r="E10">
        <v>28.35</v>
      </c>
      <c r="F10">
        <v>29.46</v>
      </c>
      <c r="G10">
        <v>26.64</v>
      </c>
      <c r="H10">
        <v>29.39</v>
      </c>
      <c r="I10">
        <v>111639200</v>
      </c>
      <c r="J10">
        <v>1.0399999999999991</v>
      </c>
    </row>
    <row r="11" spans="1:10" x14ac:dyDescent="0.3">
      <c r="A11" s="1">
        <v>41061</v>
      </c>
      <c r="B11">
        <v>2012</v>
      </c>
      <c r="C11" s="11" t="s">
        <v>11</v>
      </c>
      <c r="D11">
        <v>6</v>
      </c>
      <c r="E11">
        <v>28.69</v>
      </c>
      <c r="F11">
        <v>28.95</v>
      </c>
      <c r="G11">
        <v>27.2</v>
      </c>
      <c r="H11">
        <v>27.53</v>
      </c>
      <c r="I11">
        <v>41855500</v>
      </c>
      <c r="J11">
        <v>-1.1600000000000001</v>
      </c>
    </row>
    <row r="12" spans="1:10" x14ac:dyDescent="0.3">
      <c r="A12" s="1">
        <v>41064</v>
      </c>
      <c r="B12">
        <v>2012</v>
      </c>
      <c r="C12" s="11" t="s">
        <v>11</v>
      </c>
      <c r="D12">
        <v>6</v>
      </c>
      <c r="E12">
        <v>27.01</v>
      </c>
      <c r="F12">
        <v>27.46</v>
      </c>
      <c r="G12">
        <v>26.26</v>
      </c>
      <c r="H12">
        <v>26.71</v>
      </c>
      <c r="I12">
        <v>35230300</v>
      </c>
      <c r="J12">
        <v>-0.30000000000000071</v>
      </c>
    </row>
    <row r="13" spans="1:10" x14ac:dyDescent="0.3">
      <c r="A13" s="1">
        <v>41065</v>
      </c>
      <c r="B13">
        <v>2012</v>
      </c>
      <c r="C13" s="11" t="s">
        <v>11</v>
      </c>
      <c r="D13">
        <v>6</v>
      </c>
      <c r="E13">
        <v>26.51</v>
      </c>
      <c r="F13">
        <v>27.57</v>
      </c>
      <c r="G13">
        <v>25.57</v>
      </c>
      <c r="H13">
        <v>25.69</v>
      </c>
      <c r="I13">
        <v>42473400</v>
      </c>
      <c r="J13">
        <v>-0.82000000000000028</v>
      </c>
    </row>
    <row r="14" spans="1:10" x14ac:dyDescent="0.3">
      <c r="A14" s="1">
        <v>41066</v>
      </c>
      <c r="B14">
        <v>2012</v>
      </c>
      <c r="C14" s="11" t="s">
        <v>11</v>
      </c>
      <c r="D14">
        <v>6</v>
      </c>
      <c r="E14">
        <v>25.89</v>
      </c>
      <c r="F14">
        <v>26.98</v>
      </c>
      <c r="G14">
        <v>25.34</v>
      </c>
      <c r="H14">
        <v>26.62</v>
      </c>
      <c r="I14">
        <v>61489200</v>
      </c>
      <c r="J14">
        <v>0.73000000000000043</v>
      </c>
    </row>
    <row r="15" spans="1:10" x14ac:dyDescent="0.3">
      <c r="A15" s="1">
        <v>41067</v>
      </c>
      <c r="B15">
        <v>2012</v>
      </c>
      <c r="C15" s="11" t="s">
        <v>11</v>
      </c>
      <c r="D15">
        <v>6</v>
      </c>
      <c r="E15">
        <v>26.81</v>
      </c>
      <c r="F15">
        <v>27.16</v>
      </c>
      <c r="G15">
        <v>25.97</v>
      </c>
      <c r="H15">
        <v>26.13</v>
      </c>
      <c r="I15">
        <v>26159500</v>
      </c>
      <c r="J15">
        <v>-0.67999999999999972</v>
      </c>
    </row>
    <row r="16" spans="1:10" x14ac:dyDescent="0.3">
      <c r="A16" s="1">
        <v>41068</v>
      </c>
      <c r="B16">
        <v>2012</v>
      </c>
      <c r="C16" s="11" t="s">
        <v>11</v>
      </c>
      <c r="D16">
        <v>6</v>
      </c>
      <c r="E16">
        <v>26.37</v>
      </c>
      <c r="F16">
        <v>27.57</v>
      </c>
      <c r="G16">
        <v>26.26</v>
      </c>
      <c r="H16">
        <v>26.91</v>
      </c>
      <c r="I16">
        <v>38034000</v>
      </c>
      <c r="J16">
        <v>0.53999999999999915</v>
      </c>
    </row>
    <row r="17" spans="1:10" x14ac:dyDescent="0.3">
      <c r="A17" s="1">
        <v>41071</v>
      </c>
      <c r="B17">
        <v>2012</v>
      </c>
      <c r="C17" s="11" t="s">
        <v>11</v>
      </c>
      <c r="D17">
        <v>6</v>
      </c>
      <c r="E17">
        <v>26.99</v>
      </c>
      <c r="F17">
        <v>27.88</v>
      </c>
      <c r="G17">
        <v>26.65</v>
      </c>
      <c r="H17">
        <v>26.82</v>
      </c>
      <c r="I17">
        <v>28219600</v>
      </c>
      <c r="J17">
        <v>-0.16999999999999815</v>
      </c>
    </row>
    <row r="18" spans="1:10" x14ac:dyDescent="0.3">
      <c r="A18" s="1">
        <v>41072</v>
      </c>
      <c r="B18">
        <v>2012</v>
      </c>
      <c r="C18" s="11" t="s">
        <v>11</v>
      </c>
      <c r="D18">
        <v>6</v>
      </c>
      <c r="E18">
        <v>27.29</v>
      </c>
      <c r="F18">
        <v>27.58</v>
      </c>
      <c r="G18">
        <v>26.77</v>
      </c>
      <c r="H18">
        <v>27.21</v>
      </c>
      <c r="I18">
        <v>15816800</v>
      </c>
      <c r="J18">
        <v>-7.9999999999998295E-2</v>
      </c>
    </row>
    <row r="19" spans="1:10" x14ac:dyDescent="0.3">
      <c r="A19" s="1">
        <v>41073</v>
      </c>
      <c r="B19">
        <v>2012</v>
      </c>
      <c r="C19" s="11" t="s">
        <v>11</v>
      </c>
      <c r="D19">
        <v>6</v>
      </c>
      <c r="E19">
        <v>27.47</v>
      </c>
      <c r="F19">
        <v>27.91</v>
      </c>
      <c r="G19">
        <v>26.91</v>
      </c>
      <c r="H19">
        <v>27.08</v>
      </c>
      <c r="I19">
        <v>17102800</v>
      </c>
      <c r="J19">
        <v>-0.39000000000000057</v>
      </c>
    </row>
    <row r="20" spans="1:10" x14ac:dyDescent="0.3">
      <c r="A20" s="1">
        <v>41074</v>
      </c>
      <c r="B20">
        <v>2012</v>
      </c>
      <c r="C20" s="11" t="s">
        <v>11</v>
      </c>
      <c r="D20">
        <v>6</v>
      </c>
      <c r="E20">
        <v>27.46</v>
      </c>
      <c r="F20">
        <v>28.12</v>
      </c>
      <c r="G20">
        <v>27.19</v>
      </c>
      <c r="H20">
        <v>28.09</v>
      </c>
      <c r="I20">
        <v>16855000</v>
      </c>
      <c r="J20">
        <v>0.62999999999999901</v>
      </c>
    </row>
    <row r="21" spans="1:10" x14ac:dyDescent="0.3">
      <c r="A21" s="1">
        <v>41075</v>
      </c>
      <c r="B21">
        <v>2012</v>
      </c>
      <c r="C21" s="11" t="s">
        <v>11</v>
      </c>
      <c r="D21">
        <v>6</v>
      </c>
      <c r="E21">
        <v>28.31</v>
      </c>
      <c r="F21">
        <v>29.89</v>
      </c>
      <c r="G21">
        <v>28.15</v>
      </c>
      <c r="H21">
        <v>29.8</v>
      </c>
      <c r="I21">
        <v>43563800</v>
      </c>
      <c r="J21">
        <v>1.490000000000002</v>
      </c>
    </row>
    <row r="22" spans="1:10" x14ac:dyDescent="0.3">
      <c r="A22" s="1">
        <v>41078</v>
      </c>
      <c r="B22">
        <v>2012</v>
      </c>
      <c r="C22" s="11" t="s">
        <v>11</v>
      </c>
      <c r="D22">
        <v>6</v>
      </c>
      <c r="E22">
        <v>29.75</v>
      </c>
      <c r="F22">
        <v>31.86</v>
      </c>
      <c r="G22">
        <v>29.21</v>
      </c>
      <c r="H22">
        <v>31.19</v>
      </c>
      <c r="I22">
        <v>42978900</v>
      </c>
      <c r="J22">
        <v>1.4400000000000013</v>
      </c>
    </row>
    <row r="23" spans="1:10" x14ac:dyDescent="0.3">
      <c r="A23" s="1">
        <v>41079</v>
      </c>
      <c r="B23">
        <v>2012</v>
      </c>
      <c r="C23" s="11" t="s">
        <v>11</v>
      </c>
      <c r="D23">
        <v>6</v>
      </c>
      <c r="E23">
        <v>31.32</v>
      </c>
      <c r="F23">
        <v>31.96</v>
      </c>
      <c r="G23">
        <v>30.49</v>
      </c>
      <c r="H23">
        <v>31.69</v>
      </c>
      <c r="I23">
        <v>30849000</v>
      </c>
      <c r="J23">
        <v>0.37000000000000099</v>
      </c>
    </row>
    <row r="24" spans="1:10" x14ac:dyDescent="0.3">
      <c r="A24" s="1">
        <v>41080</v>
      </c>
      <c r="B24">
        <v>2012</v>
      </c>
      <c r="C24" s="11" t="s">
        <v>11</v>
      </c>
      <c r="D24">
        <v>6</v>
      </c>
      <c r="E24">
        <v>31.7</v>
      </c>
      <c r="F24">
        <v>31.71</v>
      </c>
      <c r="G24">
        <v>30.93</v>
      </c>
      <c r="H24">
        <v>31.38</v>
      </c>
      <c r="I24">
        <v>15553600</v>
      </c>
      <c r="J24">
        <v>-0.32000000000000028</v>
      </c>
    </row>
    <row r="25" spans="1:10" x14ac:dyDescent="0.3">
      <c r="A25" s="1">
        <v>41081</v>
      </c>
      <c r="B25">
        <v>2012</v>
      </c>
      <c r="C25" s="11" t="s">
        <v>11</v>
      </c>
      <c r="D25">
        <v>6</v>
      </c>
      <c r="E25">
        <v>31.45</v>
      </c>
      <c r="F25">
        <v>32.270000000000003</v>
      </c>
      <c r="G25">
        <v>31.29</v>
      </c>
      <c r="H25">
        <v>31.62</v>
      </c>
      <c r="I25">
        <v>21875300</v>
      </c>
      <c r="J25">
        <v>0.17000000000000171</v>
      </c>
    </row>
    <row r="26" spans="1:10" x14ac:dyDescent="0.3">
      <c r="A26" s="1">
        <v>41082</v>
      </c>
      <c r="B26">
        <v>2012</v>
      </c>
      <c r="C26" s="11" t="s">
        <v>11</v>
      </c>
      <c r="D26">
        <v>6</v>
      </c>
      <c r="E26">
        <v>32.19</v>
      </c>
      <c r="F26">
        <v>33.22</v>
      </c>
      <c r="G26">
        <v>31.84</v>
      </c>
      <c r="H26">
        <v>32.82</v>
      </c>
      <c r="I26">
        <v>74834000</v>
      </c>
      <c r="J26">
        <v>0.63000000000000256</v>
      </c>
    </row>
    <row r="27" spans="1:10" x14ac:dyDescent="0.3">
      <c r="A27" s="1">
        <v>41085</v>
      </c>
      <c r="B27">
        <v>2012</v>
      </c>
      <c r="C27" s="11" t="s">
        <v>11</v>
      </c>
      <c r="D27">
        <v>6</v>
      </c>
      <c r="E27">
        <v>32.630000000000003</v>
      </c>
      <c r="F27">
        <v>32.79</v>
      </c>
      <c r="G27">
        <v>31.33</v>
      </c>
      <c r="H27">
        <v>31.84</v>
      </c>
      <c r="I27">
        <v>24352900</v>
      </c>
      <c r="J27">
        <v>-0.7900000000000027</v>
      </c>
    </row>
    <row r="28" spans="1:10" x14ac:dyDescent="0.3">
      <c r="A28" s="1">
        <v>41086</v>
      </c>
      <c r="B28">
        <v>2012</v>
      </c>
      <c r="C28" s="11" t="s">
        <v>11</v>
      </c>
      <c r="D28">
        <v>6</v>
      </c>
      <c r="E28">
        <v>32.46</v>
      </c>
      <c r="F28">
        <v>33.21</v>
      </c>
      <c r="G28">
        <v>32.270000000000003</v>
      </c>
      <c r="H28">
        <v>32.869999999999997</v>
      </c>
      <c r="I28">
        <v>24858700</v>
      </c>
      <c r="J28">
        <v>0.40999999999999659</v>
      </c>
    </row>
    <row r="29" spans="1:10" x14ac:dyDescent="0.3">
      <c r="A29" s="1">
        <v>41087</v>
      </c>
      <c r="B29">
        <v>2012</v>
      </c>
      <c r="C29" s="11" t="s">
        <v>11</v>
      </c>
      <c r="D29">
        <v>6</v>
      </c>
      <c r="E29">
        <v>32.229999999999997</v>
      </c>
      <c r="F29">
        <v>32.67</v>
      </c>
      <c r="G29">
        <v>31.68</v>
      </c>
      <c r="H29">
        <v>32.01</v>
      </c>
      <c r="I29">
        <v>28568000</v>
      </c>
      <c r="J29">
        <v>-0.21999999999999886</v>
      </c>
    </row>
    <row r="30" spans="1:10" x14ac:dyDescent="0.3">
      <c r="A30" s="1">
        <v>41088</v>
      </c>
      <c r="B30">
        <v>2012</v>
      </c>
      <c r="C30" s="11" t="s">
        <v>11</v>
      </c>
      <c r="D30">
        <v>6</v>
      </c>
      <c r="E30">
        <v>31.74</v>
      </c>
      <c r="F30">
        <v>31.97</v>
      </c>
      <c r="G30">
        <v>30.69</v>
      </c>
      <c r="H30">
        <v>31.14</v>
      </c>
      <c r="I30">
        <v>17713300</v>
      </c>
      <c r="J30">
        <v>-0.59999999999999787</v>
      </c>
    </row>
    <row r="31" spans="1:10" x14ac:dyDescent="0.3">
      <c r="A31" s="1">
        <v>41089</v>
      </c>
      <c r="B31">
        <v>2012</v>
      </c>
      <c r="C31" s="11" t="s">
        <v>11</v>
      </c>
      <c r="D31">
        <v>6</v>
      </c>
      <c r="E31">
        <v>31.7</v>
      </c>
      <c r="F31">
        <v>31.77</v>
      </c>
      <c r="G31">
        <v>30.55</v>
      </c>
      <c r="H31">
        <v>30.88</v>
      </c>
      <c r="I31">
        <v>19526900</v>
      </c>
      <c r="J31">
        <v>-0.82000000000000028</v>
      </c>
    </row>
    <row r="32" spans="1:10" x14ac:dyDescent="0.3">
      <c r="A32" s="1">
        <v>41092</v>
      </c>
      <c r="B32">
        <v>2012</v>
      </c>
      <c r="C32" s="11" t="s">
        <v>12</v>
      </c>
      <c r="D32">
        <v>7</v>
      </c>
      <c r="E32">
        <v>31.03</v>
      </c>
      <c r="F32">
        <v>31.51</v>
      </c>
      <c r="G32">
        <v>30.34</v>
      </c>
      <c r="H32">
        <v>30.56</v>
      </c>
      <c r="I32">
        <v>14122000</v>
      </c>
      <c r="J32">
        <v>-0.47000000000000242</v>
      </c>
    </row>
    <row r="33" spans="1:10" x14ac:dyDescent="0.3">
      <c r="A33" s="1">
        <v>41093</v>
      </c>
      <c r="B33">
        <v>2012</v>
      </c>
      <c r="C33" s="11" t="s">
        <v>12</v>
      </c>
      <c r="D33">
        <v>7</v>
      </c>
      <c r="E33">
        <v>30.7</v>
      </c>
      <c r="F33">
        <v>31.22</v>
      </c>
      <c r="G33">
        <v>30.59</v>
      </c>
      <c r="H33">
        <v>30.98</v>
      </c>
      <c r="I33">
        <v>8763600</v>
      </c>
      <c r="J33">
        <v>0.28000000000000114</v>
      </c>
    </row>
    <row r="34" spans="1:10" x14ac:dyDescent="0.3">
      <c r="A34" s="1">
        <v>41095</v>
      </c>
      <c r="B34">
        <v>2012</v>
      </c>
      <c r="C34" s="11" t="s">
        <v>12</v>
      </c>
      <c r="D34">
        <v>7</v>
      </c>
      <c r="E34">
        <v>31.1</v>
      </c>
      <c r="F34">
        <v>31.41</v>
      </c>
      <c r="G34">
        <v>30.8</v>
      </c>
      <c r="H34">
        <v>31.25</v>
      </c>
      <c r="I34">
        <v>10032100</v>
      </c>
      <c r="J34">
        <v>0.14999999999999858</v>
      </c>
    </row>
    <row r="35" spans="1:10" x14ac:dyDescent="0.3">
      <c r="A35" s="1">
        <v>41096</v>
      </c>
      <c r="B35">
        <v>2012</v>
      </c>
      <c r="C35" s="11" t="s">
        <v>12</v>
      </c>
      <c r="D35">
        <v>7</v>
      </c>
      <c r="E35">
        <v>31.22</v>
      </c>
      <c r="F35">
        <v>31.68</v>
      </c>
      <c r="G35">
        <v>31.04</v>
      </c>
      <c r="H35">
        <v>31.51</v>
      </c>
      <c r="I35">
        <v>10945600</v>
      </c>
      <c r="J35">
        <v>0.2900000000000027</v>
      </c>
    </row>
    <row r="36" spans="1:10" x14ac:dyDescent="0.3">
      <c r="A36" s="1">
        <v>41099</v>
      </c>
      <c r="B36">
        <v>2012</v>
      </c>
      <c r="C36" s="11" t="s">
        <v>12</v>
      </c>
      <c r="D36">
        <v>7</v>
      </c>
      <c r="E36">
        <v>31.88</v>
      </c>
      <c r="F36">
        <v>32.65</v>
      </c>
      <c r="G36">
        <v>31.77</v>
      </c>
      <c r="H36">
        <v>31.95</v>
      </c>
      <c r="I36">
        <v>17785200</v>
      </c>
      <c r="J36">
        <v>7.0000000000000284E-2</v>
      </c>
    </row>
    <row r="37" spans="1:10" x14ac:dyDescent="0.3">
      <c r="A37" s="1">
        <v>41100</v>
      </c>
      <c r="B37">
        <v>2012</v>
      </c>
      <c r="C37" s="11" t="s">
        <v>12</v>
      </c>
      <c r="D37">
        <v>7</v>
      </c>
      <c r="E37">
        <v>32.21</v>
      </c>
      <c r="F37">
        <v>32.25</v>
      </c>
      <c r="G37">
        <v>30.94</v>
      </c>
      <c r="H37">
        <v>31.25</v>
      </c>
      <c r="I37">
        <v>14269500</v>
      </c>
      <c r="J37">
        <v>-0.96000000000000085</v>
      </c>
    </row>
    <row r="38" spans="1:10" x14ac:dyDescent="0.3">
      <c r="A38" s="1">
        <v>41101</v>
      </c>
      <c r="B38">
        <v>2012</v>
      </c>
      <c r="C38" s="11" t="s">
        <v>12</v>
      </c>
      <c r="D38">
        <v>7</v>
      </c>
      <c r="E38">
        <v>31.26</v>
      </c>
      <c r="F38">
        <v>31.34</v>
      </c>
      <c r="G38">
        <v>30.34</v>
      </c>
      <c r="H38">
        <v>30.76</v>
      </c>
      <c r="I38">
        <v>13030300</v>
      </c>
      <c r="J38">
        <v>-0.5</v>
      </c>
    </row>
    <row r="39" spans="1:10" x14ac:dyDescent="0.3">
      <c r="A39" s="1">
        <v>41102</v>
      </c>
      <c r="B39">
        <v>2012</v>
      </c>
      <c r="C39" s="11" t="s">
        <v>12</v>
      </c>
      <c r="D39">
        <v>7</v>
      </c>
      <c r="E39">
        <v>30.49</v>
      </c>
      <c r="F39">
        <v>31.18</v>
      </c>
      <c r="G39">
        <v>30.39</v>
      </c>
      <c r="H39">
        <v>30.6</v>
      </c>
      <c r="I39">
        <v>11300700</v>
      </c>
      <c r="J39">
        <v>0.11000000000000298</v>
      </c>
    </row>
    <row r="40" spans="1:10" x14ac:dyDescent="0.3">
      <c r="A40" s="1">
        <v>41103</v>
      </c>
      <c r="B40">
        <v>2012</v>
      </c>
      <c r="C40" s="11" t="s">
        <v>12</v>
      </c>
      <c r="D40">
        <v>7</v>
      </c>
      <c r="E40">
        <v>30.82</v>
      </c>
      <c r="F40">
        <v>30.85</v>
      </c>
      <c r="G40">
        <v>30.35</v>
      </c>
      <c r="H40">
        <v>30.51</v>
      </c>
      <c r="I40">
        <v>8108300</v>
      </c>
      <c r="J40">
        <v>-0.30999999999999872</v>
      </c>
    </row>
    <row r="41" spans="1:10" x14ac:dyDescent="0.3">
      <c r="A41" s="1">
        <v>41106</v>
      </c>
      <c r="B41">
        <v>2012</v>
      </c>
      <c r="C41" s="11" t="s">
        <v>12</v>
      </c>
      <c r="D41">
        <v>7</v>
      </c>
      <c r="E41">
        <v>30.29</v>
      </c>
      <c r="F41">
        <v>30.29</v>
      </c>
      <c r="G41">
        <v>28.01</v>
      </c>
      <c r="H41">
        <v>28.05</v>
      </c>
      <c r="I41">
        <v>24672100</v>
      </c>
      <c r="J41">
        <v>-2.2399999999999984</v>
      </c>
    </row>
    <row r="42" spans="1:10" x14ac:dyDescent="0.3">
      <c r="A42" s="1">
        <v>41107</v>
      </c>
      <c r="B42">
        <v>2012</v>
      </c>
      <c r="C42" s="11" t="s">
        <v>12</v>
      </c>
      <c r="D42">
        <v>7</v>
      </c>
      <c r="E42">
        <v>28.28</v>
      </c>
      <c r="F42">
        <v>28.39</v>
      </c>
      <c r="G42">
        <v>26.96</v>
      </c>
      <c r="H42">
        <v>27.9</v>
      </c>
      <c r="I42">
        <v>30438600</v>
      </c>
      <c r="J42">
        <v>-0.38000000000000256</v>
      </c>
    </row>
    <row r="43" spans="1:10" x14ac:dyDescent="0.3">
      <c r="A43" s="1">
        <v>41108</v>
      </c>
      <c r="B43">
        <v>2012</v>
      </c>
      <c r="C43" s="11" t="s">
        <v>12</v>
      </c>
      <c r="D43">
        <v>7</v>
      </c>
      <c r="E43">
        <v>28.11</v>
      </c>
      <c r="F43">
        <v>29.09</v>
      </c>
      <c r="G43">
        <v>27.95</v>
      </c>
      <c r="H43">
        <v>28.91</v>
      </c>
      <c r="I43">
        <v>16841800</v>
      </c>
      <c r="J43">
        <v>0.80000000000000071</v>
      </c>
    </row>
    <row r="44" spans="1:10" x14ac:dyDescent="0.3">
      <c r="A44" s="1">
        <v>41109</v>
      </c>
      <c r="B44">
        <v>2012</v>
      </c>
      <c r="C44" s="11" t="s">
        <v>12</v>
      </c>
      <c r="D44">
        <v>7</v>
      </c>
      <c r="E44">
        <v>29.21</v>
      </c>
      <c r="F44">
        <v>29.3</v>
      </c>
      <c r="G44">
        <v>28.43</v>
      </c>
      <c r="H44">
        <v>28.8</v>
      </c>
      <c r="I44">
        <v>13685100</v>
      </c>
      <c r="J44">
        <v>-0.41000000000000014</v>
      </c>
    </row>
    <row r="45" spans="1:10" x14ac:dyDescent="0.3">
      <c r="A45" s="1">
        <v>41110</v>
      </c>
      <c r="B45">
        <v>2012</v>
      </c>
      <c r="C45" s="11" t="s">
        <v>12</v>
      </c>
      <c r="D45">
        <v>7</v>
      </c>
      <c r="E45">
        <v>28.8</v>
      </c>
      <c r="F45">
        <v>29.27</v>
      </c>
      <c r="G45">
        <v>28.52</v>
      </c>
      <c r="H45">
        <v>28.56</v>
      </c>
      <c r="I45">
        <v>11869100</v>
      </c>
      <c r="J45">
        <v>-0.24000000000000199</v>
      </c>
    </row>
    <row r="46" spans="1:10" x14ac:dyDescent="0.3">
      <c r="A46" s="1">
        <v>41113</v>
      </c>
      <c r="B46">
        <v>2012</v>
      </c>
      <c r="C46" s="11" t="s">
        <v>12</v>
      </c>
      <c r="D46">
        <v>7</v>
      </c>
      <c r="E46">
        <v>27.92</v>
      </c>
      <c r="F46">
        <v>28.8</v>
      </c>
      <c r="G46">
        <v>27.82</v>
      </c>
      <c r="H46">
        <v>28.55</v>
      </c>
      <c r="I46">
        <v>12390700</v>
      </c>
      <c r="J46">
        <v>0.62999999999999901</v>
      </c>
    </row>
    <row r="47" spans="1:10" x14ac:dyDescent="0.3">
      <c r="A47" s="1">
        <v>41114</v>
      </c>
      <c r="B47">
        <v>2012</v>
      </c>
      <c r="C47" s="11" t="s">
        <v>12</v>
      </c>
      <c r="D47">
        <v>7</v>
      </c>
      <c r="E47">
        <v>28.62</v>
      </c>
      <c r="F47">
        <v>29.25</v>
      </c>
      <c r="G47">
        <v>27.91</v>
      </c>
      <c r="H47">
        <v>28.25</v>
      </c>
      <c r="I47">
        <v>11539800</v>
      </c>
      <c r="J47">
        <v>-0.37000000000000099</v>
      </c>
    </row>
    <row r="48" spans="1:10" x14ac:dyDescent="0.3">
      <c r="A48" s="1">
        <v>41115</v>
      </c>
      <c r="B48">
        <v>2012</v>
      </c>
      <c r="C48" s="11" t="s">
        <v>12</v>
      </c>
      <c r="D48">
        <v>7</v>
      </c>
      <c r="E48">
        <v>28.19</v>
      </c>
      <c r="F48">
        <v>29.29</v>
      </c>
      <c r="G48">
        <v>27.89</v>
      </c>
      <c r="H48">
        <v>29.14</v>
      </c>
      <c r="I48">
        <v>17230200</v>
      </c>
      <c r="J48">
        <v>0.94999999999999929</v>
      </c>
    </row>
    <row r="49" spans="1:10" x14ac:dyDescent="0.3">
      <c r="A49" s="1">
        <v>41116</v>
      </c>
      <c r="B49">
        <v>2012</v>
      </c>
      <c r="C49" s="11" t="s">
        <v>12</v>
      </c>
      <c r="D49">
        <v>7</v>
      </c>
      <c r="E49">
        <v>27.56</v>
      </c>
      <c r="F49">
        <v>28.03</v>
      </c>
      <c r="G49">
        <v>26.54</v>
      </c>
      <c r="H49">
        <v>26.66</v>
      </c>
      <c r="I49">
        <v>64597400</v>
      </c>
      <c r="J49">
        <v>-0.89999999999999858</v>
      </c>
    </row>
    <row r="50" spans="1:10" x14ac:dyDescent="0.3">
      <c r="A50" s="1">
        <v>41117</v>
      </c>
      <c r="B50">
        <v>2012</v>
      </c>
      <c r="C50" s="11" t="s">
        <v>12</v>
      </c>
      <c r="D50">
        <v>7</v>
      </c>
      <c r="E50">
        <v>23.03</v>
      </c>
      <c r="F50">
        <v>24.37</v>
      </c>
      <c r="G50">
        <v>22.13</v>
      </c>
      <c r="H50">
        <v>23.55</v>
      </c>
      <c r="I50">
        <v>123102300</v>
      </c>
      <c r="J50">
        <v>0.51999999999999957</v>
      </c>
    </row>
    <row r="51" spans="1:10" x14ac:dyDescent="0.3">
      <c r="A51" s="1">
        <v>41120</v>
      </c>
      <c r="B51">
        <v>2012</v>
      </c>
      <c r="C51" s="11" t="s">
        <v>12</v>
      </c>
      <c r="D51">
        <v>7</v>
      </c>
      <c r="E51">
        <v>23.83</v>
      </c>
      <c r="F51">
        <v>23.87</v>
      </c>
      <c r="G51">
        <v>22.87</v>
      </c>
      <c r="H51">
        <v>22.99</v>
      </c>
      <c r="I51">
        <v>29285900</v>
      </c>
      <c r="J51">
        <v>-0.83999999999999986</v>
      </c>
    </row>
    <row r="52" spans="1:10" x14ac:dyDescent="0.3">
      <c r="A52" s="1">
        <v>41121</v>
      </c>
      <c r="B52">
        <v>2012</v>
      </c>
      <c r="C52" s="11" t="s">
        <v>12</v>
      </c>
      <c r="D52">
        <v>7</v>
      </c>
      <c r="E52">
        <v>23.21</v>
      </c>
      <c r="F52">
        <v>23.21</v>
      </c>
      <c r="G52">
        <v>21.46</v>
      </c>
      <c r="H52">
        <v>21.56</v>
      </c>
      <c r="I52">
        <v>56179400</v>
      </c>
      <c r="J52">
        <v>-1.6500000000000021</v>
      </c>
    </row>
    <row r="53" spans="1:10" x14ac:dyDescent="0.3">
      <c r="A53" s="1">
        <v>41122</v>
      </c>
      <c r="B53">
        <v>2012</v>
      </c>
      <c r="C53" s="11" t="s">
        <v>13</v>
      </c>
      <c r="D53">
        <v>8</v>
      </c>
      <c r="E53">
        <v>21.35</v>
      </c>
      <c r="F53">
        <v>21.43</v>
      </c>
      <c r="G53">
        <v>20.7</v>
      </c>
      <c r="H53">
        <v>20.74</v>
      </c>
      <c r="I53">
        <v>44604400</v>
      </c>
      <c r="J53">
        <v>-0.61000000000000298</v>
      </c>
    </row>
    <row r="54" spans="1:10" x14ac:dyDescent="0.3">
      <c r="A54" s="1">
        <v>41123</v>
      </c>
      <c r="B54">
        <v>2012</v>
      </c>
      <c r="C54" s="11" t="s">
        <v>13</v>
      </c>
      <c r="D54">
        <v>8</v>
      </c>
      <c r="E54">
        <v>20.63</v>
      </c>
      <c r="F54">
        <v>20.7</v>
      </c>
      <c r="G54">
        <v>19.68</v>
      </c>
      <c r="H54">
        <v>19.899999999999999</v>
      </c>
      <c r="I54">
        <v>56374500</v>
      </c>
      <c r="J54">
        <v>-0.73000000000000043</v>
      </c>
    </row>
    <row r="55" spans="1:10" x14ac:dyDescent="0.3">
      <c r="A55" s="1">
        <v>41124</v>
      </c>
      <c r="B55">
        <v>2012</v>
      </c>
      <c r="C55" s="11" t="s">
        <v>13</v>
      </c>
      <c r="D55">
        <v>8</v>
      </c>
      <c r="E55">
        <v>20.22</v>
      </c>
      <c r="F55">
        <v>22.01</v>
      </c>
      <c r="G55">
        <v>19.760000000000002</v>
      </c>
      <c r="H55">
        <v>20.94</v>
      </c>
      <c r="I55">
        <v>80647000</v>
      </c>
      <c r="J55">
        <v>0.72000000000000242</v>
      </c>
    </row>
    <row r="56" spans="1:10" x14ac:dyDescent="0.3">
      <c r="A56" s="1">
        <v>41127</v>
      </c>
      <c r="B56">
        <v>2012</v>
      </c>
      <c r="C56" s="11" t="s">
        <v>13</v>
      </c>
      <c r="D56">
        <v>8</v>
      </c>
      <c r="E56">
        <v>21.24</v>
      </c>
      <c r="F56">
        <v>22</v>
      </c>
      <c r="G56">
        <v>21.15</v>
      </c>
      <c r="H56">
        <v>21.77</v>
      </c>
      <c r="I56">
        <v>27778900</v>
      </c>
      <c r="J56">
        <v>0.53000000000000114</v>
      </c>
    </row>
    <row r="57" spans="1:10" x14ac:dyDescent="0.3">
      <c r="A57" s="1">
        <v>41128</v>
      </c>
      <c r="B57">
        <v>2012</v>
      </c>
      <c r="C57" s="11" t="s">
        <v>13</v>
      </c>
      <c r="D57">
        <v>8</v>
      </c>
      <c r="E57">
        <v>22.05</v>
      </c>
      <c r="F57">
        <v>22.29</v>
      </c>
      <c r="G57">
        <v>20.36</v>
      </c>
      <c r="H57">
        <v>20.58</v>
      </c>
      <c r="I57">
        <v>36782900</v>
      </c>
      <c r="J57">
        <v>-1.4700000000000024</v>
      </c>
    </row>
    <row r="58" spans="1:10" x14ac:dyDescent="0.3">
      <c r="A58" s="1">
        <v>41129</v>
      </c>
      <c r="B58">
        <v>2012</v>
      </c>
      <c r="C58" s="11" t="s">
        <v>13</v>
      </c>
      <c r="D58">
        <v>8</v>
      </c>
      <c r="E58">
        <v>20.57</v>
      </c>
      <c r="F58">
        <v>21</v>
      </c>
      <c r="G58">
        <v>20.079999999999998</v>
      </c>
      <c r="H58">
        <v>20.58</v>
      </c>
      <c r="I58">
        <v>29537400</v>
      </c>
      <c r="J58">
        <v>9.9999999999980105E-3</v>
      </c>
    </row>
    <row r="59" spans="1:10" x14ac:dyDescent="0.3">
      <c r="A59" s="1">
        <v>41130</v>
      </c>
      <c r="B59">
        <v>2012</v>
      </c>
      <c r="C59" s="11" t="s">
        <v>13</v>
      </c>
      <c r="D59">
        <v>8</v>
      </c>
      <c r="E59">
        <v>20.61</v>
      </c>
      <c r="F59">
        <v>21.02</v>
      </c>
      <c r="G59">
        <v>20.47</v>
      </c>
      <c r="H59">
        <v>20.86</v>
      </c>
      <c r="I59">
        <v>15610700</v>
      </c>
      <c r="J59">
        <v>0.25</v>
      </c>
    </row>
    <row r="60" spans="1:10" x14ac:dyDescent="0.3">
      <c r="A60" s="1">
        <v>41131</v>
      </c>
      <c r="B60">
        <v>2012</v>
      </c>
      <c r="C60" s="11" t="s">
        <v>13</v>
      </c>
      <c r="D60">
        <v>8</v>
      </c>
      <c r="E60">
        <v>21.26</v>
      </c>
      <c r="F60">
        <v>21.67</v>
      </c>
      <c r="G60">
        <v>20.98</v>
      </c>
      <c r="H60">
        <v>21.66</v>
      </c>
      <c r="I60">
        <v>25794700</v>
      </c>
      <c r="J60">
        <v>0.39999999999999858</v>
      </c>
    </row>
    <row r="61" spans="1:10" x14ac:dyDescent="0.3">
      <c r="A61" s="1">
        <v>41134</v>
      </c>
      <c r="B61">
        <v>2012</v>
      </c>
      <c r="C61" s="11" t="s">
        <v>13</v>
      </c>
      <c r="D61">
        <v>8</v>
      </c>
      <c r="E61">
        <v>22</v>
      </c>
      <c r="F61">
        <v>22.29</v>
      </c>
      <c r="G61">
        <v>21.25</v>
      </c>
      <c r="H61">
        <v>21.45</v>
      </c>
      <c r="I61">
        <v>24973100</v>
      </c>
      <c r="J61">
        <v>-0.55000000000000071</v>
      </c>
    </row>
    <row r="62" spans="1:10" x14ac:dyDescent="0.3">
      <c r="A62" s="1">
        <v>41135</v>
      </c>
      <c r="B62">
        <v>2012</v>
      </c>
      <c r="C62" s="11" t="s">
        <v>13</v>
      </c>
      <c r="D62">
        <v>8</v>
      </c>
      <c r="E62">
        <v>21.26</v>
      </c>
      <c r="F62">
        <v>21.45</v>
      </c>
      <c r="G62">
        <v>20.11</v>
      </c>
      <c r="H62">
        <v>20.239999999999998</v>
      </c>
      <c r="I62">
        <v>39308800</v>
      </c>
      <c r="J62">
        <v>-1.0200000000000031</v>
      </c>
    </row>
    <row r="63" spans="1:10" x14ac:dyDescent="0.3">
      <c r="A63" s="1">
        <v>41136</v>
      </c>
      <c r="B63">
        <v>2012</v>
      </c>
      <c r="C63" s="11" t="s">
        <v>13</v>
      </c>
      <c r="D63">
        <v>8</v>
      </c>
      <c r="E63">
        <v>20.5</v>
      </c>
      <c r="F63">
        <v>21.26</v>
      </c>
      <c r="G63">
        <v>20.260000000000002</v>
      </c>
      <c r="H63">
        <v>21.05</v>
      </c>
      <c r="I63">
        <v>47861100</v>
      </c>
      <c r="J63">
        <v>0.55000000000000071</v>
      </c>
    </row>
    <row r="64" spans="1:10" x14ac:dyDescent="0.3">
      <c r="A64" s="1">
        <v>41137</v>
      </c>
      <c r="B64">
        <v>2012</v>
      </c>
      <c r="C64" s="11" t="s">
        <v>13</v>
      </c>
      <c r="D64">
        <v>8</v>
      </c>
      <c r="E64">
        <v>20.3</v>
      </c>
      <c r="F64">
        <v>20.34</v>
      </c>
      <c r="G64">
        <v>19.55</v>
      </c>
      <c r="H64">
        <v>19.73</v>
      </c>
      <c r="I64">
        <v>157565300</v>
      </c>
      <c r="J64">
        <v>-0.57000000000000028</v>
      </c>
    </row>
    <row r="65" spans="1:10" x14ac:dyDescent="0.3">
      <c r="A65" s="1">
        <v>41138</v>
      </c>
      <c r="B65">
        <v>2012</v>
      </c>
      <c r="C65" s="11" t="s">
        <v>13</v>
      </c>
      <c r="D65">
        <v>8</v>
      </c>
      <c r="E65">
        <v>19.87</v>
      </c>
      <c r="F65">
        <v>19.940000000000001</v>
      </c>
      <c r="G65">
        <v>18.87</v>
      </c>
      <c r="H65">
        <v>18.920000000000002</v>
      </c>
      <c r="I65">
        <v>129293400</v>
      </c>
      <c r="J65">
        <v>-0.94999999999999929</v>
      </c>
    </row>
    <row r="66" spans="1:10" x14ac:dyDescent="0.3">
      <c r="A66" s="1">
        <v>41141</v>
      </c>
      <c r="B66">
        <v>2012</v>
      </c>
      <c r="C66" s="11" t="s">
        <v>13</v>
      </c>
      <c r="D66">
        <v>8</v>
      </c>
      <c r="E66">
        <v>18.920000000000002</v>
      </c>
      <c r="F66">
        <v>19.989999999999998</v>
      </c>
      <c r="G66">
        <v>18.62</v>
      </c>
      <c r="H66">
        <v>19.87</v>
      </c>
      <c r="I66">
        <v>101186600</v>
      </c>
      <c r="J66">
        <v>0.94999999999999929</v>
      </c>
    </row>
    <row r="67" spans="1:10" x14ac:dyDescent="0.3">
      <c r="A67" s="1">
        <v>41142</v>
      </c>
      <c r="B67">
        <v>2012</v>
      </c>
      <c r="C67" s="11" t="s">
        <v>13</v>
      </c>
      <c r="D67">
        <v>8</v>
      </c>
      <c r="E67">
        <v>19.440000000000001</v>
      </c>
      <c r="F67">
        <v>19.84</v>
      </c>
      <c r="G67">
        <v>18.96</v>
      </c>
      <c r="H67">
        <v>19.03</v>
      </c>
      <c r="I67">
        <v>70640600</v>
      </c>
      <c r="J67">
        <v>-0.41000000000000014</v>
      </c>
    </row>
    <row r="68" spans="1:10" x14ac:dyDescent="0.3">
      <c r="A68" s="1">
        <v>41143</v>
      </c>
      <c r="B68">
        <v>2012</v>
      </c>
      <c r="C68" s="11" t="s">
        <v>13</v>
      </c>
      <c r="D68">
        <v>8</v>
      </c>
      <c r="E68">
        <v>19.23</v>
      </c>
      <c r="F68">
        <v>19.39</v>
      </c>
      <c r="G68">
        <v>18.829999999999998</v>
      </c>
      <c r="H68">
        <v>19.309999999999999</v>
      </c>
      <c r="I68">
        <v>49892200</v>
      </c>
      <c r="J68">
        <v>7.9999999999998295E-2</v>
      </c>
    </row>
    <row r="69" spans="1:10" x14ac:dyDescent="0.3">
      <c r="A69" s="1">
        <v>41144</v>
      </c>
      <c r="B69">
        <v>2012</v>
      </c>
      <c r="C69" s="11" t="s">
        <v>13</v>
      </c>
      <c r="D69">
        <v>8</v>
      </c>
      <c r="E69">
        <v>19.36</v>
      </c>
      <c r="F69">
        <v>19.59</v>
      </c>
      <c r="G69">
        <v>19.23</v>
      </c>
      <c r="H69">
        <v>19.309999999999999</v>
      </c>
      <c r="I69">
        <v>32813700</v>
      </c>
      <c r="J69">
        <v>-5.0000000000000711E-2</v>
      </c>
    </row>
    <row r="70" spans="1:10" x14ac:dyDescent="0.3">
      <c r="A70" s="1">
        <v>41145</v>
      </c>
      <c r="B70">
        <v>2012</v>
      </c>
      <c r="C70" s="11" t="s">
        <v>13</v>
      </c>
      <c r="D70">
        <v>8</v>
      </c>
      <c r="E70">
        <v>19.38</v>
      </c>
      <c r="F70">
        <v>19.54</v>
      </c>
      <c r="G70">
        <v>19.12</v>
      </c>
      <c r="H70">
        <v>19.28</v>
      </c>
      <c r="I70">
        <v>29622200</v>
      </c>
      <c r="J70">
        <v>-9.9999999999997868E-2</v>
      </c>
    </row>
    <row r="71" spans="1:10" x14ac:dyDescent="0.3">
      <c r="A71" s="1">
        <v>41148</v>
      </c>
      <c r="B71">
        <v>2012</v>
      </c>
      <c r="C71" s="11" t="s">
        <v>13</v>
      </c>
      <c r="D71">
        <v>8</v>
      </c>
      <c r="E71">
        <v>19.350000000000001</v>
      </c>
      <c r="F71">
        <v>19.39</v>
      </c>
      <c r="G71">
        <v>18.97</v>
      </c>
      <c r="H71">
        <v>19.02</v>
      </c>
      <c r="I71">
        <v>20704000</v>
      </c>
      <c r="J71">
        <v>-0.33000000000000185</v>
      </c>
    </row>
    <row r="72" spans="1:10" x14ac:dyDescent="0.3">
      <c r="A72" s="1">
        <v>41149</v>
      </c>
      <c r="B72">
        <v>2012</v>
      </c>
      <c r="C72" s="11" t="s">
        <v>13</v>
      </c>
      <c r="D72">
        <v>8</v>
      </c>
      <c r="E72">
        <v>18.97</v>
      </c>
      <c r="F72">
        <v>19.25</v>
      </c>
      <c r="G72">
        <v>18.82</v>
      </c>
      <c r="H72">
        <v>19.21</v>
      </c>
      <c r="I72">
        <v>25417000</v>
      </c>
      <c r="J72">
        <v>0.24000000000000199</v>
      </c>
    </row>
    <row r="73" spans="1:10" x14ac:dyDescent="0.3">
      <c r="A73" s="1">
        <v>41150</v>
      </c>
      <c r="B73">
        <v>2012</v>
      </c>
      <c r="C73" s="11" t="s">
        <v>13</v>
      </c>
      <c r="D73">
        <v>8</v>
      </c>
      <c r="E73">
        <v>19.190000000000001</v>
      </c>
      <c r="F73">
        <v>19.25</v>
      </c>
      <c r="G73">
        <v>18.940000000000001</v>
      </c>
      <c r="H73">
        <v>18.97</v>
      </c>
      <c r="I73">
        <v>16124700</v>
      </c>
      <c r="J73">
        <v>-0.22000000000000242</v>
      </c>
    </row>
    <row r="74" spans="1:10" x14ac:dyDescent="0.3">
      <c r="A74" s="1">
        <v>41151</v>
      </c>
      <c r="B74">
        <v>2012</v>
      </c>
      <c r="C74" s="11" t="s">
        <v>13</v>
      </c>
      <c r="D74">
        <v>8</v>
      </c>
      <c r="E74">
        <v>19.14</v>
      </c>
      <c r="F74">
        <v>19.32</v>
      </c>
      <c r="G74">
        <v>18.93</v>
      </c>
      <c r="H74">
        <v>18.96</v>
      </c>
      <c r="I74">
        <v>30647500</v>
      </c>
      <c r="J74">
        <v>-0.17999999999999972</v>
      </c>
    </row>
    <row r="75" spans="1:10" x14ac:dyDescent="0.3">
      <c r="A75" s="1">
        <v>41152</v>
      </c>
      <c r="B75">
        <v>2012</v>
      </c>
      <c r="C75" s="11" t="s">
        <v>13</v>
      </c>
      <c r="D75">
        <v>8</v>
      </c>
      <c r="E75">
        <v>18.55</v>
      </c>
      <c r="F75">
        <v>18.57</v>
      </c>
      <c r="G75">
        <v>17.899999999999999</v>
      </c>
      <c r="H75">
        <v>17.93</v>
      </c>
      <c r="I75">
        <v>58764200</v>
      </c>
      <c r="J75">
        <v>-0.62000000000000099</v>
      </c>
    </row>
    <row r="76" spans="1:10" x14ac:dyDescent="0.3">
      <c r="A76" s="1">
        <v>41156</v>
      </c>
      <c r="B76">
        <v>2012</v>
      </c>
      <c r="C76" s="11" t="s">
        <v>14</v>
      </c>
      <c r="D76">
        <v>9</v>
      </c>
      <c r="E76">
        <v>17.95</v>
      </c>
      <c r="F76">
        <v>18.14</v>
      </c>
      <c r="G76">
        <v>17.43</v>
      </c>
      <c r="H76">
        <v>17.61</v>
      </c>
      <c r="I76">
        <v>46622400</v>
      </c>
      <c r="J76">
        <v>-0.33999999999999986</v>
      </c>
    </row>
    <row r="77" spans="1:10" x14ac:dyDescent="0.3">
      <c r="A77" s="1">
        <v>41157</v>
      </c>
      <c r="B77">
        <v>2012</v>
      </c>
      <c r="C77" s="11" t="s">
        <v>14</v>
      </c>
      <c r="D77">
        <v>9</v>
      </c>
      <c r="E77">
        <v>18.14</v>
      </c>
      <c r="F77">
        <v>18.62</v>
      </c>
      <c r="G77">
        <v>18.05</v>
      </c>
      <c r="H77">
        <v>18.45</v>
      </c>
      <c r="I77">
        <v>60781800</v>
      </c>
      <c r="J77">
        <v>0.30999999999999872</v>
      </c>
    </row>
    <row r="78" spans="1:10" x14ac:dyDescent="0.3">
      <c r="A78" s="1">
        <v>41158</v>
      </c>
      <c r="B78">
        <v>2012</v>
      </c>
      <c r="C78" s="11" t="s">
        <v>14</v>
      </c>
      <c r="D78">
        <v>9</v>
      </c>
      <c r="E78">
        <v>18.61</v>
      </c>
      <c r="F78">
        <v>19.13</v>
      </c>
      <c r="G78">
        <v>18.59</v>
      </c>
      <c r="H78">
        <v>18.829999999999998</v>
      </c>
      <c r="I78">
        <v>46066500</v>
      </c>
      <c r="J78">
        <v>0.21999999999999886</v>
      </c>
    </row>
    <row r="79" spans="1:10" x14ac:dyDescent="0.3">
      <c r="A79" s="1">
        <v>41159</v>
      </c>
      <c r="B79">
        <v>2012</v>
      </c>
      <c r="C79" s="11" t="s">
        <v>14</v>
      </c>
      <c r="D79">
        <v>9</v>
      </c>
      <c r="E79">
        <v>18.97</v>
      </c>
      <c r="F79">
        <v>19.29</v>
      </c>
      <c r="G79">
        <v>18.649999999999999</v>
      </c>
      <c r="H79">
        <v>18.850000000000001</v>
      </c>
      <c r="I79">
        <v>36371700</v>
      </c>
      <c r="J79">
        <v>-0.11999999999999744</v>
      </c>
    </row>
    <row r="80" spans="1:10" x14ac:dyDescent="0.3">
      <c r="A80" s="1">
        <v>41162</v>
      </c>
      <c r="B80">
        <v>2012</v>
      </c>
      <c r="C80" s="11" t="s">
        <v>14</v>
      </c>
      <c r="D80">
        <v>9</v>
      </c>
      <c r="E80">
        <v>18.93</v>
      </c>
      <c r="F80">
        <v>19.07</v>
      </c>
      <c r="G80">
        <v>18.420000000000002</v>
      </c>
      <c r="H80">
        <v>18.68</v>
      </c>
      <c r="I80">
        <v>24797800</v>
      </c>
      <c r="J80">
        <v>-0.25</v>
      </c>
    </row>
    <row r="81" spans="1:10" x14ac:dyDescent="0.3">
      <c r="A81" s="1">
        <v>41163</v>
      </c>
      <c r="B81">
        <v>2012</v>
      </c>
      <c r="C81" s="11" t="s">
        <v>14</v>
      </c>
      <c r="D81">
        <v>9</v>
      </c>
      <c r="E81">
        <v>18.79</v>
      </c>
      <c r="F81">
        <v>19.440000000000001</v>
      </c>
      <c r="G81">
        <v>18.72</v>
      </c>
      <c r="H81">
        <v>19.3</v>
      </c>
      <c r="I81">
        <v>50508200</v>
      </c>
      <c r="J81">
        <v>0.51000000000000156</v>
      </c>
    </row>
    <row r="82" spans="1:10" x14ac:dyDescent="0.3">
      <c r="A82" s="1">
        <v>41164</v>
      </c>
      <c r="B82">
        <v>2012</v>
      </c>
      <c r="C82" s="11" t="s">
        <v>14</v>
      </c>
      <c r="D82">
        <v>9</v>
      </c>
      <c r="E82">
        <v>20.62</v>
      </c>
      <c r="F82">
        <v>21.01</v>
      </c>
      <c r="G82">
        <v>20.14</v>
      </c>
      <c r="H82">
        <v>20.78</v>
      </c>
      <c r="I82">
        <v>121584000</v>
      </c>
      <c r="J82">
        <v>0.16000000000000014</v>
      </c>
    </row>
    <row r="83" spans="1:10" x14ac:dyDescent="0.3">
      <c r="A83" s="1">
        <v>41165</v>
      </c>
      <c r="B83">
        <v>2012</v>
      </c>
      <c r="C83" s="11" t="s">
        <v>14</v>
      </c>
      <c r="D83">
        <v>9</v>
      </c>
      <c r="E83">
        <v>20.81</v>
      </c>
      <c r="F83">
        <v>21.33</v>
      </c>
      <c r="G83">
        <v>20.47</v>
      </c>
      <c r="H83">
        <v>20.57</v>
      </c>
      <c r="I83">
        <v>65041600</v>
      </c>
      <c r="J83">
        <v>-0.23999999999999844</v>
      </c>
    </row>
    <row r="84" spans="1:10" x14ac:dyDescent="0.3">
      <c r="A84" s="1">
        <v>41166</v>
      </c>
      <c r="B84">
        <v>2012</v>
      </c>
      <c r="C84" s="11" t="s">
        <v>14</v>
      </c>
      <c r="D84">
        <v>9</v>
      </c>
      <c r="E84">
        <v>20.98</v>
      </c>
      <c r="F84">
        <v>21.93</v>
      </c>
      <c r="G84">
        <v>20.76</v>
      </c>
      <c r="H84">
        <v>21.85</v>
      </c>
      <c r="I84">
        <v>72819800</v>
      </c>
      <c r="J84">
        <v>0.87000000000000099</v>
      </c>
    </row>
    <row r="85" spans="1:10" x14ac:dyDescent="0.3">
      <c r="A85" s="1">
        <v>41169</v>
      </c>
      <c r="B85">
        <v>2012</v>
      </c>
      <c r="C85" s="11" t="s">
        <v>14</v>
      </c>
      <c r="D85">
        <v>9</v>
      </c>
      <c r="E85">
        <v>22.51</v>
      </c>
      <c r="F85">
        <v>22.59</v>
      </c>
      <c r="G85">
        <v>21.35</v>
      </c>
      <c r="H85">
        <v>21.37</v>
      </c>
      <c r="I85">
        <v>50667600</v>
      </c>
      <c r="J85">
        <v>-1.1400000000000006</v>
      </c>
    </row>
    <row r="86" spans="1:10" x14ac:dyDescent="0.3">
      <c r="A86" s="1">
        <v>41170</v>
      </c>
      <c r="B86">
        <v>2012</v>
      </c>
      <c r="C86" s="11" t="s">
        <v>14</v>
      </c>
      <c r="D86">
        <v>9</v>
      </c>
      <c r="E86">
        <v>21.45</v>
      </c>
      <c r="F86">
        <v>21.83</v>
      </c>
      <c r="G86">
        <v>21.22</v>
      </c>
      <c r="H86">
        <v>21.72</v>
      </c>
      <c r="I86">
        <v>36760500</v>
      </c>
      <c r="J86">
        <v>0.26999999999999957</v>
      </c>
    </row>
    <row r="87" spans="1:10" x14ac:dyDescent="0.3">
      <c r="A87" s="1">
        <v>41171</v>
      </c>
      <c r="B87">
        <v>2012</v>
      </c>
      <c r="C87" s="11" t="s">
        <v>14</v>
      </c>
      <c r="D87">
        <v>9</v>
      </c>
      <c r="E87">
        <v>21.84</v>
      </c>
      <c r="F87">
        <v>23.21</v>
      </c>
      <c r="G87">
        <v>21.62</v>
      </c>
      <c r="H87">
        <v>23.13</v>
      </c>
      <c r="I87">
        <v>78782800</v>
      </c>
      <c r="J87">
        <v>1.2899999999999991</v>
      </c>
    </row>
    <row r="88" spans="1:10" x14ac:dyDescent="0.3">
      <c r="A88" s="1">
        <v>41172</v>
      </c>
      <c r="B88">
        <v>2012</v>
      </c>
      <c r="C88" s="11" t="s">
        <v>14</v>
      </c>
      <c r="D88">
        <v>9</v>
      </c>
      <c r="E88">
        <v>22.86</v>
      </c>
      <c r="F88">
        <v>23.08</v>
      </c>
      <c r="G88">
        <v>22.38</v>
      </c>
      <c r="H88">
        <v>22.43</v>
      </c>
      <c r="I88">
        <v>57248900</v>
      </c>
      <c r="J88">
        <v>-0.42999999999999972</v>
      </c>
    </row>
    <row r="89" spans="1:10" x14ac:dyDescent="0.3">
      <c r="A89" s="1">
        <v>41173</v>
      </c>
      <c r="B89">
        <v>2012</v>
      </c>
      <c r="C89" s="11" t="s">
        <v>14</v>
      </c>
      <c r="D89">
        <v>9</v>
      </c>
      <c r="E89">
        <v>22.81</v>
      </c>
      <c r="F89">
        <v>23.08</v>
      </c>
      <c r="G89">
        <v>22.44</v>
      </c>
      <c r="H89">
        <v>22.7</v>
      </c>
      <c r="I89">
        <v>51218100</v>
      </c>
      <c r="J89">
        <v>-0.10999999999999943</v>
      </c>
    </row>
    <row r="90" spans="1:10" x14ac:dyDescent="0.3">
      <c r="A90" s="1">
        <v>41176</v>
      </c>
      <c r="B90">
        <v>2012</v>
      </c>
      <c r="C90" s="11" t="s">
        <v>14</v>
      </c>
      <c r="D90">
        <v>9</v>
      </c>
      <c r="E90">
        <v>21.63</v>
      </c>
      <c r="F90">
        <v>21.83</v>
      </c>
      <c r="G90">
        <v>20.22</v>
      </c>
      <c r="H90">
        <v>20.65</v>
      </c>
      <c r="I90">
        <v>79106500</v>
      </c>
      <c r="J90">
        <v>-0.98000000000000043</v>
      </c>
    </row>
    <row r="91" spans="1:10" x14ac:dyDescent="0.3">
      <c r="A91" s="1">
        <v>41177</v>
      </c>
      <c r="B91">
        <v>2012</v>
      </c>
      <c r="C91" s="11" t="s">
        <v>14</v>
      </c>
      <c r="D91">
        <v>9</v>
      </c>
      <c r="E91">
        <v>21.05</v>
      </c>
      <c r="F91">
        <v>21.06</v>
      </c>
      <c r="G91">
        <v>20.079999999999998</v>
      </c>
      <c r="H91">
        <v>20.14</v>
      </c>
      <c r="I91">
        <v>46291700</v>
      </c>
      <c r="J91">
        <v>-0.91000000000000014</v>
      </c>
    </row>
    <row r="92" spans="1:10" x14ac:dyDescent="0.3">
      <c r="A92" s="1">
        <v>41178</v>
      </c>
      <c r="B92">
        <v>2012</v>
      </c>
      <c r="C92" s="11" t="s">
        <v>14</v>
      </c>
      <c r="D92">
        <v>9</v>
      </c>
      <c r="E92">
        <v>20.010000000000002</v>
      </c>
      <c r="F92">
        <v>20.64</v>
      </c>
      <c r="G92">
        <v>19.66</v>
      </c>
      <c r="H92">
        <v>20.48</v>
      </c>
      <c r="I92">
        <v>38271900</v>
      </c>
      <c r="J92">
        <v>0.46999999999999886</v>
      </c>
    </row>
    <row r="93" spans="1:10" x14ac:dyDescent="0.3">
      <c r="A93" s="1">
        <v>41179</v>
      </c>
      <c r="B93">
        <v>2012</v>
      </c>
      <c r="C93" s="11" t="s">
        <v>14</v>
      </c>
      <c r="D93">
        <v>9</v>
      </c>
      <c r="E93">
        <v>20.84</v>
      </c>
      <c r="F93">
        <v>20.85</v>
      </c>
      <c r="G93">
        <v>20.02</v>
      </c>
      <c r="H93">
        <v>20.18</v>
      </c>
      <c r="I93">
        <v>30215900</v>
      </c>
      <c r="J93">
        <v>-0.66000000000000014</v>
      </c>
    </row>
    <row r="94" spans="1:10" x14ac:dyDescent="0.3">
      <c r="A94" s="1">
        <v>41180</v>
      </c>
      <c r="B94">
        <v>2012</v>
      </c>
      <c r="C94" s="11" t="s">
        <v>14</v>
      </c>
      <c r="D94">
        <v>9</v>
      </c>
      <c r="E94">
        <v>20.43</v>
      </c>
      <c r="F94">
        <v>21.8</v>
      </c>
      <c r="G94">
        <v>20.36</v>
      </c>
      <c r="H94">
        <v>21.51</v>
      </c>
      <c r="I94">
        <v>65486000</v>
      </c>
      <c r="J94">
        <v>1.0800000000000018</v>
      </c>
    </row>
    <row r="95" spans="1:10" x14ac:dyDescent="0.3">
      <c r="A95" s="1">
        <v>41183</v>
      </c>
      <c r="B95">
        <v>2012</v>
      </c>
      <c r="C95" s="11" t="s">
        <v>15</v>
      </c>
      <c r="D95">
        <v>10</v>
      </c>
      <c r="E95">
        <v>21.93</v>
      </c>
      <c r="F95">
        <v>22.43</v>
      </c>
      <c r="G95">
        <v>21.58</v>
      </c>
      <c r="H95">
        <v>21.84</v>
      </c>
      <c r="I95">
        <v>51262700</v>
      </c>
      <c r="J95">
        <v>-8.9999999999999858E-2</v>
      </c>
    </row>
    <row r="96" spans="1:10" x14ac:dyDescent="0.3">
      <c r="A96" s="1">
        <v>41184</v>
      </c>
      <c r="B96">
        <v>2012</v>
      </c>
      <c r="C96" s="11" t="s">
        <v>15</v>
      </c>
      <c r="D96">
        <v>10</v>
      </c>
      <c r="E96">
        <v>21.93</v>
      </c>
      <c r="F96">
        <v>22.33</v>
      </c>
      <c r="G96">
        <v>21.67</v>
      </c>
      <c r="H96">
        <v>22.12</v>
      </c>
      <c r="I96">
        <v>29341400</v>
      </c>
      <c r="J96">
        <v>0.19000000000000128</v>
      </c>
    </row>
    <row r="97" spans="1:10" x14ac:dyDescent="0.3">
      <c r="A97" s="1">
        <v>41185</v>
      </c>
      <c r="B97">
        <v>2012</v>
      </c>
      <c r="C97" s="11" t="s">
        <v>15</v>
      </c>
      <c r="D97">
        <v>10</v>
      </c>
      <c r="E97">
        <v>22.15</v>
      </c>
      <c r="F97">
        <v>22.33</v>
      </c>
      <c r="G97">
        <v>21.65</v>
      </c>
      <c r="H97">
        <v>21.68</v>
      </c>
      <c r="I97">
        <v>32000100</v>
      </c>
      <c r="J97">
        <v>-0.46999999999999886</v>
      </c>
    </row>
    <row r="98" spans="1:10" x14ac:dyDescent="0.3">
      <c r="A98" s="1">
        <v>41186</v>
      </c>
      <c r="B98">
        <v>2012</v>
      </c>
      <c r="C98" s="11" t="s">
        <v>15</v>
      </c>
      <c r="D98">
        <v>10</v>
      </c>
      <c r="E98">
        <v>22.17</v>
      </c>
      <c r="F98">
        <v>22.24</v>
      </c>
      <c r="G98">
        <v>21.26</v>
      </c>
      <c r="H98">
        <v>21.8</v>
      </c>
      <c r="I98">
        <v>46892100</v>
      </c>
      <c r="J98">
        <v>-0.37000000000000099</v>
      </c>
    </row>
    <row r="99" spans="1:10" x14ac:dyDescent="0.3">
      <c r="A99" s="1">
        <v>41187</v>
      </c>
      <c r="B99">
        <v>2012</v>
      </c>
      <c r="C99" s="11" t="s">
        <v>15</v>
      </c>
      <c r="D99">
        <v>10</v>
      </c>
      <c r="E99">
        <v>21.34</v>
      </c>
      <c r="F99">
        <v>21.48</v>
      </c>
      <c r="G99">
        <v>20.74</v>
      </c>
      <c r="H99">
        <v>20.76</v>
      </c>
      <c r="I99">
        <v>40529300</v>
      </c>
      <c r="J99">
        <v>-0.57999999999999829</v>
      </c>
    </row>
    <row r="100" spans="1:10" x14ac:dyDescent="0.3">
      <c r="A100" s="1">
        <v>41190</v>
      </c>
      <c r="B100">
        <v>2012</v>
      </c>
      <c r="C100" s="11" t="s">
        <v>15</v>
      </c>
      <c r="D100">
        <v>10</v>
      </c>
      <c r="E100">
        <v>20.260000000000002</v>
      </c>
      <c r="F100">
        <v>20.61</v>
      </c>
      <c r="G100">
        <v>20.02</v>
      </c>
      <c r="H100">
        <v>20.260000000000002</v>
      </c>
      <c r="I100">
        <v>32236700</v>
      </c>
      <c r="J100">
        <v>0</v>
      </c>
    </row>
    <row r="101" spans="1:10" x14ac:dyDescent="0.3">
      <c r="A101" s="1">
        <v>41191</v>
      </c>
      <c r="B101">
        <v>2012</v>
      </c>
      <c r="C101" s="11" t="s">
        <v>15</v>
      </c>
      <c r="D101">
        <v>10</v>
      </c>
      <c r="E101">
        <v>20.25</v>
      </c>
      <c r="F101">
        <v>20.41</v>
      </c>
      <c r="G101">
        <v>19.829999999999998</v>
      </c>
      <c r="H101">
        <v>20.09</v>
      </c>
      <c r="I101">
        <v>27161800</v>
      </c>
      <c r="J101">
        <v>-0.16000000000000014</v>
      </c>
    </row>
    <row r="102" spans="1:10" x14ac:dyDescent="0.3">
      <c r="A102" s="1">
        <v>41192</v>
      </c>
      <c r="B102">
        <v>2012</v>
      </c>
      <c r="C102" s="11" t="s">
        <v>15</v>
      </c>
      <c r="D102">
        <v>10</v>
      </c>
      <c r="E102">
        <v>19.79</v>
      </c>
      <c r="F102">
        <v>19.8</v>
      </c>
      <c r="G102">
        <v>19.32</v>
      </c>
      <c r="H102">
        <v>19.5</v>
      </c>
      <c r="I102">
        <v>39321800</v>
      </c>
      <c r="J102">
        <v>-0.28999999999999915</v>
      </c>
    </row>
    <row r="103" spans="1:10" x14ac:dyDescent="0.3">
      <c r="A103" s="1">
        <v>41193</v>
      </c>
      <c r="B103">
        <v>2012</v>
      </c>
      <c r="C103" s="11" t="s">
        <v>15</v>
      </c>
      <c r="D103">
        <v>10</v>
      </c>
      <c r="E103">
        <v>19.739999999999998</v>
      </c>
      <c r="F103">
        <v>19.82</v>
      </c>
      <c r="G103">
        <v>19.47</v>
      </c>
      <c r="H103">
        <v>19.61</v>
      </c>
      <c r="I103">
        <v>21817300</v>
      </c>
      <c r="J103">
        <v>-0.12999999999999901</v>
      </c>
    </row>
    <row r="104" spans="1:10" x14ac:dyDescent="0.3">
      <c r="A104" s="1">
        <v>41194</v>
      </c>
      <c r="B104">
        <v>2012</v>
      </c>
      <c r="C104" s="11" t="s">
        <v>15</v>
      </c>
      <c r="D104">
        <v>10</v>
      </c>
      <c r="E104">
        <v>19.61</v>
      </c>
      <c r="F104">
        <v>19.66</v>
      </c>
      <c r="G104">
        <v>19.34</v>
      </c>
      <c r="H104">
        <v>19.38</v>
      </c>
      <c r="I104">
        <v>18809400</v>
      </c>
      <c r="J104">
        <v>-0.23000000000000043</v>
      </c>
    </row>
    <row r="105" spans="1:10" x14ac:dyDescent="0.3">
      <c r="A105" s="1">
        <v>41197</v>
      </c>
      <c r="B105">
        <v>2012</v>
      </c>
      <c r="C105" s="11" t="s">
        <v>15</v>
      </c>
      <c r="D105">
        <v>10</v>
      </c>
      <c r="E105">
        <v>19.54</v>
      </c>
      <c r="F105">
        <v>19.739999999999998</v>
      </c>
      <c r="G105">
        <v>19.350000000000001</v>
      </c>
      <c r="H105">
        <v>19.38</v>
      </c>
      <c r="I105">
        <v>20189700</v>
      </c>
      <c r="J105">
        <v>-0.16000000000000014</v>
      </c>
    </row>
    <row r="106" spans="1:10" x14ac:dyDescent="0.3">
      <c r="A106" s="1">
        <v>41198</v>
      </c>
      <c r="B106">
        <v>2012</v>
      </c>
      <c r="C106" s="11" t="s">
        <v>15</v>
      </c>
      <c r="D106">
        <v>10</v>
      </c>
      <c r="E106">
        <v>19.54</v>
      </c>
      <c r="F106">
        <v>19.55</v>
      </c>
      <c r="G106">
        <v>19.170000000000002</v>
      </c>
      <c r="H106">
        <v>19.34</v>
      </c>
      <c r="I106">
        <v>21834700</v>
      </c>
      <c r="J106">
        <v>-0.19999999999999929</v>
      </c>
    </row>
    <row r="107" spans="1:10" x14ac:dyDescent="0.3">
      <c r="A107" s="1">
        <v>41199</v>
      </c>
      <c r="B107">
        <v>2012</v>
      </c>
      <c r="C107" s="11" t="s">
        <v>15</v>
      </c>
      <c r="D107">
        <v>10</v>
      </c>
      <c r="E107">
        <v>19.36</v>
      </c>
      <c r="F107">
        <v>20.34</v>
      </c>
      <c r="G107">
        <v>19.239999999999998</v>
      </c>
      <c r="H107">
        <v>19.739999999999998</v>
      </c>
      <c r="I107">
        <v>44074500</v>
      </c>
      <c r="J107">
        <v>0.37999999999999901</v>
      </c>
    </row>
    <row r="108" spans="1:10" x14ac:dyDescent="0.3">
      <c r="A108" s="1">
        <v>41200</v>
      </c>
      <c r="B108">
        <v>2012</v>
      </c>
      <c r="C108" s="11" t="s">
        <v>15</v>
      </c>
      <c r="D108">
        <v>10</v>
      </c>
      <c r="E108">
        <v>19.559999999999999</v>
      </c>
      <c r="F108">
        <v>19.649999999999999</v>
      </c>
      <c r="G108">
        <v>18.760000000000002</v>
      </c>
      <c r="H108">
        <v>18.850000000000001</v>
      </c>
      <c r="I108">
        <v>52157400</v>
      </c>
      <c r="J108">
        <v>-0.7099999999999973</v>
      </c>
    </row>
    <row r="109" spans="1:10" x14ac:dyDescent="0.3">
      <c r="A109" s="1">
        <v>41201</v>
      </c>
      <c r="B109">
        <v>2012</v>
      </c>
      <c r="C109" s="11" t="s">
        <v>15</v>
      </c>
      <c r="D109">
        <v>10</v>
      </c>
      <c r="E109">
        <v>18.87</v>
      </c>
      <c r="F109">
        <v>18.93</v>
      </c>
      <c r="G109">
        <v>18.670000000000002</v>
      </c>
      <c r="H109">
        <v>18.87</v>
      </c>
      <c r="I109">
        <v>34835000</v>
      </c>
      <c r="J109">
        <v>0</v>
      </c>
    </row>
    <row r="110" spans="1:10" x14ac:dyDescent="0.3">
      <c r="A110" s="1">
        <v>41204</v>
      </c>
      <c r="B110">
        <v>2012</v>
      </c>
      <c r="C110" s="11" t="s">
        <v>15</v>
      </c>
      <c r="D110">
        <v>10</v>
      </c>
      <c r="E110">
        <v>19.07</v>
      </c>
      <c r="F110">
        <v>19.3</v>
      </c>
      <c r="G110">
        <v>18.920000000000002</v>
      </c>
      <c r="H110">
        <v>19.190000000000001</v>
      </c>
      <c r="I110">
        <v>32447300</v>
      </c>
      <c r="J110">
        <v>0.12000000000000099</v>
      </c>
    </row>
    <row r="111" spans="1:10" x14ac:dyDescent="0.3">
      <c r="A111" s="1">
        <v>41205</v>
      </c>
      <c r="B111">
        <v>2012</v>
      </c>
      <c r="C111" s="11" t="s">
        <v>15</v>
      </c>
      <c r="D111">
        <v>10</v>
      </c>
      <c r="E111">
        <v>19.12</v>
      </c>
      <c r="F111">
        <v>19.66</v>
      </c>
      <c r="G111">
        <v>18.97</v>
      </c>
      <c r="H111">
        <v>19.36</v>
      </c>
      <c r="I111">
        <v>78381200</v>
      </c>
      <c r="J111">
        <v>0.23999999999999844</v>
      </c>
    </row>
    <row r="112" spans="1:10" x14ac:dyDescent="0.3">
      <c r="A112" s="1">
        <v>41206</v>
      </c>
      <c r="B112">
        <v>2012</v>
      </c>
      <c r="C112" s="11" t="s">
        <v>15</v>
      </c>
      <c r="D112">
        <v>10</v>
      </c>
      <c r="E112">
        <v>23.96</v>
      </c>
      <c r="F112">
        <v>24.08</v>
      </c>
      <c r="G112">
        <v>22.69</v>
      </c>
      <c r="H112">
        <v>23.07</v>
      </c>
      <c r="I112">
        <v>228949900</v>
      </c>
      <c r="J112">
        <v>-0.89000000000000057</v>
      </c>
    </row>
    <row r="113" spans="1:10" x14ac:dyDescent="0.3">
      <c r="A113" s="1">
        <v>41207</v>
      </c>
      <c r="B113">
        <v>2012</v>
      </c>
      <c r="C113" s="11" t="s">
        <v>15</v>
      </c>
      <c r="D113">
        <v>10</v>
      </c>
      <c r="E113">
        <v>23.13</v>
      </c>
      <c r="F113">
        <v>23.15</v>
      </c>
      <c r="G113">
        <v>22.31</v>
      </c>
      <c r="H113">
        <v>22.4</v>
      </c>
      <c r="I113">
        <v>76142000</v>
      </c>
      <c r="J113">
        <v>-0.73000000000000043</v>
      </c>
    </row>
    <row r="114" spans="1:10" x14ac:dyDescent="0.3">
      <c r="A114" s="1">
        <v>41208</v>
      </c>
      <c r="B114">
        <v>2012</v>
      </c>
      <c r="C114" s="11" t="s">
        <v>15</v>
      </c>
      <c r="D114">
        <v>10</v>
      </c>
      <c r="E114">
        <v>22.24</v>
      </c>
      <c r="F114">
        <v>22.72</v>
      </c>
      <c r="G114">
        <v>21.73</v>
      </c>
      <c r="H114">
        <v>21.79</v>
      </c>
      <c r="I114">
        <v>73175800</v>
      </c>
      <c r="J114">
        <v>-0.44999999999999929</v>
      </c>
    </row>
    <row r="115" spans="1:10" x14ac:dyDescent="0.3">
      <c r="A115" s="1">
        <v>41213</v>
      </c>
      <c r="B115">
        <v>2012</v>
      </c>
      <c r="C115" s="11" t="s">
        <v>15</v>
      </c>
      <c r="D115">
        <v>10</v>
      </c>
      <c r="E115">
        <v>20.68</v>
      </c>
      <c r="F115">
        <v>21.35</v>
      </c>
      <c r="G115">
        <v>20.59</v>
      </c>
      <c r="H115">
        <v>20.96</v>
      </c>
      <c r="I115">
        <v>99378200</v>
      </c>
      <c r="J115">
        <v>0.28000000000000114</v>
      </c>
    </row>
    <row r="116" spans="1:10" x14ac:dyDescent="0.3">
      <c r="A116" s="1">
        <v>41214</v>
      </c>
      <c r="B116">
        <v>2012</v>
      </c>
      <c r="C116" s="11" t="s">
        <v>16</v>
      </c>
      <c r="D116">
        <v>11</v>
      </c>
      <c r="E116">
        <v>20.93</v>
      </c>
      <c r="F116">
        <v>21.29</v>
      </c>
      <c r="G116">
        <v>20.86</v>
      </c>
      <c r="H116">
        <v>21.06</v>
      </c>
      <c r="I116">
        <v>37713900</v>
      </c>
      <c r="J116">
        <v>0.12999999999999901</v>
      </c>
    </row>
    <row r="117" spans="1:10" x14ac:dyDescent="0.3">
      <c r="A117" s="1">
        <v>41215</v>
      </c>
      <c r="B117">
        <v>2012</v>
      </c>
      <c r="C117" s="11" t="s">
        <v>16</v>
      </c>
      <c r="D117">
        <v>11</v>
      </c>
      <c r="E117">
        <v>21.11</v>
      </c>
      <c r="F117">
        <v>21.54</v>
      </c>
      <c r="G117">
        <v>20.92</v>
      </c>
      <c r="H117">
        <v>21.03</v>
      </c>
      <c r="I117">
        <v>38344400</v>
      </c>
      <c r="J117">
        <v>-7.9999999999998295E-2</v>
      </c>
    </row>
    <row r="118" spans="1:10" x14ac:dyDescent="0.3">
      <c r="A118" s="1">
        <v>41218</v>
      </c>
      <c r="B118">
        <v>2012</v>
      </c>
      <c r="C118" s="11" t="s">
        <v>16</v>
      </c>
      <c r="D118">
        <v>11</v>
      </c>
      <c r="E118">
        <v>20.95</v>
      </c>
      <c r="F118">
        <v>21.33</v>
      </c>
      <c r="G118">
        <v>20.77</v>
      </c>
      <c r="H118">
        <v>21.1</v>
      </c>
      <c r="I118">
        <v>31806700</v>
      </c>
      <c r="J118">
        <v>0.15000000000000213</v>
      </c>
    </row>
    <row r="119" spans="1:10" x14ac:dyDescent="0.3">
      <c r="A119" s="1">
        <v>41219</v>
      </c>
      <c r="B119">
        <v>2012</v>
      </c>
      <c r="C119" s="11" t="s">
        <v>16</v>
      </c>
      <c r="D119">
        <v>11</v>
      </c>
      <c r="E119">
        <v>21.09</v>
      </c>
      <c r="F119">
        <v>21.22</v>
      </c>
      <c r="G119">
        <v>20.84</v>
      </c>
      <c r="H119">
        <v>21.02</v>
      </c>
      <c r="I119">
        <v>29062700</v>
      </c>
      <c r="J119">
        <v>-7.0000000000000284E-2</v>
      </c>
    </row>
    <row r="120" spans="1:10" x14ac:dyDescent="0.3">
      <c r="A120" s="1">
        <v>41220</v>
      </c>
      <c r="B120">
        <v>2012</v>
      </c>
      <c r="C120" s="11" t="s">
        <v>16</v>
      </c>
      <c r="D120">
        <v>11</v>
      </c>
      <c r="E120">
        <v>20.71</v>
      </c>
      <c r="F120">
        <v>20.8</v>
      </c>
      <c r="G120">
        <v>20.23</v>
      </c>
      <c r="H120">
        <v>20.329999999999998</v>
      </c>
      <c r="I120">
        <v>33396800</v>
      </c>
      <c r="J120">
        <v>-0.38000000000000256</v>
      </c>
    </row>
    <row r="121" spans="1:10" x14ac:dyDescent="0.3">
      <c r="A121" s="1">
        <v>41221</v>
      </c>
      <c r="B121">
        <v>2012</v>
      </c>
      <c r="C121" s="11" t="s">
        <v>16</v>
      </c>
      <c r="D121">
        <v>11</v>
      </c>
      <c r="E121">
        <v>20.38</v>
      </c>
      <c r="F121">
        <v>20.59</v>
      </c>
      <c r="G121">
        <v>19.84</v>
      </c>
      <c r="H121">
        <v>19.850000000000001</v>
      </c>
      <c r="I121">
        <v>34254600</v>
      </c>
      <c r="J121">
        <v>-0.52999999999999758</v>
      </c>
    </row>
    <row r="122" spans="1:10" x14ac:dyDescent="0.3">
      <c r="A122" s="1">
        <v>41222</v>
      </c>
      <c r="B122">
        <v>2012</v>
      </c>
      <c r="C122" s="11" t="s">
        <v>16</v>
      </c>
      <c r="D122">
        <v>11</v>
      </c>
      <c r="E122">
        <v>19.82</v>
      </c>
      <c r="F122">
        <v>19.86</v>
      </c>
      <c r="G122">
        <v>19</v>
      </c>
      <c r="H122">
        <v>19.079999999999998</v>
      </c>
      <c r="I122">
        <v>42295500</v>
      </c>
      <c r="J122">
        <v>-0.74000000000000199</v>
      </c>
    </row>
    <row r="123" spans="1:10" x14ac:dyDescent="0.3">
      <c r="A123" s="1">
        <v>41225</v>
      </c>
      <c r="B123">
        <v>2012</v>
      </c>
      <c r="C123" s="11" t="s">
        <v>16</v>
      </c>
      <c r="D123">
        <v>11</v>
      </c>
      <c r="E123">
        <v>19.02</v>
      </c>
      <c r="F123">
        <v>20.03</v>
      </c>
      <c r="G123">
        <v>18.739999999999998</v>
      </c>
      <c r="H123">
        <v>19.93</v>
      </c>
      <c r="I123">
        <v>67349200</v>
      </c>
      <c r="J123">
        <v>0.91000000000000014</v>
      </c>
    </row>
    <row r="124" spans="1:10" x14ac:dyDescent="0.3">
      <c r="A124" s="1">
        <v>41226</v>
      </c>
      <c r="B124">
        <v>2012</v>
      </c>
      <c r="C124" s="11" t="s">
        <v>16</v>
      </c>
      <c r="D124">
        <v>11</v>
      </c>
      <c r="E124">
        <v>19.47</v>
      </c>
      <c r="F124">
        <v>19.97</v>
      </c>
      <c r="G124">
        <v>19.420000000000002</v>
      </c>
      <c r="H124">
        <v>19.72</v>
      </c>
      <c r="I124">
        <v>71775100</v>
      </c>
      <c r="J124">
        <v>0.25</v>
      </c>
    </row>
    <row r="125" spans="1:10" x14ac:dyDescent="0.3">
      <c r="A125" s="1">
        <v>41227</v>
      </c>
      <c r="B125">
        <v>2012</v>
      </c>
      <c r="C125" s="11" t="s">
        <v>16</v>
      </c>
      <c r="D125">
        <v>11</v>
      </c>
      <c r="E125">
        <v>19.96</v>
      </c>
      <c r="F125">
        <v>22.34</v>
      </c>
      <c r="G125">
        <v>19.79</v>
      </c>
      <c r="H125">
        <v>22.2</v>
      </c>
      <c r="I125">
        <v>229751000</v>
      </c>
      <c r="J125">
        <v>2.2399999999999984</v>
      </c>
    </row>
    <row r="126" spans="1:10" x14ac:dyDescent="0.3">
      <c r="A126" s="1">
        <v>41228</v>
      </c>
      <c r="B126">
        <v>2012</v>
      </c>
      <c r="C126" s="11" t="s">
        <v>16</v>
      </c>
      <c r="D126">
        <v>11</v>
      </c>
      <c r="E126">
        <v>22.19</v>
      </c>
      <c r="F126">
        <v>22.34</v>
      </c>
      <c r="G126">
        <v>21.5</v>
      </c>
      <c r="H126">
        <v>22.02</v>
      </c>
      <c r="I126">
        <v>78857700</v>
      </c>
      <c r="J126">
        <v>-0.17000000000000171</v>
      </c>
    </row>
    <row r="127" spans="1:10" x14ac:dyDescent="0.3">
      <c r="A127" s="1">
        <v>41229</v>
      </c>
      <c r="B127">
        <v>2012</v>
      </c>
      <c r="C127" s="11" t="s">
        <v>16</v>
      </c>
      <c r="D127">
        <v>11</v>
      </c>
      <c r="E127">
        <v>22.1</v>
      </c>
      <c r="F127">
        <v>23.76</v>
      </c>
      <c r="G127">
        <v>22.03</v>
      </c>
      <c r="H127">
        <v>23.4</v>
      </c>
      <c r="I127">
        <v>107182200</v>
      </c>
      <c r="J127">
        <v>1.2999999999999972</v>
      </c>
    </row>
    <row r="128" spans="1:10" x14ac:dyDescent="0.3">
      <c r="A128" s="1">
        <v>41232</v>
      </c>
      <c r="B128">
        <v>2012</v>
      </c>
      <c r="C128" s="11" t="s">
        <v>16</v>
      </c>
      <c r="D128">
        <v>11</v>
      </c>
      <c r="E128">
        <v>23.79</v>
      </c>
      <c r="F128">
        <v>23.95</v>
      </c>
      <c r="G128">
        <v>22.66</v>
      </c>
      <c r="H128">
        <v>22.76</v>
      </c>
      <c r="I128">
        <v>85021300</v>
      </c>
      <c r="J128">
        <v>-1.0299999999999976</v>
      </c>
    </row>
    <row r="129" spans="1:10" x14ac:dyDescent="0.3">
      <c r="A129" s="1">
        <v>41233</v>
      </c>
      <c r="B129">
        <v>2012</v>
      </c>
      <c r="C129" s="11" t="s">
        <v>16</v>
      </c>
      <c r="D129">
        <v>11</v>
      </c>
      <c r="E129">
        <v>22.57</v>
      </c>
      <c r="F129">
        <v>23.73</v>
      </c>
      <c r="G129">
        <v>22.54</v>
      </c>
      <c r="H129">
        <v>22.94</v>
      </c>
      <c r="I129">
        <v>46655300</v>
      </c>
      <c r="J129">
        <v>0.37000000000000099</v>
      </c>
    </row>
    <row r="130" spans="1:10" x14ac:dyDescent="0.3">
      <c r="A130" s="1">
        <v>41234</v>
      </c>
      <c r="B130">
        <v>2012</v>
      </c>
      <c r="C130" s="11" t="s">
        <v>16</v>
      </c>
      <c r="D130">
        <v>11</v>
      </c>
      <c r="E130">
        <v>23.06</v>
      </c>
      <c r="F130">
        <v>24.36</v>
      </c>
      <c r="G130">
        <v>22.89</v>
      </c>
      <c r="H130">
        <v>24.15</v>
      </c>
      <c r="I130">
        <v>89862400</v>
      </c>
      <c r="J130">
        <v>1.0899999999999999</v>
      </c>
    </row>
    <row r="131" spans="1:10" x14ac:dyDescent="0.3">
      <c r="A131" s="1">
        <v>41236</v>
      </c>
      <c r="B131">
        <v>2012</v>
      </c>
      <c r="C131" s="11" t="s">
        <v>16</v>
      </c>
      <c r="D131">
        <v>11</v>
      </c>
      <c r="E131">
        <v>24.41</v>
      </c>
      <c r="F131">
        <v>24.51</v>
      </c>
      <c r="G131">
        <v>23.71</v>
      </c>
      <c r="H131">
        <v>23.83</v>
      </c>
      <c r="I131">
        <v>29520900</v>
      </c>
      <c r="J131">
        <v>-0.58000000000000185</v>
      </c>
    </row>
    <row r="132" spans="1:10" x14ac:dyDescent="0.3">
      <c r="A132" s="1">
        <v>41239</v>
      </c>
      <c r="B132">
        <v>2012</v>
      </c>
      <c r="C132" s="11" t="s">
        <v>16</v>
      </c>
      <c r="D132">
        <v>11</v>
      </c>
      <c r="E132">
        <v>24.77</v>
      </c>
      <c r="F132">
        <v>25.91</v>
      </c>
      <c r="G132">
        <v>24.64</v>
      </c>
      <c r="H132">
        <v>25.76</v>
      </c>
      <c r="I132">
        <v>123865000</v>
      </c>
      <c r="J132">
        <v>0.99000000000000199</v>
      </c>
    </row>
    <row r="133" spans="1:10" x14ac:dyDescent="0.3">
      <c r="A133" s="1">
        <v>41240</v>
      </c>
      <c r="B133">
        <v>2012</v>
      </c>
      <c r="C133" s="11" t="s">
        <v>16</v>
      </c>
      <c r="D133">
        <v>11</v>
      </c>
      <c r="E133">
        <v>25.86</v>
      </c>
      <c r="F133">
        <v>26.32</v>
      </c>
      <c r="G133">
        <v>25.28</v>
      </c>
      <c r="H133">
        <v>25.97</v>
      </c>
      <c r="I133">
        <v>85760600</v>
      </c>
      <c r="J133">
        <v>0.10999999999999943</v>
      </c>
    </row>
    <row r="134" spans="1:10" x14ac:dyDescent="0.3">
      <c r="A134" s="1">
        <v>41241</v>
      </c>
      <c r="B134">
        <v>2012</v>
      </c>
      <c r="C134" s="11" t="s">
        <v>16</v>
      </c>
      <c r="D134">
        <v>11</v>
      </c>
      <c r="E134">
        <v>25.76</v>
      </c>
      <c r="F134">
        <v>26.31</v>
      </c>
      <c r="G134">
        <v>25.57</v>
      </c>
      <c r="H134">
        <v>26.18</v>
      </c>
      <c r="I134">
        <v>49205600</v>
      </c>
      <c r="J134">
        <v>0.41999999999999815</v>
      </c>
    </row>
    <row r="135" spans="1:10" x14ac:dyDescent="0.3">
      <c r="A135" s="1">
        <v>41242</v>
      </c>
      <c r="B135">
        <v>2012</v>
      </c>
      <c r="C135" s="11" t="s">
        <v>16</v>
      </c>
      <c r="D135">
        <v>11</v>
      </c>
      <c r="E135">
        <v>26.32</v>
      </c>
      <c r="F135">
        <v>27.33</v>
      </c>
      <c r="G135">
        <v>25.98</v>
      </c>
      <c r="H135">
        <v>27.13</v>
      </c>
      <c r="I135">
        <v>88759700</v>
      </c>
      <c r="J135">
        <v>0.80999999999999872</v>
      </c>
    </row>
    <row r="136" spans="1:10" x14ac:dyDescent="0.3">
      <c r="A136" s="1">
        <v>41243</v>
      </c>
      <c r="B136">
        <v>2012</v>
      </c>
      <c r="C136" s="11" t="s">
        <v>16</v>
      </c>
      <c r="D136">
        <v>11</v>
      </c>
      <c r="E136">
        <v>27.07</v>
      </c>
      <c r="F136">
        <v>27.81</v>
      </c>
      <c r="G136">
        <v>26.57</v>
      </c>
      <c r="H136">
        <v>27.81</v>
      </c>
      <c r="I136">
        <v>127049600</v>
      </c>
      <c r="J136">
        <v>0.73999999999999844</v>
      </c>
    </row>
    <row r="137" spans="1:10" x14ac:dyDescent="0.3">
      <c r="A137" s="1">
        <v>41246</v>
      </c>
      <c r="B137">
        <v>2012</v>
      </c>
      <c r="C137" s="11" t="s">
        <v>17</v>
      </c>
      <c r="D137">
        <v>12</v>
      </c>
      <c r="E137">
        <v>27.81</v>
      </c>
      <c r="F137">
        <v>28.68</v>
      </c>
      <c r="G137">
        <v>26.79</v>
      </c>
      <c r="H137">
        <v>26.85</v>
      </c>
      <c r="I137">
        <v>123526100</v>
      </c>
      <c r="J137">
        <v>-0.9599999999999973</v>
      </c>
    </row>
    <row r="138" spans="1:10" x14ac:dyDescent="0.3">
      <c r="A138" s="1">
        <v>41247</v>
      </c>
      <c r="B138">
        <v>2012</v>
      </c>
      <c r="C138" s="11" t="s">
        <v>17</v>
      </c>
      <c r="D138">
        <v>12</v>
      </c>
      <c r="E138">
        <v>26.87</v>
      </c>
      <c r="F138">
        <v>27.57</v>
      </c>
      <c r="G138">
        <v>26.49</v>
      </c>
      <c r="H138">
        <v>27.27</v>
      </c>
      <c r="I138">
        <v>72869200</v>
      </c>
      <c r="J138">
        <v>0.39999999999999858</v>
      </c>
    </row>
    <row r="139" spans="1:10" x14ac:dyDescent="0.3">
      <c r="A139" s="1">
        <v>41248</v>
      </c>
      <c r="B139">
        <v>2012</v>
      </c>
      <c r="C139" s="11" t="s">
        <v>17</v>
      </c>
      <c r="D139">
        <v>12</v>
      </c>
      <c r="E139">
        <v>27.56</v>
      </c>
      <c r="F139">
        <v>27.71</v>
      </c>
      <c r="G139">
        <v>27.07</v>
      </c>
      <c r="H139">
        <v>27.52</v>
      </c>
      <c r="I139">
        <v>58976300</v>
      </c>
      <c r="J139">
        <v>-3.9999999999999147E-2</v>
      </c>
    </row>
    <row r="140" spans="1:10" x14ac:dyDescent="0.3">
      <c r="A140" s="1">
        <v>41249</v>
      </c>
      <c r="B140">
        <v>2012</v>
      </c>
      <c r="C140" s="11" t="s">
        <v>17</v>
      </c>
      <c r="D140">
        <v>12</v>
      </c>
      <c r="E140">
        <v>27.49</v>
      </c>
      <c r="F140">
        <v>27.56</v>
      </c>
      <c r="G140">
        <v>26.63</v>
      </c>
      <c r="H140">
        <v>26.78</v>
      </c>
      <c r="I140">
        <v>46001500</v>
      </c>
      <c r="J140">
        <v>-0.7099999999999973</v>
      </c>
    </row>
    <row r="141" spans="1:10" x14ac:dyDescent="0.3">
      <c r="A141" s="1">
        <v>41250</v>
      </c>
      <c r="B141">
        <v>2012</v>
      </c>
      <c r="C141" s="11" t="s">
        <v>17</v>
      </c>
      <c r="D141">
        <v>12</v>
      </c>
      <c r="E141">
        <v>26.88</v>
      </c>
      <c r="F141">
        <v>27.59</v>
      </c>
      <c r="G141">
        <v>26.65</v>
      </c>
      <c r="H141">
        <v>27.3</v>
      </c>
      <c r="I141">
        <v>51751900</v>
      </c>
      <c r="J141">
        <v>0.42000000000000171</v>
      </c>
    </row>
    <row r="142" spans="1:10" x14ac:dyDescent="0.3">
      <c r="A142" s="1">
        <v>41253</v>
      </c>
      <c r="B142">
        <v>2012</v>
      </c>
      <c r="C142" s="11" t="s">
        <v>17</v>
      </c>
      <c r="D142">
        <v>12</v>
      </c>
      <c r="E142">
        <v>26.98</v>
      </c>
      <c r="F142">
        <v>27.97</v>
      </c>
      <c r="G142">
        <v>26.91</v>
      </c>
      <c r="H142">
        <v>27.65</v>
      </c>
      <c r="I142">
        <v>50608500</v>
      </c>
      <c r="J142">
        <v>0.66999999999999815</v>
      </c>
    </row>
    <row r="143" spans="1:10" x14ac:dyDescent="0.3">
      <c r="A143" s="1">
        <v>41254</v>
      </c>
      <c r="B143">
        <v>2012</v>
      </c>
      <c r="C143" s="11" t="s">
        <v>17</v>
      </c>
      <c r="D143">
        <v>12</v>
      </c>
      <c r="E143">
        <v>27.88</v>
      </c>
      <c r="F143">
        <v>28.04</v>
      </c>
      <c r="G143">
        <v>27.47</v>
      </c>
      <c r="H143">
        <v>27.79</v>
      </c>
      <c r="I143">
        <v>77099100</v>
      </c>
      <c r="J143">
        <v>-8.9999999999999858E-2</v>
      </c>
    </row>
    <row r="144" spans="1:10" x14ac:dyDescent="0.3">
      <c r="A144" s="1">
        <v>41255</v>
      </c>
      <c r="B144">
        <v>2012</v>
      </c>
      <c r="C144" s="11" t="s">
        <v>17</v>
      </c>
      <c r="D144">
        <v>12</v>
      </c>
      <c r="E144">
        <v>27.81</v>
      </c>
      <c r="F144">
        <v>27.94</v>
      </c>
      <c r="G144">
        <v>27.18</v>
      </c>
      <c r="H144">
        <v>27.39</v>
      </c>
      <c r="I144">
        <v>46704200</v>
      </c>
      <c r="J144">
        <v>-0.41999999999999815</v>
      </c>
    </row>
    <row r="145" spans="1:10" x14ac:dyDescent="0.3">
      <c r="A145" s="1">
        <v>41256</v>
      </c>
      <c r="B145">
        <v>2012</v>
      </c>
      <c r="C145" s="11" t="s">
        <v>17</v>
      </c>
      <c r="D145">
        <v>12</v>
      </c>
      <c r="E145">
        <v>27.4</v>
      </c>
      <c r="F145">
        <v>28.55</v>
      </c>
      <c r="G145">
        <v>27.24</v>
      </c>
      <c r="H145">
        <v>28.04</v>
      </c>
      <c r="I145">
        <v>81051600</v>
      </c>
      <c r="J145">
        <v>0.64000000000000057</v>
      </c>
    </row>
    <row r="146" spans="1:10" x14ac:dyDescent="0.3">
      <c r="A146" s="1">
        <v>41257</v>
      </c>
      <c r="B146">
        <v>2012</v>
      </c>
      <c r="C146" s="11" t="s">
        <v>17</v>
      </c>
      <c r="D146">
        <v>12</v>
      </c>
      <c r="E146">
        <v>27.98</v>
      </c>
      <c r="F146">
        <v>28.13</v>
      </c>
      <c r="G146">
        <v>26.57</v>
      </c>
      <c r="H146">
        <v>26.62</v>
      </c>
      <c r="I146">
        <v>91631600</v>
      </c>
      <c r="J146">
        <v>-1.3599999999999994</v>
      </c>
    </row>
    <row r="147" spans="1:10" x14ac:dyDescent="0.3">
      <c r="A147" s="1">
        <v>41260</v>
      </c>
      <c r="B147">
        <v>2012</v>
      </c>
      <c r="C147" s="11" t="s">
        <v>17</v>
      </c>
      <c r="D147">
        <v>12</v>
      </c>
      <c r="E147">
        <v>26.58</v>
      </c>
      <c r="F147">
        <v>26.81</v>
      </c>
      <c r="G147">
        <v>26.14</v>
      </c>
      <c r="H147">
        <v>26.56</v>
      </c>
      <c r="I147">
        <v>57742500</v>
      </c>
      <c r="J147">
        <v>-1.9999999999999574E-2</v>
      </c>
    </row>
    <row r="148" spans="1:10" x14ac:dyDescent="0.3">
      <c r="A148" s="1">
        <v>41261</v>
      </c>
      <c r="B148">
        <v>2012</v>
      </c>
      <c r="C148" s="11" t="s">
        <v>17</v>
      </c>
      <c r="D148">
        <v>12</v>
      </c>
      <c r="E148">
        <v>26.77</v>
      </c>
      <c r="F148">
        <v>27.72</v>
      </c>
      <c r="G148">
        <v>26.71</v>
      </c>
      <c r="H148">
        <v>27.52</v>
      </c>
      <c r="I148">
        <v>60512900</v>
      </c>
      <c r="J148">
        <v>0.75</v>
      </c>
    </row>
    <row r="149" spans="1:10" x14ac:dyDescent="0.3">
      <c r="A149" s="1">
        <v>41262</v>
      </c>
      <c r="B149">
        <v>2012</v>
      </c>
      <c r="C149" s="11" t="s">
        <v>17</v>
      </c>
      <c r="D149">
        <v>12</v>
      </c>
      <c r="E149">
        <v>27.64</v>
      </c>
      <c r="F149">
        <v>28.02</v>
      </c>
      <c r="G149">
        <v>26.76</v>
      </c>
      <c r="H149">
        <v>27.22</v>
      </c>
      <c r="I149">
        <v>61390300</v>
      </c>
      <c r="J149">
        <v>-0.42000000000000171</v>
      </c>
    </row>
    <row r="150" spans="1:10" x14ac:dyDescent="0.3">
      <c r="A150" s="1">
        <v>41263</v>
      </c>
      <c r="B150">
        <v>2012</v>
      </c>
      <c r="C150" s="11" t="s">
        <v>17</v>
      </c>
      <c r="D150">
        <v>12</v>
      </c>
      <c r="E150">
        <v>27.3</v>
      </c>
      <c r="F150">
        <v>27.41</v>
      </c>
      <c r="G150">
        <v>26.94</v>
      </c>
      <c r="H150">
        <v>27.17</v>
      </c>
      <c r="I150">
        <v>35574800</v>
      </c>
      <c r="J150">
        <v>-0.12999999999999901</v>
      </c>
    </row>
    <row r="151" spans="1:10" x14ac:dyDescent="0.3">
      <c r="A151" s="1">
        <v>41264</v>
      </c>
      <c r="B151">
        <v>2012</v>
      </c>
      <c r="C151" s="11" t="s">
        <v>17</v>
      </c>
      <c r="D151">
        <v>12</v>
      </c>
      <c r="E151">
        <v>26.48</v>
      </c>
      <c r="F151">
        <v>26.82</v>
      </c>
      <c r="G151">
        <v>25.94</v>
      </c>
      <c r="H151">
        <v>26.08</v>
      </c>
      <c r="I151">
        <v>54555200</v>
      </c>
      <c r="J151">
        <v>-0.40000000000000213</v>
      </c>
    </row>
    <row r="152" spans="1:10" x14ac:dyDescent="0.3">
      <c r="A152" s="1">
        <v>41267</v>
      </c>
      <c r="B152">
        <v>2012</v>
      </c>
      <c r="C152" s="11" t="s">
        <v>17</v>
      </c>
      <c r="D152">
        <v>12</v>
      </c>
      <c r="E152">
        <v>26.32</v>
      </c>
      <c r="F152">
        <v>26.77</v>
      </c>
      <c r="G152">
        <v>26.02</v>
      </c>
      <c r="H152">
        <v>26.74</v>
      </c>
      <c r="I152">
        <v>28230100</v>
      </c>
      <c r="J152">
        <v>0.41999999999999815</v>
      </c>
    </row>
    <row r="153" spans="1:10" x14ac:dyDescent="0.3">
      <c r="A153" s="1">
        <v>41269</v>
      </c>
      <c r="B153">
        <v>2012</v>
      </c>
      <c r="C153" s="11" t="s">
        <v>17</v>
      </c>
      <c r="D153">
        <v>12</v>
      </c>
      <c r="E153">
        <v>26.84</v>
      </c>
      <c r="F153">
        <v>26.99</v>
      </c>
      <c r="G153">
        <v>26.2</v>
      </c>
      <c r="H153">
        <v>26.33</v>
      </c>
      <c r="I153">
        <v>33175400</v>
      </c>
      <c r="J153">
        <v>-0.51000000000000156</v>
      </c>
    </row>
    <row r="154" spans="1:10" x14ac:dyDescent="0.3">
      <c r="A154" s="1">
        <v>41270</v>
      </c>
      <c r="B154">
        <v>2012</v>
      </c>
      <c r="C154" s="11" t="s">
        <v>17</v>
      </c>
      <c r="D154">
        <v>12</v>
      </c>
      <c r="E154">
        <v>26.37</v>
      </c>
      <c r="F154">
        <v>26.61</v>
      </c>
      <c r="G154">
        <v>25.34</v>
      </c>
      <c r="H154">
        <v>25.87</v>
      </c>
      <c r="I154">
        <v>43481700</v>
      </c>
      <c r="J154">
        <v>-0.5</v>
      </c>
    </row>
    <row r="155" spans="1:10" x14ac:dyDescent="0.3">
      <c r="A155" s="1">
        <v>41271</v>
      </c>
      <c r="B155">
        <v>2012</v>
      </c>
      <c r="C155" s="11" t="s">
        <v>17</v>
      </c>
      <c r="D155">
        <v>12</v>
      </c>
      <c r="E155">
        <v>25.3</v>
      </c>
      <c r="F155">
        <v>25.93</v>
      </c>
      <c r="G155">
        <v>24.98</v>
      </c>
      <c r="H155">
        <v>25.73</v>
      </c>
      <c r="I155">
        <v>56574800</v>
      </c>
      <c r="J155">
        <v>0.42999999999999972</v>
      </c>
    </row>
    <row r="156" spans="1:10" x14ac:dyDescent="0.3">
      <c r="A156" s="1">
        <v>41274</v>
      </c>
      <c r="B156">
        <v>2012</v>
      </c>
      <c r="C156" s="11" t="s">
        <v>17</v>
      </c>
      <c r="D156">
        <v>12</v>
      </c>
      <c r="E156">
        <v>26.02</v>
      </c>
      <c r="F156">
        <v>26.8</v>
      </c>
      <c r="G156">
        <v>25.93</v>
      </c>
      <c r="H156">
        <v>26.44</v>
      </c>
      <c r="I156">
        <v>60374500</v>
      </c>
      <c r="J156">
        <v>0.42000000000000171</v>
      </c>
    </row>
    <row r="157" spans="1:10" x14ac:dyDescent="0.3">
      <c r="A157" s="1">
        <v>41276</v>
      </c>
      <c r="B157">
        <v>2013</v>
      </c>
      <c r="C157" s="11" t="s">
        <v>18</v>
      </c>
      <c r="D157">
        <v>1</v>
      </c>
      <c r="E157">
        <v>27.25</v>
      </c>
      <c r="F157">
        <v>27.98</v>
      </c>
      <c r="G157">
        <v>27.23</v>
      </c>
      <c r="H157">
        <v>27.81</v>
      </c>
      <c r="I157">
        <v>69846400</v>
      </c>
      <c r="J157">
        <v>0.55999999999999872</v>
      </c>
    </row>
    <row r="158" spans="1:10" x14ac:dyDescent="0.3">
      <c r="A158" s="1">
        <v>41277</v>
      </c>
      <c r="B158">
        <v>2013</v>
      </c>
      <c r="C158" s="11" t="s">
        <v>18</v>
      </c>
      <c r="D158">
        <v>1</v>
      </c>
      <c r="E158">
        <v>27.69</v>
      </c>
      <c r="F158">
        <v>28.27</v>
      </c>
      <c r="G158">
        <v>27.4</v>
      </c>
      <c r="H158">
        <v>27.58</v>
      </c>
      <c r="I158">
        <v>63140600</v>
      </c>
      <c r="J158">
        <v>-0.11000000000000298</v>
      </c>
    </row>
    <row r="159" spans="1:10" x14ac:dyDescent="0.3">
      <c r="A159" s="1">
        <v>41278</v>
      </c>
      <c r="B159">
        <v>2013</v>
      </c>
      <c r="C159" s="11" t="s">
        <v>18</v>
      </c>
      <c r="D159">
        <v>1</v>
      </c>
      <c r="E159">
        <v>27.82</v>
      </c>
      <c r="F159">
        <v>28.73</v>
      </c>
      <c r="G159">
        <v>27.64</v>
      </c>
      <c r="H159">
        <v>28.56</v>
      </c>
      <c r="I159">
        <v>72715400</v>
      </c>
      <c r="J159">
        <v>0.73999999999999844</v>
      </c>
    </row>
    <row r="160" spans="1:10" x14ac:dyDescent="0.3">
      <c r="A160" s="1">
        <v>41281</v>
      </c>
      <c r="B160">
        <v>2013</v>
      </c>
      <c r="C160" s="11" t="s">
        <v>18</v>
      </c>
      <c r="D160">
        <v>1</v>
      </c>
      <c r="E160">
        <v>28.49</v>
      </c>
      <c r="F160">
        <v>29.58</v>
      </c>
      <c r="G160">
        <v>28.45</v>
      </c>
      <c r="H160">
        <v>29.22</v>
      </c>
      <c r="I160">
        <v>83781800</v>
      </c>
      <c r="J160">
        <v>0.73000000000000043</v>
      </c>
    </row>
    <row r="161" spans="1:10" x14ac:dyDescent="0.3">
      <c r="A161" s="1">
        <v>41282</v>
      </c>
      <c r="B161">
        <v>2013</v>
      </c>
      <c r="C161" s="11" t="s">
        <v>18</v>
      </c>
      <c r="D161">
        <v>1</v>
      </c>
      <c r="E161">
        <v>29.31</v>
      </c>
      <c r="F161">
        <v>29.39</v>
      </c>
      <c r="G161">
        <v>28.66</v>
      </c>
      <c r="H161">
        <v>28.86</v>
      </c>
      <c r="I161">
        <v>45871300</v>
      </c>
      <c r="J161">
        <v>-0.44999999999999929</v>
      </c>
    </row>
    <row r="162" spans="1:10" x14ac:dyDescent="0.3">
      <c r="A162" s="1">
        <v>41283</v>
      </c>
      <c r="B162">
        <v>2013</v>
      </c>
      <c r="C162" s="11" t="s">
        <v>18</v>
      </c>
      <c r="D162">
        <v>1</v>
      </c>
      <c r="E162">
        <v>29.46</v>
      </c>
      <c r="F162">
        <v>30.39</v>
      </c>
      <c r="G162">
        <v>29.29</v>
      </c>
      <c r="H162">
        <v>30.38</v>
      </c>
      <c r="I162">
        <v>104787700</v>
      </c>
      <c r="J162">
        <v>0.91999999999999815</v>
      </c>
    </row>
    <row r="163" spans="1:10" x14ac:dyDescent="0.3">
      <c r="A163" s="1">
        <v>41284</v>
      </c>
      <c r="B163">
        <v>2013</v>
      </c>
      <c r="C163" s="11" t="s">
        <v>18</v>
      </c>
      <c r="D163">
        <v>1</v>
      </c>
      <c r="E163">
        <v>30.39</v>
      </c>
      <c r="F163">
        <v>31.23</v>
      </c>
      <c r="G163">
        <v>30.07</v>
      </c>
      <c r="H163">
        <v>31.08</v>
      </c>
      <c r="I163">
        <v>95316400</v>
      </c>
      <c r="J163">
        <v>0.68999999999999773</v>
      </c>
    </row>
    <row r="164" spans="1:10" x14ac:dyDescent="0.3">
      <c r="A164" s="1">
        <v>41285</v>
      </c>
      <c r="B164">
        <v>2013</v>
      </c>
      <c r="C164" s="11" t="s">
        <v>18</v>
      </c>
      <c r="D164">
        <v>1</v>
      </c>
      <c r="E164">
        <v>31.06</v>
      </c>
      <c r="F164">
        <v>31.74</v>
      </c>
      <c r="G164">
        <v>30.88</v>
      </c>
      <c r="H164">
        <v>31.5</v>
      </c>
      <c r="I164">
        <v>89598000</v>
      </c>
      <c r="J164">
        <v>0.44000000000000128</v>
      </c>
    </row>
    <row r="165" spans="1:10" x14ac:dyDescent="0.3">
      <c r="A165" s="1">
        <v>41288</v>
      </c>
      <c r="B165">
        <v>2013</v>
      </c>
      <c r="C165" s="11" t="s">
        <v>18</v>
      </c>
      <c r="D165">
        <v>1</v>
      </c>
      <c r="E165">
        <v>31.86</v>
      </c>
      <c r="F165">
        <v>31.99</v>
      </c>
      <c r="G165">
        <v>30.41</v>
      </c>
      <c r="H165">
        <v>30.74</v>
      </c>
      <c r="I165">
        <v>98892800</v>
      </c>
      <c r="J165">
        <v>-1.120000000000001</v>
      </c>
    </row>
    <row r="166" spans="1:10" x14ac:dyDescent="0.3">
      <c r="A166" s="1">
        <v>41289</v>
      </c>
      <c r="B166">
        <v>2013</v>
      </c>
      <c r="C166" s="11" t="s">
        <v>18</v>
      </c>
      <c r="D166">
        <v>1</v>
      </c>
      <c r="E166">
        <v>30.43</v>
      </c>
      <c r="F166">
        <v>31.49</v>
      </c>
      <c r="G166">
        <v>29.67</v>
      </c>
      <c r="H166">
        <v>29.89</v>
      </c>
      <c r="I166">
        <v>173242600</v>
      </c>
      <c r="J166">
        <v>-0.53999999999999915</v>
      </c>
    </row>
    <row r="167" spans="1:10" x14ac:dyDescent="0.3">
      <c r="A167" s="1">
        <v>41290</v>
      </c>
      <c r="B167">
        <v>2013</v>
      </c>
      <c r="C167" s="11" t="s">
        <v>18</v>
      </c>
      <c r="D167">
        <v>1</v>
      </c>
      <c r="E167">
        <v>30</v>
      </c>
      <c r="F167">
        <v>30.14</v>
      </c>
      <c r="G167">
        <v>29.33</v>
      </c>
      <c r="H167">
        <v>29.64</v>
      </c>
      <c r="I167">
        <v>75332700</v>
      </c>
      <c r="J167">
        <v>-0.35999999999999943</v>
      </c>
    </row>
    <row r="168" spans="1:10" x14ac:dyDescent="0.3">
      <c r="A168" s="1">
        <v>41291</v>
      </c>
      <c r="B168">
        <v>2013</v>
      </c>
      <c r="C168" s="11" t="s">
        <v>18</v>
      </c>
      <c r="D168">
        <v>1</v>
      </c>
      <c r="E168">
        <v>29.87</v>
      </c>
      <c r="F168">
        <v>30.21</v>
      </c>
      <c r="G168">
        <v>29.82</v>
      </c>
      <c r="H168">
        <v>29.93</v>
      </c>
      <c r="I168">
        <v>40256700</v>
      </c>
      <c r="J168">
        <v>5.9999999999998721E-2</v>
      </c>
    </row>
    <row r="169" spans="1:10" x14ac:dyDescent="0.3">
      <c r="A169" s="1">
        <v>41292</v>
      </c>
      <c r="B169">
        <v>2013</v>
      </c>
      <c r="C169" s="11" t="s">
        <v>18</v>
      </c>
      <c r="D169">
        <v>1</v>
      </c>
      <c r="E169">
        <v>30.1</v>
      </c>
      <c r="F169">
        <v>30.23</v>
      </c>
      <c r="G169">
        <v>29.07</v>
      </c>
      <c r="H169">
        <v>29.45</v>
      </c>
      <c r="I169">
        <v>49631500</v>
      </c>
      <c r="J169">
        <v>-0.65000000000000213</v>
      </c>
    </row>
    <row r="170" spans="1:10" x14ac:dyDescent="0.3">
      <c r="A170" s="1">
        <v>41296</v>
      </c>
      <c r="B170">
        <v>2013</v>
      </c>
      <c r="C170" s="11" t="s">
        <v>18</v>
      </c>
      <c r="D170">
        <v>1</v>
      </c>
      <c r="E170">
        <v>29.54</v>
      </c>
      <c r="F170">
        <v>30.68</v>
      </c>
      <c r="G170">
        <v>29.53</v>
      </c>
      <c r="H170">
        <v>30.52</v>
      </c>
      <c r="I170">
        <v>55243300</v>
      </c>
      <c r="J170">
        <v>0.98000000000000043</v>
      </c>
    </row>
    <row r="171" spans="1:10" x14ac:dyDescent="0.3">
      <c r="A171" s="1">
        <v>41297</v>
      </c>
      <c r="B171">
        <v>2013</v>
      </c>
      <c r="C171" s="11" t="s">
        <v>18</v>
      </c>
      <c r="D171">
        <v>1</v>
      </c>
      <c r="E171">
        <v>30.88</v>
      </c>
      <c r="F171">
        <v>31.28</v>
      </c>
      <c r="G171">
        <v>30.59</v>
      </c>
      <c r="H171">
        <v>30.61</v>
      </c>
      <c r="I171">
        <v>48899800</v>
      </c>
      <c r="J171">
        <v>-0.26999999999999957</v>
      </c>
    </row>
    <row r="172" spans="1:10" x14ac:dyDescent="0.3">
      <c r="A172" s="1">
        <v>41298</v>
      </c>
      <c r="B172">
        <v>2013</v>
      </c>
      <c r="C172" s="11" t="s">
        <v>18</v>
      </c>
      <c r="D172">
        <v>1</v>
      </c>
      <c r="E172">
        <v>31.05</v>
      </c>
      <c r="F172">
        <v>31.27</v>
      </c>
      <c r="G172">
        <v>30.6</v>
      </c>
      <c r="H172">
        <v>30.86</v>
      </c>
      <c r="I172">
        <v>43845100</v>
      </c>
      <c r="J172">
        <v>-0.19000000000000128</v>
      </c>
    </row>
    <row r="173" spans="1:10" x14ac:dyDescent="0.3">
      <c r="A173" s="1">
        <v>41299</v>
      </c>
      <c r="B173">
        <v>2013</v>
      </c>
      <c r="C173" s="11" t="s">
        <v>18</v>
      </c>
      <c r="D173">
        <v>1</v>
      </c>
      <c r="E173">
        <v>31.19</v>
      </c>
      <c r="F173">
        <v>31.71</v>
      </c>
      <c r="G173">
        <v>30.91</v>
      </c>
      <c r="H173">
        <v>31.32</v>
      </c>
      <c r="I173">
        <v>54363600</v>
      </c>
      <c r="J173">
        <v>0.12999999999999901</v>
      </c>
    </row>
    <row r="174" spans="1:10" x14ac:dyDescent="0.3">
      <c r="A174" s="1">
        <v>41302</v>
      </c>
      <c r="B174">
        <v>2013</v>
      </c>
      <c r="C174" s="11" t="s">
        <v>18</v>
      </c>
      <c r="D174">
        <v>1</v>
      </c>
      <c r="E174">
        <v>31.66</v>
      </c>
      <c r="F174">
        <v>32.28</v>
      </c>
      <c r="G174">
        <v>31.59</v>
      </c>
      <c r="H174">
        <v>32.24</v>
      </c>
      <c r="I174">
        <v>59682500</v>
      </c>
      <c r="J174">
        <v>0.58000000000000185</v>
      </c>
    </row>
    <row r="175" spans="1:10" x14ac:dyDescent="0.3">
      <c r="A175" s="1">
        <v>41303</v>
      </c>
      <c r="B175">
        <v>2013</v>
      </c>
      <c r="C175" s="11" t="s">
        <v>18</v>
      </c>
      <c r="D175">
        <v>1</v>
      </c>
      <c r="E175">
        <v>31.78</v>
      </c>
      <c r="F175">
        <v>31.85</v>
      </c>
      <c r="G175">
        <v>30.5</v>
      </c>
      <c r="H175">
        <v>30.58</v>
      </c>
      <c r="I175">
        <v>72976500</v>
      </c>
      <c r="J175">
        <v>-1.2000000000000028</v>
      </c>
    </row>
    <row r="176" spans="1:10" x14ac:dyDescent="0.3">
      <c r="A176" s="1">
        <v>41304</v>
      </c>
      <c r="B176">
        <v>2013</v>
      </c>
      <c r="C176" s="11" t="s">
        <v>18</v>
      </c>
      <c r="D176">
        <v>1</v>
      </c>
      <c r="E176">
        <v>30.77</v>
      </c>
      <c r="F176">
        <v>31.27</v>
      </c>
      <c r="G176">
        <v>30.67</v>
      </c>
      <c r="H176">
        <v>31.02</v>
      </c>
      <c r="I176">
        <v>87682100</v>
      </c>
      <c r="J176">
        <v>0.25</v>
      </c>
    </row>
    <row r="177" spans="1:10" x14ac:dyDescent="0.3">
      <c r="A177" s="1">
        <v>41305</v>
      </c>
      <c r="B177">
        <v>2013</v>
      </c>
      <c r="C177" s="11" t="s">
        <v>18</v>
      </c>
      <c r="D177">
        <v>1</v>
      </c>
      <c r="E177">
        <v>28.95</v>
      </c>
      <c r="F177">
        <v>31.25</v>
      </c>
      <c r="G177">
        <v>28.54</v>
      </c>
      <c r="H177">
        <v>30.77</v>
      </c>
      <c r="I177">
        <v>190744900</v>
      </c>
      <c r="J177">
        <v>1.8200000000000003</v>
      </c>
    </row>
    <row r="178" spans="1:10" x14ac:dyDescent="0.3">
      <c r="A178" s="1">
        <v>41306</v>
      </c>
      <c r="B178">
        <v>2013</v>
      </c>
      <c r="C178" s="11" t="s">
        <v>19</v>
      </c>
      <c r="D178">
        <v>2</v>
      </c>
      <c r="E178">
        <v>30.79</v>
      </c>
      <c r="F178">
        <v>30.8</v>
      </c>
      <c r="G178">
        <v>29.42</v>
      </c>
      <c r="H178">
        <v>29.52</v>
      </c>
      <c r="I178">
        <v>85856700</v>
      </c>
      <c r="J178">
        <v>-1.2699999999999996</v>
      </c>
    </row>
    <row r="179" spans="1:10" x14ac:dyDescent="0.3">
      <c r="A179" s="1">
        <v>41309</v>
      </c>
      <c r="B179">
        <v>2013</v>
      </c>
      <c r="C179" s="11" t="s">
        <v>19</v>
      </c>
      <c r="D179">
        <v>2</v>
      </c>
      <c r="E179">
        <v>28.86</v>
      </c>
      <c r="F179">
        <v>29</v>
      </c>
      <c r="G179">
        <v>27.82</v>
      </c>
      <c r="H179">
        <v>27.92</v>
      </c>
      <c r="I179">
        <v>92362200</v>
      </c>
      <c r="J179">
        <v>-0.93999999999999773</v>
      </c>
    </row>
    <row r="180" spans="1:10" x14ac:dyDescent="0.3">
      <c r="A180" s="1">
        <v>41310</v>
      </c>
      <c r="B180">
        <v>2013</v>
      </c>
      <c r="C180" s="11" t="s">
        <v>19</v>
      </c>
      <c r="D180">
        <v>2</v>
      </c>
      <c r="E180">
        <v>28.06</v>
      </c>
      <c r="F180">
        <v>28.76</v>
      </c>
      <c r="G180">
        <v>27.85</v>
      </c>
      <c r="H180">
        <v>28.44</v>
      </c>
      <c r="I180">
        <v>47948200</v>
      </c>
      <c r="J180">
        <v>0.38000000000000256</v>
      </c>
    </row>
    <row r="181" spans="1:10" x14ac:dyDescent="0.3">
      <c r="A181" s="1">
        <v>41311</v>
      </c>
      <c r="B181">
        <v>2013</v>
      </c>
      <c r="C181" s="11" t="s">
        <v>19</v>
      </c>
      <c r="D181">
        <v>2</v>
      </c>
      <c r="E181">
        <v>28.54</v>
      </c>
      <c r="F181">
        <v>29.09</v>
      </c>
      <c r="G181">
        <v>28.46</v>
      </c>
      <c r="H181">
        <v>28.85</v>
      </c>
      <c r="I181">
        <v>38375900</v>
      </c>
      <c r="J181">
        <v>0.31000000000000227</v>
      </c>
    </row>
    <row r="182" spans="1:10" x14ac:dyDescent="0.3">
      <c r="A182" s="1">
        <v>41312</v>
      </c>
      <c r="B182">
        <v>2013</v>
      </c>
      <c r="C182" s="11" t="s">
        <v>19</v>
      </c>
      <c r="D182">
        <v>2</v>
      </c>
      <c r="E182">
        <v>28.91</v>
      </c>
      <c r="F182">
        <v>28.95</v>
      </c>
      <c r="G182">
        <v>28.07</v>
      </c>
      <c r="H182">
        <v>28.45</v>
      </c>
      <c r="I182">
        <v>34540100</v>
      </c>
      <c r="J182">
        <v>-0.46000000000000085</v>
      </c>
    </row>
    <row r="183" spans="1:10" x14ac:dyDescent="0.3">
      <c r="A183" s="1">
        <v>41313</v>
      </c>
      <c r="B183">
        <v>2013</v>
      </c>
      <c r="C183" s="11" t="s">
        <v>19</v>
      </c>
      <c r="D183">
        <v>2</v>
      </c>
      <c r="E183">
        <v>28.69</v>
      </c>
      <c r="F183">
        <v>28.97</v>
      </c>
      <c r="G183">
        <v>28.31</v>
      </c>
      <c r="H183">
        <v>28.35</v>
      </c>
      <c r="I183">
        <v>37708800</v>
      </c>
      <c r="J183">
        <v>-0.33999999999999986</v>
      </c>
    </row>
    <row r="184" spans="1:10" x14ac:dyDescent="0.3">
      <c r="A184" s="1">
        <v>41316</v>
      </c>
      <c r="B184">
        <v>2013</v>
      </c>
      <c r="C184" s="11" t="s">
        <v>19</v>
      </c>
      <c r="D184">
        <v>2</v>
      </c>
      <c r="E184">
        <v>28.41</v>
      </c>
      <c r="F184">
        <v>28.48</v>
      </c>
      <c r="G184">
        <v>27.85</v>
      </c>
      <c r="H184">
        <v>28.06</v>
      </c>
      <c r="I184">
        <v>37361800</v>
      </c>
      <c r="J184">
        <v>-0.35000000000000142</v>
      </c>
    </row>
    <row r="185" spans="1:10" x14ac:dyDescent="0.3">
      <c r="A185" s="1">
        <v>41317</v>
      </c>
      <c r="B185">
        <v>2013</v>
      </c>
      <c r="C185" s="11" t="s">
        <v>19</v>
      </c>
      <c r="D185">
        <v>2</v>
      </c>
      <c r="E185">
        <v>27.48</v>
      </c>
      <c r="F185">
        <v>27.96</v>
      </c>
      <c r="G185">
        <v>26.91</v>
      </c>
      <c r="H185">
        <v>27.18</v>
      </c>
      <c r="I185">
        <v>93498700</v>
      </c>
      <c r="J185">
        <v>-0.30000000000000071</v>
      </c>
    </row>
    <row r="186" spans="1:10" x14ac:dyDescent="0.3">
      <c r="A186" s="1">
        <v>41318</v>
      </c>
      <c r="B186">
        <v>2013</v>
      </c>
      <c r="C186" s="11" t="s">
        <v>19</v>
      </c>
      <c r="D186">
        <v>2</v>
      </c>
      <c r="E186">
        <v>27.17</v>
      </c>
      <c r="F186">
        <v>28.12</v>
      </c>
      <c r="G186">
        <v>27.12</v>
      </c>
      <c r="H186">
        <v>27.72</v>
      </c>
      <c r="I186">
        <v>50164000</v>
      </c>
      <c r="J186">
        <v>0.54999999999999716</v>
      </c>
    </row>
    <row r="187" spans="1:10" x14ac:dyDescent="0.3">
      <c r="A187" s="1">
        <v>41319</v>
      </c>
      <c r="B187">
        <v>2013</v>
      </c>
      <c r="C187" s="11" t="s">
        <v>19</v>
      </c>
      <c r="D187">
        <v>2</v>
      </c>
      <c r="E187">
        <v>27.83</v>
      </c>
      <c r="F187">
        <v>28.43</v>
      </c>
      <c r="G187">
        <v>27.82</v>
      </c>
      <c r="H187">
        <v>28.3</v>
      </c>
      <c r="I187">
        <v>35615800</v>
      </c>
      <c r="J187">
        <v>0.47000000000000242</v>
      </c>
    </row>
    <row r="188" spans="1:10" x14ac:dyDescent="0.3">
      <c r="A188" s="1">
        <v>41320</v>
      </c>
      <c r="B188">
        <v>2013</v>
      </c>
      <c r="C188" s="11" t="s">
        <v>19</v>
      </c>
      <c r="D188">
        <v>2</v>
      </c>
      <c r="E188">
        <v>28.32</v>
      </c>
      <c r="F188">
        <v>28.55</v>
      </c>
      <c r="G188">
        <v>27.9</v>
      </c>
      <c r="H188">
        <v>28.12</v>
      </c>
      <c r="I188">
        <v>33109300</v>
      </c>
      <c r="J188">
        <v>-0.19999999999999929</v>
      </c>
    </row>
    <row r="189" spans="1:10" x14ac:dyDescent="0.3">
      <c r="A189" s="1">
        <v>41324</v>
      </c>
      <c r="B189">
        <v>2013</v>
      </c>
      <c r="C189" s="11" t="s">
        <v>19</v>
      </c>
      <c r="D189">
        <v>2</v>
      </c>
      <c r="E189">
        <v>28.03</v>
      </c>
      <c r="F189">
        <v>28.88</v>
      </c>
      <c r="G189">
        <v>27.92</v>
      </c>
      <c r="H189">
        <v>28.73</v>
      </c>
      <c r="I189">
        <v>49396400</v>
      </c>
      <c r="J189">
        <v>0.69999999999999929</v>
      </c>
    </row>
    <row r="190" spans="1:10" x14ac:dyDescent="0.3">
      <c r="A190" s="1">
        <v>41325</v>
      </c>
      <c r="B190">
        <v>2013</v>
      </c>
      <c r="C190" s="11" t="s">
        <v>19</v>
      </c>
      <c r="D190">
        <v>2</v>
      </c>
      <c r="E190">
        <v>28.72</v>
      </c>
      <c r="F190">
        <v>28.85</v>
      </c>
      <c r="G190">
        <v>28.13</v>
      </c>
      <c r="H190">
        <v>28.26</v>
      </c>
      <c r="I190">
        <v>42098200</v>
      </c>
      <c r="J190">
        <v>-0.4599999999999973</v>
      </c>
    </row>
    <row r="191" spans="1:10" x14ac:dyDescent="0.3">
      <c r="A191" s="1">
        <v>41326</v>
      </c>
      <c r="B191">
        <v>2013</v>
      </c>
      <c r="C191" s="11" t="s">
        <v>19</v>
      </c>
      <c r="D191">
        <v>2</v>
      </c>
      <c r="E191">
        <v>28.08</v>
      </c>
      <c r="F191">
        <v>28.35</v>
      </c>
      <c r="G191">
        <v>26.96</v>
      </c>
      <c r="H191">
        <v>27.09</v>
      </c>
      <c r="I191">
        <v>49642300</v>
      </c>
      <c r="J191">
        <v>-0.98999999999999844</v>
      </c>
    </row>
    <row r="192" spans="1:10" x14ac:dyDescent="0.3">
      <c r="A192" s="1">
        <v>41327</v>
      </c>
      <c r="B192">
        <v>2013</v>
      </c>
      <c r="C192" s="11" t="s">
        <v>19</v>
      </c>
      <c r="D192">
        <v>2</v>
      </c>
      <c r="E192">
        <v>27.43</v>
      </c>
      <c r="F192">
        <v>27.44</v>
      </c>
      <c r="G192">
        <v>26.63</v>
      </c>
      <c r="H192">
        <v>26.94</v>
      </c>
      <c r="I192">
        <v>36350200</v>
      </c>
      <c r="J192">
        <v>-0.48999999999999844</v>
      </c>
    </row>
    <row r="193" spans="1:10" x14ac:dyDescent="0.3">
      <c r="A193" s="1">
        <v>41330</v>
      </c>
      <c r="B193">
        <v>2013</v>
      </c>
      <c r="C193" s="11" t="s">
        <v>19</v>
      </c>
      <c r="D193">
        <v>2</v>
      </c>
      <c r="E193">
        <v>26.97</v>
      </c>
      <c r="F193">
        <v>27.45</v>
      </c>
      <c r="G193">
        <v>26.96</v>
      </c>
      <c r="H193">
        <v>27.08</v>
      </c>
      <c r="I193">
        <v>34652000</v>
      </c>
      <c r="J193">
        <v>0.10999999999999943</v>
      </c>
    </row>
    <row r="194" spans="1:10" x14ac:dyDescent="0.3">
      <c r="A194" s="1">
        <v>41331</v>
      </c>
      <c r="B194">
        <v>2013</v>
      </c>
      <c r="C194" s="11" t="s">
        <v>19</v>
      </c>
      <c r="D194">
        <v>2</v>
      </c>
      <c r="E194">
        <v>27.17</v>
      </c>
      <c r="F194">
        <v>27.27</v>
      </c>
      <c r="G194">
        <v>26.51</v>
      </c>
      <c r="H194">
        <v>27.2</v>
      </c>
      <c r="I194">
        <v>31611700</v>
      </c>
      <c r="J194">
        <v>2.9999999999997584E-2</v>
      </c>
    </row>
    <row r="195" spans="1:10" x14ac:dyDescent="0.3">
      <c r="A195" s="1">
        <v>41332</v>
      </c>
      <c r="B195">
        <v>2013</v>
      </c>
      <c r="C195" s="11" t="s">
        <v>19</v>
      </c>
      <c r="D195">
        <v>2</v>
      </c>
      <c r="E195">
        <v>27.15</v>
      </c>
      <c r="F195">
        <v>27.15</v>
      </c>
      <c r="G195">
        <v>26.45</v>
      </c>
      <c r="H195">
        <v>26.68</v>
      </c>
      <c r="I195">
        <v>44319700</v>
      </c>
      <c r="J195">
        <v>-0.46999999999999886</v>
      </c>
    </row>
    <row r="196" spans="1:10" x14ac:dyDescent="0.3">
      <c r="A196" s="1">
        <v>41333</v>
      </c>
      <c r="B196">
        <v>2013</v>
      </c>
      <c r="C196" s="11" t="s">
        <v>19</v>
      </c>
      <c r="D196">
        <v>2</v>
      </c>
      <c r="E196">
        <v>26.65</v>
      </c>
      <c r="F196">
        <v>27.11</v>
      </c>
      <c r="G196">
        <v>26.16</v>
      </c>
      <c r="H196">
        <v>27.06</v>
      </c>
      <c r="I196">
        <v>83027800</v>
      </c>
      <c r="J196">
        <v>0.41000000000000014</v>
      </c>
    </row>
    <row r="197" spans="1:10" x14ac:dyDescent="0.3">
      <c r="A197" s="1">
        <v>41334</v>
      </c>
      <c r="B197">
        <v>2013</v>
      </c>
      <c r="C197" s="11" t="s">
        <v>20</v>
      </c>
      <c r="D197">
        <v>3</v>
      </c>
      <c r="E197">
        <v>26.86</v>
      </c>
      <c r="F197">
        <v>27.92</v>
      </c>
      <c r="G197">
        <v>26.62</v>
      </c>
      <c r="H197">
        <v>27.59</v>
      </c>
      <c r="I197">
        <v>54064800</v>
      </c>
      <c r="J197">
        <v>0.73000000000000043</v>
      </c>
    </row>
    <row r="198" spans="1:10" x14ac:dyDescent="0.3">
      <c r="A198" s="1">
        <v>41337</v>
      </c>
      <c r="B198">
        <v>2013</v>
      </c>
      <c r="C198" s="11" t="s">
        <v>20</v>
      </c>
      <c r="D198">
        <v>3</v>
      </c>
      <c r="E198">
        <v>27.57</v>
      </c>
      <c r="F198">
        <v>27.87</v>
      </c>
      <c r="G198">
        <v>27.25</v>
      </c>
      <c r="H198">
        <v>27.53</v>
      </c>
      <c r="I198">
        <v>32400700</v>
      </c>
      <c r="J198">
        <v>-3.9999999999999147E-2</v>
      </c>
    </row>
    <row r="199" spans="1:10" x14ac:dyDescent="0.3">
      <c r="A199" s="1">
        <v>41338</v>
      </c>
      <c r="B199">
        <v>2013</v>
      </c>
      <c r="C199" s="11" t="s">
        <v>20</v>
      </c>
      <c r="D199">
        <v>3</v>
      </c>
      <c r="E199">
        <v>27.69</v>
      </c>
      <c r="F199">
        <v>27.98</v>
      </c>
      <c r="G199">
        <v>27.02</v>
      </c>
      <c r="H199">
        <v>27.33</v>
      </c>
      <c r="I199">
        <v>40622200</v>
      </c>
      <c r="J199">
        <v>-0.36000000000000298</v>
      </c>
    </row>
    <row r="200" spans="1:10" x14ac:dyDescent="0.3">
      <c r="A200" s="1">
        <v>41339</v>
      </c>
      <c r="B200">
        <v>2013</v>
      </c>
      <c r="C200" s="11" t="s">
        <v>20</v>
      </c>
      <c r="D200">
        <v>3</v>
      </c>
      <c r="E200">
        <v>27.91</v>
      </c>
      <c r="F200">
        <v>27.93</v>
      </c>
      <c r="G200">
        <v>27.16</v>
      </c>
      <c r="H200">
        <v>27.26</v>
      </c>
      <c r="I200">
        <v>33532600</v>
      </c>
      <c r="J200">
        <v>-0.64999999999999858</v>
      </c>
    </row>
    <row r="201" spans="1:10" x14ac:dyDescent="0.3">
      <c r="A201" s="1">
        <v>41340</v>
      </c>
      <c r="B201">
        <v>2013</v>
      </c>
      <c r="C201" s="11" t="s">
        <v>20</v>
      </c>
      <c r="D201">
        <v>3</v>
      </c>
      <c r="E201">
        <v>27.38</v>
      </c>
      <c r="F201">
        <v>28.48</v>
      </c>
      <c r="G201">
        <v>27.28</v>
      </c>
      <c r="H201">
        <v>28.38</v>
      </c>
      <c r="I201">
        <v>74540200</v>
      </c>
      <c r="J201">
        <v>1</v>
      </c>
    </row>
    <row r="202" spans="1:10" x14ac:dyDescent="0.3">
      <c r="A202" s="1">
        <v>41341</v>
      </c>
      <c r="B202">
        <v>2013</v>
      </c>
      <c r="C202" s="11" t="s">
        <v>20</v>
      </c>
      <c r="D202">
        <v>3</v>
      </c>
      <c r="E202">
        <v>28.23</v>
      </c>
      <c r="F202">
        <v>28.27</v>
      </c>
      <c r="G202">
        <v>27.54</v>
      </c>
      <c r="H202">
        <v>27.77</v>
      </c>
      <c r="I202">
        <v>44198900</v>
      </c>
      <c r="J202">
        <v>-0.46000000000000085</v>
      </c>
    </row>
    <row r="203" spans="1:10" x14ac:dyDescent="0.3">
      <c r="A203" s="1">
        <v>41344</v>
      </c>
      <c r="B203">
        <v>2013</v>
      </c>
      <c r="C203" s="11" t="s">
        <v>20</v>
      </c>
      <c r="D203">
        <v>3</v>
      </c>
      <c r="E203">
        <v>27.82</v>
      </c>
      <c r="F203">
        <v>28.44</v>
      </c>
      <c r="G203">
        <v>27.64</v>
      </c>
      <c r="H203">
        <v>27.94</v>
      </c>
      <c r="I203">
        <v>35642100</v>
      </c>
      <c r="J203">
        <v>0.12000000000000099</v>
      </c>
    </row>
    <row r="204" spans="1:10" x14ac:dyDescent="0.3">
      <c r="A204" s="1">
        <v>41345</v>
      </c>
      <c r="B204">
        <v>2013</v>
      </c>
      <c r="C204" s="11" t="s">
        <v>20</v>
      </c>
      <c r="D204">
        <v>3</v>
      </c>
      <c r="E204">
        <v>27.91</v>
      </c>
      <c r="F204">
        <v>28.12</v>
      </c>
      <c r="G204">
        <v>27.41</v>
      </c>
      <c r="H204">
        <v>27.64</v>
      </c>
      <c r="I204">
        <v>27569600</v>
      </c>
      <c r="J204">
        <v>-0.26999999999999957</v>
      </c>
    </row>
    <row r="205" spans="1:10" x14ac:dyDescent="0.3">
      <c r="A205" s="1">
        <v>41346</v>
      </c>
      <c r="B205">
        <v>2013</v>
      </c>
      <c r="C205" s="11" t="s">
        <v>20</v>
      </c>
      <c r="D205">
        <v>3</v>
      </c>
      <c r="E205">
        <v>27.43</v>
      </c>
      <c r="F205">
        <v>27.46</v>
      </c>
      <c r="G205">
        <v>26.73</v>
      </c>
      <c r="H205">
        <v>26.89</v>
      </c>
      <c r="I205">
        <v>39619500</v>
      </c>
      <c r="J205">
        <v>-0.53999999999999915</v>
      </c>
    </row>
    <row r="206" spans="1:10" x14ac:dyDescent="0.3">
      <c r="A206" s="1">
        <v>41347</v>
      </c>
      <c r="B206">
        <v>2013</v>
      </c>
      <c r="C206" s="11" t="s">
        <v>20</v>
      </c>
      <c r="D206">
        <v>3</v>
      </c>
      <c r="E206">
        <v>26.91</v>
      </c>
      <c r="F206">
        <v>27.24</v>
      </c>
      <c r="G206">
        <v>26.64</v>
      </c>
      <c r="H206">
        <v>26.85</v>
      </c>
      <c r="I206">
        <v>27646400</v>
      </c>
      <c r="J206">
        <v>-5.9999999999998721E-2</v>
      </c>
    </row>
    <row r="207" spans="1:10" x14ac:dyDescent="0.3">
      <c r="A207" s="1">
        <v>41348</v>
      </c>
      <c r="B207">
        <v>2013</v>
      </c>
      <c r="C207" s="11" t="s">
        <v>20</v>
      </c>
      <c r="D207">
        <v>3</v>
      </c>
      <c r="E207">
        <v>26.84</v>
      </c>
      <c r="F207">
        <v>26.87</v>
      </c>
      <c r="G207">
        <v>26.38</v>
      </c>
      <c r="H207">
        <v>26.47</v>
      </c>
      <c r="I207">
        <v>31597400</v>
      </c>
      <c r="J207">
        <v>-0.37000000000000099</v>
      </c>
    </row>
    <row r="208" spans="1:10" x14ac:dyDescent="0.3">
      <c r="A208" s="1">
        <v>41351</v>
      </c>
      <c r="B208">
        <v>2013</v>
      </c>
      <c r="C208" s="11" t="s">
        <v>20</v>
      </c>
      <c r="D208">
        <v>3</v>
      </c>
      <c r="E208">
        <v>26.19</v>
      </c>
      <c r="F208">
        <v>26.6</v>
      </c>
      <c r="G208">
        <v>25.6</v>
      </c>
      <c r="H208">
        <v>26.31</v>
      </c>
      <c r="I208">
        <v>26653700</v>
      </c>
      <c r="J208">
        <v>0.11999999999999744</v>
      </c>
    </row>
    <row r="209" spans="1:10" x14ac:dyDescent="0.3">
      <c r="A209" s="1">
        <v>41352</v>
      </c>
      <c r="B209">
        <v>2013</v>
      </c>
      <c r="C209" s="11" t="s">
        <v>20</v>
      </c>
      <c r="D209">
        <v>3</v>
      </c>
      <c r="E209">
        <v>26.35</v>
      </c>
      <c r="F209">
        <v>26.71</v>
      </c>
      <c r="G209">
        <v>26.03</v>
      </c>
      <c r="H209">
        <v>26.37</v>
      </c>
      <c r="I209">
        <v>25254200</v>
      </c>
      <c r="J209">
        <v>1.9999999999999574E-2</v>
      </c>
    </row>
    <row r="210" spans="1:10" x14ac:dyDescent="0.3">
      <c r="A210" s="1">
        <v>41353</v>
      </c>
      <c r="B210">
        <v>2013</v>
      </c>
      <c r="C210" s="11" t="s">
        <v>20</v>
      </c>
      <c r="D210">
        <v>3</v>
      </c>
      <c r="E210">
        <v>26.49</v>
      </c>
      <c r="F210">
        <v>26.5</v>
      </c>
      <c r="G210">
        <v>25.6</v>
      </c>
      <c r="H210">
        <v>25.68</v>
      </c>
      <c r="I210">
        <v>44006500</v>
      </c>
      <c r="J210">
        <v>-0.80999999999999872</v>
      </c>
    </row>
    <row r="211" spans="1:10" x14ac:dyDescent="0.3">
      <c r="A211" s="1">
        <v>41354</v>
      </c>
      <c r="B211">
        <v>2013</v>
      </c>
      <c r="C211" s="11" t="s">
        <v>20</v>
      </c>
      <c r="D211">
        <v>3</v>
      </c>
      <c r="E211">
        <v>25.48</v>
      </c>
      <c r="F211">
        <v>25.93</v>
      </c>
      <c r="G211">
        <v>25.38</v>
      </c>
      <c r="H211">
        <v>25.56</v>
      </c>
      <c r="I211">
        <v>24336100</v>
      </c>
      <c r="J211">
        <v>7.9999999999998295E-2</v>
      </c>
    </row>
    <row r="212" spans="1:10" x14ac:dyDescent="0.3">
      <c r="A212" s="1">
        <v>41355</v>
      </c>
      <c r="B212">
        <v>2013</v>
      </c>
      <c r="C212" s="11" t="s">
        <v>20</v>
      </c>
      <c r="D212">
        <v>3</v>
      </c>
      <c r="E212">
        <v>25.62</v>
      </c>
      <c r="F212">
        <v>25.83</v>
      </c>
      <c r="G212">
        <v>25.45</v>
      </c>
      <c r="H212">
        <v>25.55</v>
      </c>
      <c r="I212">
        <v>18456300</v>
      </c>
      <c r="J212">
        <v>-7.0000000000000284E-2</v>
      </c>
    </row>
    <row r="213" spans="1:10" x14ac:dyDescent="0.3">
      <c r="A213" s="1">
        <v>41358</v>
      </c>
      <c r="B213">
        <v>2013</v>
      </c>
      <c r="C213" s="11" t="s">
        <v>20</v>
      </c>
      <c r="D213">
        <v>3</v>
      </c>
      <c r="E213">
        <v>25.57</v>
      </c>
      <c r="F213">
        <v>25.62</v>
      </c>
      <c r="G213">
        <v>24.91</v>
      </c>
      <c r="H213">
        <v>24.96</v>
      </c>
      <c r="I213">
        <v>39199000</v>
      </c>
      <c r="J213">
        <v>-0.60999999999999943</v>
      </c>
    </row>
    <row r="214" spans="1:10" x14ac:dyDescent="0.3">
      <c r="A214" s="1">
        <v>41359</v>
      </c>
      <c r="B214">
        <v>2013</v>
      </c>
      <c r="C214" s="11" t="s">
        <v>20</v>
      </c>
      <c r="D214">
        <v>3</v>
      </c>
      <c r="E214">
        <v>24.91</v>
      </c>
      <c r="F214">
        <v>25.3</v>
      </c>
      <c r="G214">
        <v>24.86</v>
      </c>
      <c r="H214">
        <v>25.04</v>
      </c>
      <c r="I214">
        <v>26957200</v>
      </c>
      <c r="J214">
        <v>0.12999999999999901</v>
      </c>
    </row>
    <row r="215" spans="1:10" x14ac:dyDescent="0.3">
      <c r="A215" s="1">
        <v>41360</v>
      </c>
      <c r="B215">
        <v>2013</v>
      </c>
      <c r="C215" s="11" t="s">
        <v>20</v>
      </c>
      <c r="D215">
        <v>3</v>
      </c>
      <c r="E215">
        <v>24.83</v>
      </c>
      <c r="F215">
        <v>26.1</v>
      </c>
      <c r="G215">
        <v>24.55</v>
      </c>
      <c r="H215">
        <v>25.91</v>
      </c>
      <c r="I215">
        <v>52297400</v>
      </c>
      <c r="J215">
        <v>1.0800000000000018</v>
      </c>
    </row>
    <row r="216" spans="1:10" x14ac:dyDescent="0.3">
      <c r="A216" s="1">
        <v>41361</v>
      </c>
      <c r="B216">
        <v>2013</v>
      </c>
      <c r="C216" s="11" t="s">
        <v>20</v>
      </c>
      <c r="D216">
        <v>3</v>
      </c>
      <c r="E216">
        <v>25.91</v>
      </c>
      <c r="F216">
        <v>25.99</v>
      </c>
      <c r="G216">
        <v>25.34</v>
      </c>
      <c r="H216">
        <v>25.4</v>
      </c>
      <c r="I216">
        <v>28585700</v>
      </c>
      <c r="J216">
        <v>-0.51000000000000156</v>
      </c>
    </row>
    <row r="217" spans="1:10" x14ac:dyDescent="0.3">
      <c r="A217" s="1">
        <v>41365</v>
      </c>
      <c r="B217">
        <v>2013</v>
      </c>
      <c r="C217" s="11" t="s">
        <v>21</v>
      </c>
      <c r="D217">
        <v>4</v>
      </c>
      <c r="E217">
        <v>25.45</v>
      </c>
      <c r="F217">
        <v>25.71</v>
      </c>
      <c r="G217">
        <v>25.1</v>
      </c>
      <c r="H217">
        <v>25.35</v>
      </c>
      <c r="I217">
        <v>22249300</v>
      </c>
      <c r="J217">
        <v>-9.9999999999997868E-2</v>
      </c>
    </row>
    <row r="218" spans="1:10" x14ac:dyDescent="0.3">
      <c r="A218" s="1">
        <v>41366</v>
      </c>
      <c r="B218">
        <v>2013</v>
      </c>
      <c r="C218" s="11" t="s">
        <v>21</v>
      </c>
      <c r="D218">
        <v>4</v>
      </c>
      <c r="E218">
        <v>25.59</v>
      </c>
      <c r="F218">
        <v>25.94</v>
      </c>
      <c r="G218">
        <v>25.12</v>
      </c>
      <c r="H218">
        <v>25.24</v>
      </c>
      <c r="I218">
        <v>35153300</v>
      </c>
      <c r="J218">
        <v>-0.35000000000000142</v>
      </c>
    </row>
    <row r="219" spans="1:10" x14ac:dyDescent="0.3">
      <c r="A219" s="1">
        <v>41367</v>
      </c>
      <c r="B219">
        <v>2013</v>
      </c>
      <c r="C219" s="11" t="s">
        <v>21</v>
      </c>
      <c r="D219">
        <v>4</v>
      </c>
      <c r="E219">
        <v>25.65</v>
      </c>
      <c r="F219">
        <v>26.21</v>
      </c>
      <c r="G219">
        <v>25.52</v>
      </c>
      <c r="H219">
        <v>26.07</v>
      </c>
      <c r="I219">
        <v>48195200</v>
      </c>
      <c r="J219">
        <v>0.42000000000000171</v>
      </c>
    </row>
    <row r="220" spans="1:10" x14ac:dyDescent="0.3">
      <c r="A220" s="1">
        <v>41368</v>
      </c>
      <c r="B220">
        <v>2013</v>
      </c>
      <c r="C220" s="11" t="s">
        <v>21</v>
      </c>
      <c r="D220">
        <v>4</v>
      </c>
      <c r="E220">
        <v>26.44</v>
      </c>
      <c r="F220">
        <v>27.04</v>
      </c>
      <c r="G220">
        <v>25.93</v>
      </c>
      <c r="H220">
        <v>26.88</v>
      </c>
      <c r="I220">
        <v>82016800</v>
      </c>
      <c r="J220">
        <v>0.43999999999999773</v>
      </c>
    </row>
    <row r="221" spans="1:10" x14ac:dyDescent="0.3">
      <c r="A221" s="1">
        <v>41369</v>
      </c>
      <c r="B221">
        <v>2013</v>
      </c>
      <c r="C221" s="11" t="s">
        <v>21</v>
      </c>
      <c r="D221">
        <v>4</v>
      </c>
      <c r="E221">
        <v>26.67</v>
      </c>
      <c r="F221">
        <v>27.61</v>
      </c>
      <c r="G221">
        <v>26.43</v>
      </c>
      <c r="H221">
        <v>27.2</v>
      </c>
      <c r="I221">
        <v>64566600</v>
      </c>
      <c r="J221">
        <v>0.52999999999999758</v>
      </c>
    </row>
    <row r="222" spans="1:10" x14ac:dyDescent="0.3">
      <c r="A222" s="1">
        <v>41372</v>
      </c>
      <c r="B222">
        <v>2013</v>
      </c>
      <c r="C222" s="11" t="s">
        <v>21</v>
      </c>
      <c r="D222">
        <v>4</v>
      </c>
      <c r="E222">
        <v>27</v>
      </c>
      <c r="F222">
        <v>27.01</v>
      </c>
      <c r="G222">
        <v>26.45</v>
      </c>
      <c r="H222">
        <v>26.66</v>
      </c>
      <c r="I222">
        <v>27256000</v>
      </c>
      <c r="J222">
        <v>-0.33999999999999986</v>
      </c>
    </row>
    <row r="223" spans="1:10" x14ac:dyDescent="0.3">
      <c r="A223" s="1">
        <v>41373</v>
      </c>
      <c r="B223">
        <v>2013</v>
      </c>
      <c r="C223" s="11" t="s">
        <v>21</v>
      </c>
      <c r="D223">
        <v>4</v>
      </c>
      <c r="E223">
        <v>26.4</v>
      </c>
      <c r="F223">
        <v>26.7</v>
      </c>
      <c r="G223">
        <v>26.24</v>
      </c>
      <c r="H223">
        <v>26.41</v>
      </c>
      <c r="I223">
        <v>21311100</v>
      </c>
      <c r="J223">
        <v>1.0000000000001563E-2</v>
      </c>
    </row>
    <row r="224" spans="1:10" x14ac:dyDescent="0.3">
      <c r="A224" s="1">
        <v>41374</v>
      </c>
      <c r="B224">
        <v>2013</v>
      </c>
      <c r="C224" s="11" t="s">
        <v>21</v>
      </c>
      <c r="D224">
        <v>4</v>
      </c>
      <c r="E224">
        <v>26.82</v>
      </c>
      <c r="F224">
        <v>27.65</v>
      </c>
      <c r="G224">
        <v>26.71</v>
      </c>
      <c r="H224">
        <v>27.38</v>
      </c>
      <c r="I224">
        <v>45949400</v>
      </c>
      <c r="J224">
        <v>0.55999999999999872</v>
      </c>
    </row>
    <row r="225" spans="1:10" x14ac:dyDescent="0.3">
      <c r="A225" s="1">
        <v>41375</v>
      </c>
      <c r="B225">
        <v>2013</v>
      </c>
      <c r="C225" s="11" t="s">
        <v>21</v>
      </c>
      <c r="D225">
        <v>4</v>
      </c>
      <c r="E225">
        <v>27.29</v>
      </c>
      <c r="F225">
        <v>27.91</v>
      </c>
      <c r="G225">
        <v>27.06</v>
      </c>
      <c r="H225">
        <v>27.83</v>
      </c>
      <c r="I225">
        <v>33368500</v>
      </c>
      <c r="J225">
        <v>0.53999999999999915</v>
      </c>
    </row>
    <row r="226" spans="1:10" x14ac:dyDescent="0.3">
      <c r="A226" s="1">
        <v>41376</v>
      </c>
      <c r="B226">
        <v>2013</v>
      </c>
      <c r="C226" s="11" t="s">
        <v>21</v>
      </c>
      <c r="D226">
        <v>4</v>
      </c>
      <c r="E226">
        <v>27.81</v>
      </c>
      <c r="F226">
        <v>27.81</v>
      </c>
      <c r="G226">
        <v>27.05</v>
      </c>
      <c r="H226">
        <v>27.21</v>
      </c>
      <c r="I226">
        <v>28697400</v>
      </c>
      <c r="J226">
        <v>-0.59999999999999787</v>
      </c>
    </row>
    <row r="227" spans="1:10" x14ac:dyDescent="0.3">
      <c r="A227" s="1">
        <v>41379</v>
      </c>
      <c r="B227">
        <v>2013</v>
      </c>
      <c r="C227" s="11" t="s">
        <v>21</v>
      </c>
      <c r="D227">
        <v>4</v>
      </c>
      <c r="E227">
        <v>26.97</v>
      </c>
      <c r="F227">
        <v>27.29</v>
      </c>
      <c r="G227">
        <v>26.18</v>
      </c>
      <c r="H227">
        <v>26.34</v>
      </c>
      <c r="I227">
        <v>30275400</v>
      </c>
      <c r="J227">
        <v>-0.62999999999999901</v>
      </c>
    </row>
    <row r="228" spans="1:10" x14ac:dyDescent="0.3">
      <c r="A228" s="1">
        <v>41380</v>
      </c>
      <c r="B228">
        <v>2013</v>
      </c>
      <c r="C228" s="11" t="s">
        <v>21</v>
      </c>
      <c r="D228">
        <v>4</v>
      </c>
      <c r="E228">
        <v>26.62</v>
      </c>
      <c r="F228">
        <v>26.92</v>
      </c>
      <c r="G228">
        <v>26.22</v>
      </c>
      <c r="H228">
        <v>26.73</v>
      </c>
      <c r="I228">
        <v>27365900</v>
      </c>
      <c r="J228">
        <v>0.10999999999999943</v>
      </c>
    </row>
    <row r="229" spans="1:10" x14ac:dyDescent="0.3">
      <c r="A229" s="1">
        <v>41381</v>
      </c>
      <c r="B229">
        <v>2013</v>
      </c>
      <c r="C229" s="11" t="s">
        <v>21</v>
      </c>
      <c r="D229">
        <v>4</v>
      </c>
      <c r="E229">
        <v>26.47</v>
      </c>
      <c r="F229">
        <v>27.01</v>
      </c>
      <c r="G229">
        <v>26.21</v>
      </c>
      <c r="H229">
        <v>26.45</v>
      </c>
      <c r="I229">
        <v>26440600</v>
      </c>
      <c r="J229">
        <v>-1.9999999999999574E-2</v>
      </c>
    </row>
    <row r="230" spans="1:10" x14ac:dyDescent="0.3">
      <c r="A230" s="1">
        <v>41382</v>
      </c>
      <c r="B230">
        <v>2013</v>
      </c>
      <c r="C230" s="11" t="s">
        <v>21</v>
      </c>
      <c r="D230">
        <v>4</v>
      </c>
      <c r="E230">
        <v>26.63</v>
      </c>
      <c r="F230">
        <v>26.63</v>
      </c>
      <c r="G230">
        <v>24.98</v>
      </c>
      <c r="H230">
        <v>25.51</v>
      </c>
      <c r="I230">
        <v>39059000</v>
      </c>
      <c r="J230">
        <v>-1.1199999999999974</v>
      </c>
    </row>
    <row r="231" spans="1:10" x14ac:dyDescent="0.3">
      <c r="A231" s="1">
        <v>41383</v>
      </c>
      <c r="B231">
        <v>2013</v>
      </c>
      <c r="C231" s="11" t="s">
        <v>21</v>
      </c>
      <c r="D231">
        <v>4</v>
      </c>
      <c r="E231">
        <v>25.44</v>
      </c>
      <c r="F231">
        <v>25.78</v>
      </c>
      <c r="G231">
        <v>25.15</v>
      </c>
      <c r="H231">
        <v>25.55</v>
      </c>
      <c r="I231">
        <v>20380900</v>
      </c>
      <c r="J231">
        <v>0.10999999999999943</v>
      </c>
    </row>
    <row r="232" spans="1:10" x14ac:dyDescent="0.3">
      <c r="A232" s="1">
        <v>41386</v>
      </c>
      <c r="B232">
        <v>2013</v>
      </c>
      <c r="C232" s="11" t="s">
        <v>21</v>
      </c>
      <c r="D232">
        <v>4</v>
      </c>
      <c r="E232">
        <v>25.63</v>
      </c>
      <c r="F232">
        <v>26.18</v>
      </c>
      <c r="G232">
        <v>25.52</v>
      </c>
      <c r="H232">
        <v>25.79</v>
      </c>
      <c r="I232">
        <v>25687600</v>
      </c>
      <c r="J232">
        <v>0.16000000000000014</v>
      </c>
    </row>
    <row r="233" spans="1:10" x14ac:dyDescent="0.3">
      <c r="A233" s="1">
        <v>41387</v>
      </c>
      <c r="B233">
        <v>2013</v>
      </c>
      <c r="C233" s="11" t="s">
        <v>21</v>
      </c>
      <c r="D233">
        <v>4</v>
      </c>
      <c r="E233">
        <v>26.04</v>
      </c>
      <c r="F233">
        <v>26.15</v>
      </c>
      <c r="G233">
        <v>25.59</v>
      </c>
      <c r="H233">
        <v>25.8</v>
      </c>
      <c r="I233">
        <v>25191500</v>
      </c>
      <c r="J233">
        <v>-0.23999999999999844</v>
      </c>
    </row>
    <row r="234" spans="1:10" x14ac:dyDescent="0.3">
      <c r="A234" s="1">
        <v>41388</v>
      </c>
      <c r="B234">
        <v>2013</v>
      </c>
      <c r="C234" s="11" t="s">
        <v>21</v>
      </c>
      <c r="D234">
        <v>4</v>
      </c>
      <c r="E234">
        <v>25.75</v>
      </c>
      <c r="F234">
        <v>26.22</v>
      </c>
      <c r="G234">
        <v>25.62</v>
      </c>
      <c r="H234">
        <v>25.93</v>
      </c>
      <c r="I234">
        <v>19729900</v>
      </c>
      <c r="J234">
        <v>0.17999999999999972</v>
      </c>
    </row>
    <row r="235" spans="1:10" x14ac:dyDescent="0.3">
      <c r="A235" s="1">
        <v>41389</v>
      </c>
      <c r="B235">
        <v>2013</v>
      </c>
      <c r="C235" s="11" t="s">
        <v>21</v>
      </c>
      <c r="D235">
        <v>4</v>
      </c>
      <c r="E235">
        <v>25.89</v>
      </c>
      <c r="F235">
        <v>26.22</v>
      </c>
      <c r="G235">
        <v>25.82</v>
      </c>
      <c r="H235">
        <v>25.96</v>
      </c>
      <c r="I235">
        <v>17150000</v>
      </c>
      <c r="J235">
        <v>7.0000000000000284E-2</v>
      </c>
    </row>
    <row r="236" spans="1:10" x14ac:dyDescent="0.3">
      <c r="A236" s="1">
        <v>41390</v>
      </c>
      <c r="B236">
        <v>2013</v>
      </c>
      <c r="C236" s="11" t="s">
        <v>21</v>
      </c>
      <c r="D236">
        <v>4</v>
      </c>
      <c r="E236">
        <v>26.42</v>
      </c>
      <c r="F236">
        <v>27.43</v>
      </c>
      <c r="G236">
        <v>26.42</v>
      </c>
      <c r="H236">
        <v>26.66</v>
      </c>
      <c r="I236">
        <v>33018000</v>
      </c>
      <c r="J236">
        <v>0.23999999999999844</v>
      </c>
    </row>
    <row r="237" spans="1:10" x14ac:dyDescent="0.3">
      <c r="A237" s="1">
        <v>41393</v>
      </c>
      <c r="B237">
        <v>2013</v>
      </c>
      <c r="C237" s="11" t="s">
        <v>21</v>
      </c>
      <c r="D237">
        <v>4</v>
      </c>
      <c r="E237">
        <v>26.97</v>
      </c>
      <c r="F237">
        <v>27.22</v>
      </c>
      <c r="G237">
        <v>26.67</v>
      </c>
      <c r="H237">
        <v>26.79</v>
      </c>
      <c r="I237">
        <v>29201100</v>
      </c>
      <c r="J237">
        <v>-0.17999999999999972</v>
      </c>
    </row>
    <row r="238" spans="1:10" x14ac:dyDescent="0.3">
      <c r="A238" s="1">
        <v>41394</v>
      </c>
      <c r="B238">
        <v>2013</v>
      </c>
      <c r="C238" s="11" t="s">
        <v>21</v>
      </c>
      <c r="D238">
        <v>4</v>
      </c>
      <c r="E238">
        <v>26.94</v>
      </c>
      <c r="F238">
        <v>27.66</v>
      </c>
      <c r="G238">
        <v>26.82</v>
      </c>
      <c r="H238">
        <v>27.58</v>
      </c>
      <c r="I238">
        <v>36245700</v>
      </c>
      <c r="J238">
        <v>0.63999999999999702</v>
      </c>
    </row>
    <row r="239" spans="1:10" x14ac:dyDescent="0.3">
      <c r="A239" s="1">
        <v>41395</v>
      </c>
      <c r="B239">
        <v>2013</v>
      </c>
      <c r="C239" s="11" t="s">
        <v>10</v>
      </c>
      <c r="D239">
        <v>5</v>
      </c>
      <c r="E239">
        <v>27.66</v>
      </c>
      <c r="F239">
        <v>27.73</v>
      </c>
      <c r="G239">
        <v>27.12</v>
      </c>
      <c r="H239">
        <v>27.24</v>
      </c>
      <c r="I239">
        <v>64567600</v>
      </c>
      <c r="J239">
        <v>-0.42000000000000171</v>
      </c>
    </row>
    <row r="240" spans="1:10" x14ac:dyDescent="0.3">
      <c r="A240" s="1">
        <v>41396</v>
      </c>
      <c r="B240">
        <v>2013</v>
      </c>
      <c r="C240" s="11" t="s">
        <v>10</v>
      </c>
      <c r="D240">
        <v>5</v>
      </c>
      <c r="E240">
        <v>27.82</v>
      </c>
      <c r="F240">
        <v>28.82</v>
      </c>
      <c r="G240">
        <v>27.79</v>
      </c>
      <c r="H240">
        <v>28.77</v>
      </c>
      <c r="I240">
        <v>104257000</v>
      </c>
      <c r="J240">
        <v>0.94999999999999929</v>
      </c>
    </row>
    <row r="241" spans="1:10" x14ac:dyDescent="0.3">
      <c r="A241" s="1">
        <v>41397</v>
      </c>
      <c r="B241">
        <v>2013</v>
      </c>
      <c r="C241" s="11" t="s">
        <v>10</v>
      </c>
      <c r="D241">
        <v>5</v>
      </c>
      <c r="E241">
        <v>28.84</v>
      </c>
      <c r="F241">
        <v>28.87</v>
      </c>
      <c r="G241">
        <v>27.95</v>
      </c>
      <c r="H241">
        <v>28.11</v>
      </c>
      <c r="I241">
        <v>58506400</v>
      </c>
      <c r="J241">
        <v>-0.73000000000000043</v>
      </c>
    </row>
    <row r="242" spans="1:10" x14ac:dyDescent="0.3">
      <c r="A242" s="1">
        <v>41400</v>
      </c>
      <c r="B242">
        <v>2013</v>
      </c>
      <c r="C242" s="11" t="s">
        <v>10</v>
      </c>
      <c r="D242">
        <v>5</v>
      </c>
      <c r="E242">
        <v>28.13</v>
      </c>
      <c r="F242">
        <v>28.26</v>
      </c>
      <c r="G242">
        <v>27.29</v>
      </c>
      <c r="H242">
        <v>27.38</v>
      </c>
      <c r="I242">
        <v>43939400</v>
      </c>
      <c r="J242">
        <v>-0.75</v>
      </c>
    </row>
    <row r="243" spans="1:10" x14ac:dyDescent="0.3">
      <c r="A243" s="1">
        <v>41401</v>
      </c>
      <c r="B243">
        <v>2013</v>
      </c>
      <c r="C243" s="11" t="s">
        <v>10</v>
      </c>
      <c r="D243">
        <v>5</v>
      </c>
      <c r="E243">
        <v>27.36</v>
      </c>
      <c r="F243">
        <v>27.66</v>
      </c>
      <c r="G243">
        <v>26.66</v>
      </c>
      <c r="H243">
        <v>26.7</v>
      </c>
      <c r="I243">
        <v>41259100</v>
      </c>
      <c r="J243">
        <v>-0.66000000000000014</v>
      </c>
    </row>
    <row r="244" spans="1:10" x14ac:dyDescent="0.3">
      <c r="A244" s="1">
        <v>41402</v>
      </c>
      <c r="B244">
        <v>2013</v>
      </c>
      <c r="C244" s="11" t="s">
        <v>10</v>
      </c>
      <c r="D244">
        <v>5</v>
      </c>
      <c r="E244">
        <v>26.69</v>
      </c>
      <c r="F244">
        <v>27.11</v>
      </c>
      <c r="G244">
        <v>26.47</v>
      </c>
      <c r="H244">
        <v>26.93</v>
      </c>
      <c r="I244">
        <v>34654900</v>
      </c>
      <c r="J244">
        <v>0.23999999999999844</v>
      </c>
    </row>
    <row r="245" spans="1:10" x14ac:dyDescent="0.3">
      <c r="A245" s="1">
        <v>41403</v>
      </c>
      <c r="B245">
        <v>2013</v>
      </c>
      <c r="C245" s="11" t="s">
        <v>10</v>
      </c>
      <c r="D245">
        <v>5</v>
      </c>
      <c r="E245">
        <v>26.89</v>
      </c>
      <c r="F245">
        <v>27.36</v>
      </c>
      <c r="G245">
        <v>26.66</v>
      </c>
      <c r="H245">
        <v>26.85</v>
      </c>
      <c r="I245">
        <v>33457200</v>
      </c>
      <c r="J245">
        <v>-3.9999999999999147E-2</v>
      </c>
    </row>
    <row r="246" spans="1:10" x14ac:dyDescent="0.3">
      <c r="A246" s="1">
        <v>41404</v>
      </c>
      <c r="B246">
        <v>2013</v>
      </c>
      <c r="C246" s="11" t="s">
        <v>10</v>
      </c>
      <c r="D246">
        <v>5</v>
      </c>
      <c r="E246">
        <v>26.95</v>
      </c>
      <c r="F246">
        <v>27.11</v>
      </c>
      <c r="G246">
        <v>26.39</v>
      </c>
      <c r="H246">
        <v>26.49</v>
      </c>
      <c r="I246">
        <v>30847100</v>
      </c>
      <c r="J246">
        <v>-0.46000000000000085</v>
      </c>
    </row>
    <row r="247" spans="1:10" x14ac:dyDescent="0.3">
      <c r="A247" s="1">
        <v>41407</v>
      </c>
      <c r="B247">
        <v>2013</v>
      </c>
      <c r="C247" s="11" t="s">
        <v>10</v>
      </c>
      <c r="D247">
        <v>5</v>
      </c>
      <c r="E247">
        <v>26.42</v>
      </c>
      <c r="F247">
        <v>27.14</v>
      </c>
      <c r="G247">
        <v>26.35</v>
      </c>
      <c r="H247">
        <v>26.63</v>
      </c>
      <c r="I247">
        <v>29068800</v>
      </c>
      <c r="J247">
        <v>0.2099999999999973</v>
      </c>
    </row>
    <row r="248" spans="1:10" x14ac:dyDescent="0.3">
      <c r="A248" s="1">
        <v>41408</v>
      </c>
      <c r="B248">
        <v>2013</v>
      </c>
      <c r="C248" s="11" t="s">
        <v>10</v>
      </c>
      <c r="D248">
        <v>5</v>
      </c>
      <c r="E248">
        <v>26.7</v>
      </c>
      <c r="F248">
        <v>27.09</v>
      </c>
      <c r="G248">
        <v>26.63</v>
      </c>
      <c r="H248">
        <v>26.88</v>
      </c>
      <c r="I248">
        <v>24930300</v>
      </c>
      <c r="J248">
        <v>0.17999999999999972</v>
      </c>
    </row>
    <row r="249" spans="1:10" x14ac:dyDescent="0.3">
      <c r="A249" s="1">
        <v>41409</v>
      </c>
      <c r="B249">
        <v>2013</v>
      </c>
      <c r="C249" s="11" t="s">
        <v>10</v>
      </c>
      <c r="D249">
        <v>5</v>
      </c>
      <c r="E249">
        <v>26.73</v>
      </c>
      <c r="F249">
        <v>26.8</v>
      </c>
      <c r="G249">
        <v>26.22</v>
      </c>
      <c r="H249">
        <v>26.42</v>
      </c>
      <c r="I249">
        <v>30299800</v>
      </c>
      <c r="J249">
        <v>-0.30999999999999872</v>
      </c>
    </row>
    <row r="250" spans="1:10" x14ac:dyDescent="0.3">
      <c r="A250" s="1">
        <v>41410</v>
      </c>
      <c r="B250">
        <v>2013</v>
      </c>
      <c r="C250" s="11" t="s">
        <v>10</v>
      </c>
      <c r="D250">
        <v>5</v>
      </c>
      <c r="E250">
        <v>26.3</v>
      </c>
      <c r="F250">
        <v>26.37</v>
      </c>
      <c r="G250">
        <v>25.72</v>
      </c>
      <c r="H250">
        <v>25.95</v>
      </c>
      <c r="I250">
        <v>35499100</v>
      </c>
      <c r="J250">
        <v>-0.35000000000000142</v>
      </c>
    </row>
    <row r="251" spans="1:10" x14ac:dyDescent="0.3">
      <c r="A251" s="1">
        <v>41411</v>
      </c>
      <c r="B251">
        <v>2013</v>
      </c>
      <c r="C251" s="11" t="s">
        <v>10</v>
      </c>
      <c r="D251">
        <v>5</v>
      </c>
      <c r="E251">
        <v>26.22</v>
      </c>
      <c r="F251">
        <v>26.42</v>
      </c>
      <c r="G251">
        <v>26.02</v>
      </c>
      <c r="H251">
        <v>26.07</v>
      </c>
      <c r="I251">
        <v>29462700</v>
      </c>
      <c r="J251">
        <v>-0.14999999999999858</v>
      </c>
    </row>
    <row r="252" spans="1:10" x14ac:dyDescent="0.3">
      <c r="A252" s="1">
        <v>41414</v>
      </c>
      <c r="B252">
        <v>2013</v>
      </c>
      <c r="C252" s="11" t="s">
        <v>10</v>
      </c>
      <c r="D252">
        <v>5</v>
      </c>
      <c r="E252">
        <v>26</v>
      </c>
      <c r="F252">
        <v>26.01</v>
      </c>
      <c r="G252">
        <v>25.51</v>
      </c>
      <c r="H252">
        <v>25.58</v>
      </c>
      <c r="I252">
        <v>42402900</v>
      </c>
      <c r="J252">
        <v>-0.42000000000000171</v>
      </c>
    </row>
    <row r="253" spans="1:10" x14ac:dyDescent="0.3">
      <c r="A253" s="1">
        <v>41415</v>
      </c>
      <c r="B253">
        <v>2013</v>
      </c>
      <c r="C253" s="11" t="s">
        <v>10</v>
      </c>
      <c r="D253">
        <v>5</v>
      </c>
      <c r="E253">
        <v>25.69</v>
      </c>
      <c r="F253">
        <v>25.9</v>
      </c>
      <c r="G253">
        <v>25.41</v>
      </c>
      <c r="H253">
        <v>25.48</v>
      </c>
      <c r="I253">
        <v>26261300</v>
      </c>
      <c r="J253">
        <v>-0.21000000000000085</v>
      </c>
    </row>
    <row r="254" spans="1:10" x14ac:dyDescent="0.3">
      <c r="A254" s="1">
        <v>41416</v>
      </c>
      <c r="B254">
        <v>2013</v>
      </c>
      <c r="C254" s="11" t="s">
        <v>10</v>
      </c>
      <c r="D254">
        <v>5</v>
      </c>
      <c r="E254">
        <v>25.47</v>
      </c>
      <c r="F254">
        <v>25.67</v>
      </c>
      <c r="G254">
        <v>24.75</v>
      </c>
      <c r="H254">
        <v>24.99</v>
      </c>
      <c r="I254">
        <v>45314500</v>
      </c>
      <c r="J254">
        <v>-0.48000000000000043</v>
      </c>
    </row>
    <row r="255" spans="1:10" x14ac:dyDescent="0.3">
      <c r="A255" s="1">
        <v>41417</v>
      </c>
      <c r="B255">
        <v>2013</v>
      </c>
      <c r="C255" s="11" t="s">
        <v>10</v>
      </c>
      <c r="D255">
        <v>5</v>
      </c>
      <c r="E255">
        <v>24.63</v>
      </c>
      <c r="F255">
        <v>25.35</v>
      </c>
      <c r="G255">
        <v>24.6</v>
      </c>
      <c r="H255">
        <v>24.89</v>
      </c>
      <c r="I255">
        <v>37663100</v>
      </c>
      <c r="J255">
        <v>0.26000000000000156</v>
      </c>
    </row>
    <row r="256" spans="1:10" x14ac:dyDescent="0.3">
      <c r="A256" s="1">
        <v>41418</v>
      </c>
      <c r="B256">
        <v>2013</v>
      </c>
      <c r="C256" s="11" t="s">
        <v>10</v>
      </c>
      <c r="D256">
        <v>5</v>
      </c>
      <c r="E256">
        <v>24.8</v>
      </c>
      <c r="F256">
        <v>24.8</v>
      </c>
      <c r="G256">
        <v>23.91</v>
      </c>
      <c r="H256">
        <v>24.14</v>
      </c>
      <c r="I256">
        <v>58727900</v>
      </c>
      <c r="J256">
        <v>-0.66000000000000014</v>
      </c>
    </row>
    <row r="257" spans="1:10" x14ac:dyDescent="0.3">
      <c r="A257" s="1">
        <v>41422</v>
      </c>
      <c r="B257">
        <v>2013</v>
      </c>
      <c r="C257" s="11" t="s">
        <v>10</v>
      </c>
      <c r="D257">
        <v>5</v>
      </c>
      <c r="E257">
        <v>24.37</v>
      </c>
      <c r="F257">
        <v>24.37</v>
      </c>
      <c r="G257">
        <v>23.75</v>
      </c>
      <c r="H257">
        <v>23.93</v>
      </c>
      <c r="I257">
        <v>50079700</v>
      </c>
      <c r="J257">
        <v>-0.44000000000000128</v>
      </c>
    </row>
    <row r="258" spans="1:10" x14ac:dyDescent="0.3">
      <c r="A258" s="1">
        <v>41423</v>
      </c>
      <c r="B258">
        <v>2013</v>
      </c>
      <c r="C258" s="11" t="s">
        <v>10</v>
      </c>
      <c r="D258">
        <v>5</v>
      </c>
      <c r="E258">
        <v>23.62</v>
      </c>
      <c r="F258">
        <v>23.64</v>
      </c>
      <c r="G258">
        <v>23.1</v>
      </c>
      <c r="H258">
        <v>23.16</v>
      </c>
      <c r="I258">
        <v>64237800</v>
      </c>
      <c r="J258">
        <v>-0.46000000000000085</v>
      </c>
    </row>
    <row r="259" spans="1:10" x14ac:dyDescent="0.3">
      <c r="A259" s="1">
        <v>41424</v>
      </c>
      <c r="B259">
        <v>2013</v>
      </c>
      <c r="C259" s="11" t="s">
        <v>10</v>
      </c>
      <c r="D259">
        <v>5</v>
      </c>
      <c r="E259">
        <v>23.96</v>
      </c>
      <c r="F259">
        <v>24.61</v>
      </c>
      <c r="G259">
        <v>23.76</v>
      </c>
      <c r="H259">
        <v>24.38</v>
      </c>
      <c r="I259">
        <v>60733200</v>
      </c>
      <c r="J259">
        <v>0.41999999999999815</v>
      </c>
    </row>
    <row r="260" spans="1:10" x14ac:dyDescent="0.3">
      <c r="A260" s="1">
        <v>41425</v>
      </c>
      <c r="B260">
        <v>2013</v>
      </c>
      <c r="C260" s="11" t="s">
        <v>10</v>
      </c>
      <c r="D260">
        <v>5</v>
      </c>
      <c r="E260">
        <v>24.46</v>
      </c>
      <c r="F260">
        <v>24.78</v>
      </c>
      <c r="G260">
        <v>24.1</v>
      </c>
      <c r="H260">
        <v>24.18</v>
      </c>
      <c r="I260">
        <v>35925000</v>
      </c>
      <c r="J260">
        <v>-0.28000000000000114</v>
      </c>
    </row>
    <row r="261" spans="1:10" x14ac:dyDescent="0.3">
      <c r="A261" s="1">
        <v>41428</v>
      </c>
      <c r="B261">
        <v>2013</v>
      </c>
      <c r="C261" s="11" t="s">
        <v>11</v>
      </c>
      <c r="D261">
        <v>6</v>
      </c>
      <c r="E261">
        <v>24.1</v>
      </c>
      <c r="F261">
        <v>24.15</v>
      </c>
      <c r="G261">
        <v>23.55</v>
      </c>
      <c r="H261">
        <v>23.68</v>
      </c>
      <c r="I261">
        <v>35733800</v>
      </c>
      <c r="J261">
        <v>-0.42000000000000171</v>
      </c>
    </row>
    <row r="262" spans="1:10" x14ac:dyDescent="0.3">
      <c r="A262" s="1">
        <v>41429</v>
      </c>
      <c r="B262">
        <v>2013</v>
      </c>
      <c r="C262" s="11" t="s">
        <v>11</v>
      </c>
      <c r="D262">
        <v>6</v>
      </c>
      <c r="E262">
        <v>23.72</v>
      </c>
      <c r="F262">
        <v>23.76</v>
      </c>
      <c r="G262">
        <v>23.16</v>
      </c>
      <c r="H262">
        <v>23.36</v>
      </c>
      <c r="I262">
        <v>34760800</v>
      </c>
      <c r="J262">
        <v>-0.35999999999999943</v>
      </c>
    </row>
    <row r="263" spans="1:10" x14ac:dyDescent="0.3">
      <c r="A263" s="1">
        <v>41430</v>
      </c>
      <c r="B263">
        <v>2013</v>
      </c>
      <c r="C263" s="11" t="s">
        <v>11</v>
      </c>
      <c r="D263">
        <v>6</v>
      </c>
      <c r="E263">
        <v>23.19</v>
      </c>
      <c r="F263">
        <v>23.55</v>
      </c>
      <c r="G263">
        <v>22.63</v>
      </c>
      <c r="H263">
        <v>22.74</v>
      </c>
      <c r="I263">
        <v>53819700</v>
      </c>
      <c r="J263">
        <v>-0.45000000000000284</v>
      </c>
    </row>
    <row r="264" spans="1:10" x14ac:dyDescent="0.3">
      <c r="A264" s="1">
        <v>41431</v>
      </c>
      <c r="B264">
        <v>2013</v>
      </c>
      <c r="C264" s="11" t="s">
        <v>11</v>
      </c>
      <c r="D264">
        <v>6</v>
      </c>
      <c r="E264">
        <v>22.83</v>
      </c>
      <c r="F264">
        <v>22.93</v>
      </c>
      <c r="G264">
        <v>22.51</v>
      </c>
      <c r="H264">
        <v>22.81</v>
      </c>
      <c r="I264">
        <v>31260700</v>
      </c>
      <c r="J264">
        <v>-1.9999999999999574E-2</v>
      </c>
    </row>
    <row r="265" spans="1:10" x14ac:dyDescent="0.3">
      <c r="A265" s="1">
        <v>41432</v>
      </c>
      <c r="B265">
        <v>2013</v>
      </c>
      <c r="C265" s="11" t="s">
        <v>11</v>
      </c>
      <c r="D265">
        <v>6</v>
      </c>
      <c r="E265">
        <v>22.87</v>
      </c>
      <c r="F265">
        <v>23.24</v>
      </c>
      <c r="G265">
        <v>22.7</v>
      </c>
      <c r="H265">
        <v>23.13</v>
      </c>
      <c r="I265">
        <v>38699200</v>
      </c>
      <c r="J265">
        <v>0.25999999999999801</v>
      </c>
    </row>
    <row r="266" spans="1:10" x14ac:dyDescent="0.3">
      <c r="A266" s="1">
        <v>41435</v>
      </c>
      <c r="B266">
        <v>2013</v>
      </c>
      <c r="C266" s="11" t="s">
        <v>11</v>
      </c>
      <c r="D266">
        <v>6</v>
      </c>
      <c r="E266">
        <v>23.89</v>
      </c>
      <c r="F266">
        <v>24.43</v>
      </c>
      <c r="G266">
        <v>23.82</v>
      </c>
      <c r="H266">
        <v>24.16</v>
      </c>
      <c r="I266">
        <v>58393000</v>
      </c>
      <c r="J266">
        <v>0.26999999999999957</v>
      </c>
    </row>
    <row r="267" spans="1:10" x14ac:dyDescent="0.3">
      <c r="A267" s="1">
        <v>41436</v>
      </c>
      <c r="B267">
        <v>2013</v>
      </c>
      <c r="C267" s="11" t="s">
        <v>11</v>
      </c>
      <c r="D267">
        <v>6</v>
      </c>
      <c r="E267">
        <v>23.86</v>
      </c>
      <c r="F267">
        <v>24.18</v>
      </c>
      <c r="G267">
        <v>23.83</v>
      </c>
      <c r="H267">
        <v>23.86</v>
      </c>
      <c r="I267">
        <v>29885900</v>
      </c>
      <c r="J267">
        <v>0</v>
      </c>
    </row>
    <row r="268" spans="1:10" x14ac:dyDescent="0.3">
      <c r="A268" s="1">
        <v>41437</v>
      </c>
      <c r="B268">
        <v>2013</v>
      </c>
      <c r="C268" s="11" t="s">
        <v>11</v>
      </c>
      <c r="D268">
        <v>6</v>
      </c>
      <c r="E268">
        <v>23.99</v>
      </c>
      <c r="F268">
        <v>24.09</v>
      </c>
      <c r="G268">
        <v>23.42</v>
      </c>
      <c r="H268">
        <v>23.61</v>
      </c>
      <c r="I268">
        <v>26445800</v>
      </c>
      <c r="J268">
        <v>-0.37999999999999901</v>
      </c>
    </row>
    <row r="269" spans="1:10" x14ac:dyDescent="0.3">
      <c r="A269" s="1">
        <v>41438</v>
      </c>
      <c r="B269">
        <v>2013</v>
      </c>
      <c r="C269" s="11" t="s">
        <v>11</v>
      </c>
      <c r="D269">
        <v>6</v>
      </c>
      <c r="E269">
        <v>23.56</v>
      </c>
      <c r="F269">
        <v>23.66</v>
      </c>
      <c r="G269">
        <v>23.11</v>
      </c>
      <c r="H269">
        <v>23.57</v>
      </c>
      <c r="I269">
        <v>31189300</v>
      </c>
      <c r="J269">
        <v>1.0000000000001563E-2</v>
      </c>
    </row>
    <row r="270" spans="1:10" x14ac:dyDescent="0.3">
      <c r="A270" s="1">
        <v>41439</v>
      </c>
      <c r="B270">
        <v>2013</v>
      </c>
      <c r="C270" s="11" t="s">
        <v>11</v>
      </c>
      <c r="D270">
        <v>6</v>
      </c>
      <c r="E270">
        <v>23.4</v>
      </c>
      <c r="F270">
        <v>23.72</v>
      </c>
      <c r="G270">
        <v>23.1</v>
      </c>
      <c r="H270">
        <v>23.47</v>
      </c>
      <c r="I270">
        <v>30677100</v>
      </c>
      <c r="J270">
        <v>7.0000000000000284E-2</v>
      </c>
    </row>
    <row r="271" spans="1:10" x14ac:dyDescent="0.3">
      <c r="A271" s="1">
        <v>41442</v>
      </c>
      <c r="B271">
        <v>2013</v>
      </c>
      <c r="C271" s="11" t="s">
        <v>11</v>
      </c>
      <c r="D271">
        <v>6</v>
      </c>
      <c r="E271">
        <v>23.74</v>
      </c>
      <c r="F271">
        <v>24.08</v>
      </c>
      <c r="G271">
        <v>23.59</v>
      </c>
      <c r="H271">
        <v>23.85</v>
      </c>
      <c r="I271">
        <v>33664500</v>
      </c>
      <c r="J271">
        <v>0.11000000000000298</v>
      </c>
    </row>
    <row r="272" spans="1:10" x14ac:dyDescent="0.3">
      <c r="A272" s="1">
        <v>41443</v>
      </c>
      <c r="B272">
        <v>2013</v>
      </c>
      <c r="C272" s="11" t="s">
        <v>11</v>
      </c>
      <c r="D272">
        <v>6</v>
      </c>
      <c r="E272">
        <v>23.92</v>
      </c>
      <c r="F272">
        <v>24.52</v>
      </c>
      <c r="G272">
        <v>23.91</v>
      </c>
      <c r="H272">
        <v>24.04</v>
      </c>
      <c r="I272">
        <v>36709100</v>
      </c>
      <c r="J272">
        <v>0.11999999999999744</v>
      </c>
    </row>
    <row r="273" spans="1:10" x14ac:dyDescent="0.3">
      <c r="A273" s="1">
        <v>41444</v>
      </c>
      <c r="B273">
        <v>2013</v>
      </c>
      <c r="C273" s="11" t="s">
        <v>11</v>
      </c>
      <c r="D273">
        <v>6</v>
      </c>
      <c r="E273">
        <v>24.03</v>
      </c>
      <c r="F273">
        <v>25.02</v>
      </c>
      <c r="G273">
        <v>23.93</v>
      </c>
      <c r="H273">
        <v>24.14</v>
      </c>
      <c r="I273">
        <v>31790600</v>
      </c>
      <c r="J273">
        <v>0.10999999999999943</v>
      </c>
    </row>
    <row r="274" spans="1:10" x14ac:dyDescent="0.3">
      <c r="A274" s="1">
        <v>41445</v>
      </c>
      <c r="B274">
        <v>2013</v>
      </c>
      <c r="C274" s="11" t="s">
        <v>11</v>
      </c>
      <c r="D274">
        <v>6</v>
      </c>
      <c r="E274">
        <v>24.11</v>
      </c>
      <c r="F274">
        <v>24.58</v>
      </c>
      <c r="G274">
        <v>23.49</v>
      </c>
      <c r="H274">
        <v>23.73</v>
      </c>
      <c r="I274">
        <v>42765600</v>
      </c>
      <c r="J274">
        <v>-0.37999999999999901</v>
      </c>
    </row>
    <row r="275" spans="1:10" x14ac:dyDescent="0.3">
      <c r="A275" s="1">
        <v>41446</v>
      </c>
      <c r="B275">
        <v>2013</v>
      </c>
      <c r="C275" s="11" t="s">
        <v>11</v>
      </c>
      <c r="D275">
        <v>6</v>
      </c>
      <c r="E275">
        <v>24.42</v>
      </c>
      <c r="F275">
        <v>24.53</v>
      </c>
      <c r="G275">
        <v>23.88</v>
      </c>
      <c r="H275">
        <v>24.36</v>
      </c>
      <c r="I275">
        <v>45833900</v>
      </c>
      <c r="J275">
        <v>-6.0000000000002274E-2</v>
      </c>
    </row>
    <row r="276" spans="1:10" x14ac:dyDescent="0.3">
      <c r="A276" s="1">
        <v>41449</v>
      </c>
      <c r="B276">
        <v>2013</v>
      </c>
      <c r="C276" s="11" t="s">
        <v>11</v>
      </c>
      <c r="D276">
        <v>6</v>
      </c>
      <c r="E276">
        <v>23.78</v>
      </c>
      <c r="F276">
        <v>23.94</v>
      </c>
      <c r="G276">
        <v>23.22</v>
      </c>
      <c r="H276">
        <v>23.77</v>
      </c>
      <c r="I276">
        <v>40626000</v>
      </c>
      <c r="J276">
        <v>-1.0000000000001563E-2</v>
      </c>
    </row>
    <row r="277" spans="1:10" x14ac:dyDescent="0.3">
      <c r="A277" s="1">
        <v>41450</v>
      </c>
      <c r="B277">
        <v>2013</v>
      </c>
      <c r="C277" s="11" t="s">
        <v>11</v>
      </c>
      <c r="D277">
        <v>6</v>
      </c>
      <c r="E277">
        <v>23.97</v>
      </c>
      <c r="F277">
        <v>24.26</v>
      </c>
      <c r="G277">
        <v>23.87</v>
      </c>
      <c r="H277">
        <v>24.08</v>
      </c>
      <c r="I277">
        <v>24713200</v>
      </c>
      <c r="J277">
        <v>0.10999999999999943</v>
      </c>
    </row>
    <row r="278" spans="1:10" x14ac:dyDescent="0.3">
      <c r="A278" s="1">
        <v>41451</v>
      </c>
      <c r="B278">
        <v>2013</v>
      </c>
      <c r="C278" s="11" t="s">
        <v>11</v>
      </c>
      <c r="D278">
        <v>6</v>
      </c>
      <c r="E278">
        <v>24.34</v>
      </c>
      <c r="F278">
        <v>24.48</v>
      </c>
      <c r="G278">
        <v>23.82</v>
      </c>
      <c r="H278">
        <v>23.99</v>
      </c>
      <c r="I278">
        <v>29890300</v>
      </c>
      <c r="J278">
        <v>-0.35000000000000142</v>
      </c>
    </row>
    <row r="279" spans="1:10" x14ac:dyDescent="0.3">
      <c r="A279" s="1">
        <v>41452</v>
      </c>
      <c r="B279">
        <v>2013</v>
      </c>
      <c r="C279" s="11" t="s">
        <v>11</v>
      </c>
      <c r="D279">
        <v>6</v>
      </c>
      <c r="E279">
        <v>24.07</v>
      </c>
      <c r="F279">
        <v>24.67</v>
      </c>
      <c r="G279">
        <v>24.04</v>
      </c>
      <c r="H279">
        <v>24.49</v>
      </c>
      <c r="I279">
        <v>34694100</v>
      </c>
      <c r="J279">
        <v>0.41999999999999815</v>
      </c>
    </row>
    <row r="280" spans="1:10" x14ac:dyDescent="0.3">
      <c r="A280" s="1">
        <v>41453</v>
      </c>
      <c r="B280">
        <v>2013</v>
      </c>
      <c r="C280" s="11" t="s">
        <v>11</v>
      </c>
      <c r="D280">
        <v>6</v>
      </c>
      <c r="E280">
        <v>24.51</v>
      </c>
      <c r="F280">
        <v>24.81</v>
      </c>
      <c r="G280">
        <v>24.25</v>
      </c>
      <c r="H280">
        <v>24.71</v>
      </c>
      <c r="I280">
        <v>96778900</v>
      </c>
      <c r="J280">
        <v>0.19999999999999929</v>
      </c>
    </row>
    <row r="281" spans="1:10" x14ac:dyDescent="0.3">
      <c r="A281" s="1">
        <v>41456</v>
      </c>
      <c r="B281">
        <v>2013</v>
      </c>
      <c r="C281" s="11" t="s">
        <v>12</v>
      </c>
      <c r="D281">
        <v>7</v>
      </c>
      <c r="E281">
        <v>24.8</v>
      </c>
      <c r="F281">
        <v>24.89</v>
      </c>
      <c r="G281">
        <v>24.45</v>
      </c>
      <c r="H281">
        <v>24.64</v>
      </c>
      <c r="I281">
        <v>20582200</v>
      </c>
      <c r="J281">
        <v>-0.16000000000000014</v>
      </c>
    </row>
    <row r="282" spans="1:10" x14ac:dyDescent="0.3">
      <c r="A282" s="1">
        <v>41457</v>
      </c>
      <c r="B282">
        <v>2013</v>
      </c>
      <c r="C282" s="11" t="s">
        <v>12</v>
      </c>
      <c r="D282">
        <v>7</v>
      </c>
      <c r="E282">
        <v>24.53</v>
      </c>
      <c r="F282">
        <v>24.6</v>
      </c>
      <c r="G282">
        <v>24.13</v>
      </c>
      <c r="H282">
        <v>24.24</v>
      </c>
      <c r="I282">
        <v>18394100</v>
      </c>
      <c r="J282">
        <v>-0.2900000000000027</v>
      </c>
    </row>
    <row r="283" spans="1:10" x14ac:dyDescent="0.3">
      <c r="A283" s="1">
        <v>41458</v>
      </c>
      <c r="B283">
        <v>2013</v>
      </c>
      <c r="C283" s="11" t="s">
        <v>12</v>
      </c>
      <c r="D283">
        <v>7</v>
      </c>
      <c r="E283">
        <v>24.05</v>
      </c>
      <c r="F283">
        <v>24.54</v>
      </c>
      <c r="G283">
        <v>23.98</v>
      </c>
      <c r="H283">
        <v>24.35</v>
      </c>
      <c r="I283">
        <v>10404400</v>
      </c>
      <c r="J283">
        <v>0.30000000000000071</v>
      </c>
    </row>
    <row r="284" spans="1:10" x14ac:dyDescent="0.3">
      <c r="A284" s="1">
        <v>41460</v>
      </c>
      <c r="B284">
        <v>2013</v>
      </c>
      <c r="C284" s="11" t="s">
        <v>12</v>
      </c>
      <c r="D284">
        <v>7</v>
      </c>
      <c r="E284">
        <v>24.48</v>
      </c>
      <c r="F284">
        <v>24.49</v>
      </c>
      <c r="G284">
        <v>24.03</v>
      </c>
      <c r="H284">
        <v>24.2</v>
      </c>
      <c r="I284">
        <v>20229500</v>
      </c>
      <c r="J284">
        <v>-0.28000000000000114</v>
      </c>
    </row>
    <row r="285" spans="1:10" x14ac:dyDescent="0.3">
      <c r="A285" s="1">
        <v>41463</v>
      </c>
      <c r="B285">
        <v>2013</v>
      </c>
      <c r="C285" s="11" t="s">
        <v>12</v>
      </c>
      <c r="D285">
        <v>7</v>
      </c>
      <c r="E285">
        <v>24.3</v>
      </c>
      <c r="F285">
        <v>24.87</v>
      </c>
      <c r="G285">
        <v>24.25</v>
      </c>
      <c r="H285">
        <v>24.54</v>
      </c>
      <c r="I285">
        <v>27064600</v>
      </c>
      <c r="J285">
        <v>0.23999999999999844</v>
      </c>
    </row>
    <row r="286" spans="1:10" x14ac:dyDescent="0.3">
      <c r="A286" s="1">
        <v>41464</v>
      </c>
      <c r="B286">
        <v>2013</v>
      </c>
      <c r="C286" s="11" t="s">
        <v>12</v>
      </c>
      <c r="D286">
        <v>7</v>
      </c>
      <c r="E286">
        <v>24.9</v>
      </c>
      <c r="F286">
        <v>25.31</v>
      </c>
      <c r="G286">
        <v>24.86</v>
      </c>
      <c r="H286">
        <v>25.3</v>
      </c>
      <c r="I286">
        <v>30387900</v>
      </c>
      <c r="J286">
        <v>0.40000000000000213</v>
      </c>
    </row>
    <row r="287" spans="1:10" x14ac:dyDescent="0.3">
      <c r="A287" s="1">
        <v>41465</v>
      </c>
      <c r="B287">
        <v>2013</v>
      </c>
      <c r="C287" s="11" t="s">
        <v>12</v>
      </c>
      <c r="D287">
        <v>7</v>
      </c>
      <c r="E287">
        <v>25.4</v>
      </c>
      <c r="F287">
        <v>25.65</v>
      </c>
      <c r="G287">
        <v>25.29</v>
      </c>
      <c r="H287">
        <v>25.62</v>
      </c>
      <c r="I287">
        <v>26721800</v>
      </c>
      <c r="J287">
        <v>0.22000000000000242</v>
      </c>
    </row>
    <row r="288" spans="1:10" x14ac:dyDescent="0.3">
      <c r="A288" s="1">
        <v>41466</v>
      </c>
      <c r="B288">
        <v>2013</v>
      </c>
      <c r="C288" s="11" t="s">
        <v>12</v>
      </c>
      <c r="D288">
        <v>7</v>
      </c>
      <c r="E288">
        <v>25.78</v>
      </c>
      <c r="F288">
        <v>25.82</v>
      </c>
      <c r="G288">
        <v>25.27</v>
      </c>
      <c r="H288">
        <v>25.63</v>
      </c>
      <c r="I288">
        <v>26777400</v>
      </c>
      <c r="J288">
        <v>-0.15000000000000213</v>
      </c>
    </row>
    <row r="289" spans="1:10" x14ac:dyDescent="0.3">
      <c r="A289" s="1">
        <v>41467</v>
      </c>
      <c r="B289">
        <v>2013</v>
      </c>
      <c r="C289" s="11" t="s">
        <v>12</v>
      </c>
      <c r="D289">
        <v>7</v>
      </c>
      <c r="E289">
        <v>25.56</v>
      </c>
      <c r="F289">
        <v>25.75</v>
      </c>
      <c r="G289">
        <v>25.37</v>
      </c>
      <c r="H289">
        <v>25.73</v>
      </c>
      <c r="I289">
        <v>16537900</v>
      </c>
      <c r="J289">
        <v>0.17000000000000171</v>
      </c>
    </row>
    <row r="290" spans="1:10" x14ac:dyDescent="0.3">
      <c r="A290" s="1">
        <v>41470</v>
      </c>
      <c r="B290">
        <v>2013</v>
      </c>
      <c r="C290" s="11" t="s">
        <v>12</v>
      </c>
      <c r="D290">
        <v>7</v>
      </c>
      <c r="E290">
        <v>25.75</v>
      </c>
      <c r="F290">
        <v>26.25</v>
      </c>
      <c r="G290">
        <v>25.47</v>
      </c>
      <c r="H290">
        <v>26.1</v>
      </c>
      <c r="I290">
        <v>24234000</v>
      </c>
      <c r="J290">
        <v>0.35000000000000142</v>
      </c>
    </row>
    <row r="291" spans="1:10" x14ac:dyDescent="0.3">
      <c r="A291" s="1">
        <v>41471</v>
      </c>
      <c r="B291">
        <v>2013</v>
      </c>
      <c r="C291" s="11" t="s">
        <v>12</v>
      </c>
      <c r="D291">
        <v>7</v>
      </c>
      <c r="E291">
        <v>26.21</v>
      </c>
      <c r="F291">
        <v>26.56</v>
      </c>
      <c r="G291">
        <v>25.83</v>
      </c>
      <c r="H291">
        <v>26.14</v>
      </c>
      <c r="I291">
        <v>30817600</v>
      </c>
      <c r="J291">
        <v>-7.0000000000000284E-2</v>
      </c>
    </row>
    <row r="292" spans="1:10" x14ac:dyDescent="0.3">
      <c r="A292" s="1">
        <v>41472</v>
      </c>
      <c r="B292">
        <v>2013</v>
      </c>
      <c r="C292" s="11" t="s">
        <v>12</v>
      </c>
      <c r="D292">
        <v>7</v>
      </c>
      <c r="E292">
        <v>26.19</v>
      </c>
      <c r="F292">
        <v>26.59</v>
      </c>
      <c r="G292">
        <v>26.12</v>
      </c>
      <c r="H292">
        <v>26.47</v>
      </c>
      <c r="I292">
        <v>21518500</v>
      </c>
      <c r="J292">
        <v>0.27999999999999758</v>
      </c>
    </row>
    <row r="293" spans="1:10" x14ac:dyDescent="0.3">
      <c r="A293" s="1">
        <v>41473</v>
      </c>
      <c r="B293">
        <v>2013</v>
      </c>
      <c r="C293" s="11" t="s">
        <v>12</v>
      </c>
      <c r="D293">
        <v>7</v>
      </c>
      <c r="E293">
        <v>26.56</v>
      </c>
      <c r="F293">
        <v>26.58</v>
      </c>
      <c r="G293">
        <v>25.94</v>
      </c>
      <c r="H293">
        <v>26</v>
      </c>
      <c r="I293">
        <v>24806900</v>
      </c>
      <c r="J293">
        <v>-0.55999999999999872</v>
      </c>
    </row>
    <row r="294" spans="1:10" x14ac:dyDescent="0.3">
      <c r="A294" s="1">
        <v>41474</v>
      </c>
      <c r="B294">
        <v>2013</v>
      </c>
      <c r="C294" s="11" t="s">
        <v>12</v>
      </c>
      <c r="D294">
        <v>7</v>
      </c>
      <c r="E294">
        <v>25.64</v>
      </c>
      <c r="F294">
        <v>25.93</v>
      </c>
      <c r="G294">
        <v>25.42</v>
      </c>
      <c r="H294">
        <v>25.7</v>
      </c>
      <c r="I294">
        <v>46539700</v>
      </c>
      <c r="J294">
        <v>5.9999999999998721E-2</v>
      </c>
    </row>
    <row r="295" spans="1:10" x14ac:dyDescent="0.3">
      <c r="A295" s="1">
        <v>41477</v>
      </c>
      <c r="B295">
        <v>2013</v>
      </c>
      <c r="C295" s="11" t="s">
        <v>12</v>
      </c>
      <c r="D295">
        <v>7</v>
      </c>
      <c r="E295">
        <v>25.81</v>
      </c>
      <c r="F295">
        <v>25.95</v>
      </c>
      <c r="G295">
        <v>25.54</v>
      </c>
      <c r="H295">
        <v>25.87</v>
      </c>
      <c r="I295">
        <v>27526300</v>
      </c>
      <c r="J295">
        <v>6.0000000000002274E-2</v>
      </c>
    </row>
    <row r="296" spans="1:10" x14ac:dyDescent="0.3">
      <c r="A296" s="1">
        <v>41478</v>
      </c>
      <c r="B296">
        <v>2013</v>
      </c>
      <c r="C296" s="11" t="s">
        <v>12</v>
      </c>
      <c r="D296">
        <v>7</v>
      </c>
      <c r="E296">
        <v>25.92</v>
      </c>
      <c r="F296">
        <v>26.12</v>
      </c>
      <c r="G296">
        <v>25.79</v>
      </c>
      <c r="H296">
        <v>25.95</v>
      </c>
      <c r="I296">
        <v>28221600</v>
      </c>
      <c r="J296">
        <v>2.9999999999997584E-2</v>
      </c>
    </row>
    <row r="297" spans="1:10" x14ac:dyDescent="0.3">
      <c r="A297" s="1">
        <v>41479</v>
      </c>
      <c r="B297">
        <v>2013</v>
      </c>
      <c r="C297" s="11" t="s">
        <v>12</v>
      </c>
      <c r="D297">
        <v>7</v>
      </c>
      <c r="E297">
        <v>26.14</v>
      </c>
      <c r="F297">
        <v>26.35</v>
      </c>
      <c r="G297">
        <v>25.87</v>
      </c>
      <c r="H297">
        <v>26.33</v>
      </c>
      <c r="I297">
        <v>82635600</v>
      </c>
      <c r="J297">
        <v>0.18999999999999773</v>
      </c>
    </row>
    <row r="298" spans="1:10" x14ac:dyDescent="0.3">
      <c r="A298" s="1">
        <v>41480</v>
      </c>
      <c r="B298">
        <v>2013</v>
      </c>
      <c r="C298" s="11" t="s">
        <v>12</v>
      </c>
      <c r="D298">
        <v>7</v>
      </c>
      <c r="E298">
        <v>33.31</v>
      </c>
      <c r="F298">
        <v>34.64</v>
      </c>
      <c r="G298">
        <v>32.520000000000003</v>
      </c>
      <c r="H298">
        <v>34.119999999999997</v>
      </c>
      <c r="I298">
        <v>365457900</v>
      </c>
      <c r="J298">
        <v>0.80999999999999517</v>
      </c>
    </row>
    <row r="299" spans="1:10" x14ac:dyDescent="0.3">
      <c r="A299" s="1">
        <v>41481</v>
      </c>
      <c r="B299">
        <v>2013</v>
      </c>
      <c r="C299" s="11" t="s">
        <v>12</v>
      </c>
      <c r="D299">
        <v>7</v>
      </c>
      <c r="E299">
        <v>33.54</v>
      </c>
      <c r="F299">
        <v>34.49</v>
      </c>
      <c r="G299">
        <v>33.33</v>
      </c>
      <c r="H299">
        <v>33.770000000000003</v>
      </c>
      <c r="I299">
        <v>136028900</v>
      </c>
      <c r="J299">
        <v>0.23000000000000398</v>
      </c>
    </row>
    <row r="300" spans="1:10" x14ac:dyDescent="0.3">
      <c r="A300" s="1">
        <v>41484</v>
      </c>
      <c r="B300">
        <v>2013</v>
      </c>
      <c r="C300" s="11" t="s">
        <v>12</v>
      </c>
      <c r="D300">
        <v>7</v>
      </c>
      <c r="E300">
        <v>33.83</v>
      </c>
      <c r="F300">
        <v>35.380000000000003</v>
      </c>
      <c r="G300">
        <v>33.770000000000003</v>
      </c>
      <c r="H300">
        <v>35.18</v>
      </c>
      <c r="I300">
        <v>124718800</v>
      </c>
      <c r="J300">
        <v>1.3500000000000014</v>
      </c>
    </row>
    <row r="301" spans="1:10" x14ac:dyDescent="0.3">
      <c r="A301" s="1">
        <v>41485</v>
      </c>
      <c r="B301">
        <v>2013</v>
      </c>
      <c r="C301" s="11" t="s">
        <v>12</v>
      </c>
      <c r="D301">
        <v>7</v>
      </c>
      <c r="E301">
        <v>35.4</v>
      </c>
      <c r="F301">
        <v>37.700000000000003</v>
      </c>
      <c r="G301">
        <v>35.07</v>
      </c>
      <c r="H301">
        <v>37.369999999999997</v>
      </c>
      <c r="I301">
        <v>173582800</v>
      </c>
      <c r="J301">
        <v>1.9699999999999989</v>
      </c>
    </row>
    <row r="302" spans="1:10" x14ac:dyDescent="0.3">
      <c r="A302" s="1">
        <v>41486</v>
      </c>
      <c r="B302">
        <v>2013</v>
      </c>
      <c r="C302" s="11" t="s">
        <v>12</v>
      </c>
      <c r="D302">
        <v>7</v>
      </c>
      <c r="E302">
        <v>37.700000000000003</v>
      </c>
      <c r="F302">
        <v>38.04</v>
      </c>
      <c r="G302">
        <v>36.08</v>
      </c>
      <c r="H302">
        <v>36.54</v>
      </c>
      <c r="I302">
        <v>154828700</v>
      </c>
      <c r="J302">
        <v>-1.1600000000000037</v>
      </c>
    </row>
    <row r="303" spans="1:10" x14ac:dyDescent="0.3">
      <c r="A303" s="1">
        <v>41487</v>
      </c>
      <c r="B303">
        <v>2013</v>
      </c>
      <c r="C303" s="11" t="s">
        <v>13</v>
      </c>
      <c r="D303">
        <v>8</v>
      </c>
      <c r="E303">
        <v>37.04</v>
      </c>
      <c r="F303">
        <v>38.020000000000003</v>
      </c>
      <c r="G303">
        <v>36.659999999999997</v>
      </c>
      <c r="H303">
        <v>37.229999999999997</v>
      </c>
      <c r="I303">
        <v>106066500</v>
      </c>
      <c r="J303">
        <v>0.18999999999999773</v>
      </c>
    </row>
    <row r="304" spans="1:10" x14ac:dyDescent="0.3">
      <c r="A304" s="1">
        <v>41488</v>
      </c>
      <c r="B304">
        <v>2013</v>
      </c>
      <c r="C304" s="11" t="s">
        <v>13</v>
      </c>
      <c r="D304">
        <v>8</v>
      </c>
      <c r="E304">
        <v>37.4</v>
      </c>
      <c r="F304">
        <v>38.22</v>
      </c>
      <c r="G304">
        <v>37.24</v>
      </c>
      <c r="H304">
        <v>37.79</v>
      </c>
      <c r="I304">
        <v>73058500</v>
      </c>
      <c r="J304">
        <v>0.39000000000000057</v>
      </c>
    </row>
    <row r="305" spans="1:10" x14ac:dyDescent="0.3">
      <c r="A305" s="1">
        <v>41491</v>
      </c>
      <c r="B305">
        <v>2013</v>
      </c>
      <c r="C305" s="11" t="s">
        <v>13</v>
      </c>
      <c r="D305">
        <v>8</v>
      </c>
      <c r="E305">
        <v>38.159999999999997</v>
      </c>
      <c r="F305">
        <v>39.049999999999997</v>
      </c>
      <c r="G305">
        <v>37.979999999999997</v>
      </c>
      <c r="H305">
        <v>38.92</v>
      </c>
      <c r="I305">
        <v>79994800</v>
      </c>
      <c r="J305">
        <v>0.76000000000000512</v>
      </c>
    </row>
    <row r="306" spans="1:10" x14ac:dyDescent="0.3">
      <c r="A306" s="1">
        <v>41492</v>
      </c>
      <c r="B306">
        <v>2013</v>
      </c>
      <c r="C306" s="11" t="s">
        <v>13</v>
      </c>
      <c r="D306">
        <v>8</v>
      </c>
      <c r="E306">
        <v>38.840000000000003</v>
      </c>
      <c r="F306">
        <v>38.979999999999997</v>
      </c>
      <c r="G306">
        <v>37.68</v>
      </c>
      <c r="H306">
        <v>38.28</v>
      </c>
      <c r="I306">
        <v>63950800</v>
      </c>
      <c r="J306">
        <v>-0.56000000000000227</v>
      </c>
    </row>
    <row r="307" spans="1:10" x14ac:dyDescent="0.3">
      <c r="A307" s="1">
        <v>41493</v>
      </c>
      <c r="B307">
        <v>2013</v>
      </c>
      <c r="C307" s="11" t="s">
        <v>13</v>
      </c>
      <c r="D307">
        <v>8</v>
      </c>
      <c r="E307">
        <v>38.340000000000003</v>
      </c>
      <c r="F307">
        <v>38.67</v>
      </c>
      <c r="G307">
        <v>37.44</v>
      </c>
      <c r="H307">
        <v>38.6</v>
      </c>
      <c r="I307">
        <v>68854800</v>
      </c>
      <c r="J307">
        <v>0.25999999999999801</v>
      </c>
    </row>
    <row r="308" spans="1:10" x14ac:dyDescent="0.3">
      <c r="A308" s="1">
        <v>41494</v>
      </c>
      <c r="B308">
        <v>2013</v>
      </c>
      <c r="C308" s="11" t="s">
        <v>13</v>
      </c>
      <c r="D308">
        <v>8</v>
      </c>
      <c r="E308">
        <v>38.86</v>
      </c>
      <c r="F308">
        <v>38.92</v>
      </c>
      <c r="G308">
        <v>38.159999999999997</v>
      </c>
      <c r="H308">
        <v>38.270000000000003</v>
      </c>
      <c r="I308">
        <v>41301000</v>
      </c>
      <c r="J308">
        <v>-0.58999999999999631</v>
      </c>
    </row>
    <row r="309" spans="1:10" x14ac:dyDescent="0.3">
      <c r="A309" s="1">
        <v>41495</v>
      </c>
      <c r="B309">
        <v>2013</v>
      </c>
      <c r="C309" s="11" t="s">
        <v>13</v>
      </c>
      <c r="D309">
        <v>8</v>
      </c>
      <c r="E309">
        <v>38.32</v>
      </c>
      <c r="F309">
        <v>38.47</v>
      </c>
      <c r="G309">
        <v>37.75</v>
      </c>
      <c r="H309">
        <v>38.229999999999997</v>
      </c>
      <c r="I309">
        <v>43532300</v>
      </c>
      <c r="J309">
        <v>-9.0000000000003411E-2</v>
      </c>
    </row>
    <row r="310" spans="1:10" x14ac:dyDescent="0.3">
      <c r="A310" s="1">
        <v>41498</v>
      </c>
      <c r="B310">
        <v>2013</v>
      </c>
      <c r="C310" s="11" t="s">
        <v>13</v>
      </c>
      <c r="D310">
        <v>8</v>
      </c>
      <c r="E310">
        <v>37.94</v>
      </c>
      <c r="F310">
        <v>38.229999999999997</v>
      </c>
      <c r="G310">
        <v>37.840000000000003</v>
      </c>
      <c r="H310">
        <v>37.950000000000003</v>
      </c>
      <c r="I310">
        <v>31161000</v>
      </c>
      <c r="J310">
        <v>1.0000000000005116E-2</v>
      </c>
    </row>
    <row r="311" spans="1:10" x14ac:dyDescent="0.3">
      <c r="A311" s="1">
        <v>41499</v>
      </c>
      <c r="B311">
        <v>2013</v>
      </c>
      <c r="C311" s="11" t="s">
        <v>13</v>
      </c>
      <c r="D311">
        <v>8</v>
      </c>
      <c r="E311">
        <v>37.97</v>
      </c>
      <c r="F311">
        <v>38.049999999999997</v>
      </c>
      <c r="G311">
        <v>36.51</v>
      </c>
      <c r="H311">
        <v>36.76</v>
      </c>
      <c r="I311">
        <v>65379200</v>
      </c>
      <c r="J311">
        <v>-1.2100000000000009</v>
      </c>
    </row>
    <row r="312" spans="1:10" x14ac:dyDescent="0.3">
      <c r="A312" s="1">
        <v>41500</v>
      </c>
      <c r="B312">
        <v>2013</v>
      </c>
      <c r="C312" s="11" t="s">
        <v>13</v>
      </c>
      <c r="D312">
        <v>8</v>
      </c>
      <c r="E312">
        <v>36.57</v>
      </c>
      <c r="F312">
        <v>37.29</v>
      </c>
      <c r="G312">
        <v>36.369999999999997</v>
      </c>
      <c r="H312">
        <v>36.4</v>
      </c>
      <c r="I312">
        <v>48423900</v>
      </c>
      <c r="J312">
        <v>-0.17000000000000171</v>
      </c>
    </row>
    <row r="313" spans="1:10" x14ac:dyDescent="0.3">
      <c r="A313" s="1">
        <v>41501</v>
      </c>
      <c r="B313">
        <v>2013</v>
      </c>
      <c r="C313" s="11" t="s">
        <v>13</v>
      </c>
      <c r="D313">
        <v>8</v>
      </c>
      <c r="E313">
        <v>36.11</v>
      </c>
      <c r="F313">
        <v>36.81</v>
      </c>
      <c r="G313">
        <v>35.770000000000003</v>
      </c>
      <c r="H313">
        <v>36.31</v>
      </c>
      <c r="I313">
        <v>56521100</v>
      </c>
      <c r="J313">
        <v>0.20000000000000284</v>
      </c>
    </row>
    <row r="314" spans="1:10" x14ac:dyDescent="0.3">
      <c r="A314" s="1">
        <v>41502</v>
      </c>
      <c r="B314">
        <v>2013</v>
      </c>
      <c r="C314" s="11" t="s">
        <v>13</v>
      </c>
      <c r="D314">
        <v>8</v>
      </c>
      <c r="E314">
        <v>36.71</v>
      </c>
      <c r="F314">
        <v>37.229999999999997</v>
      </c>
      <c r="G314">
        <v>36.64</v>
      </c>
      <c r="H314">
        <v>36.82</v>
      </c>
      <c r="I314">
        <v>45840800</v>
      </c>
      <c r="J314">
        <v>0.10999999999999943</v>
      </c>
    </row>
    <row r="315" spans="1:10" x14ac:dyDescent="0.3">
      <c r="A315" s="1">
        <v>41505</v>
      </c>
      <c r="B315">
        <v>2013</v>
      </c>
      <c r="C315" s="11" t="s">
        <v>13</v>
      </c>
      <c r="D315">
        <v>8</v>
      </c>
      <c r="E315">
        <v>37.17</v>
      </c>
      <c r="F315">
        <v>38.01</v>
      </c>
      <c r="G315">
        <v>36.880000000000003</v>
      </c>
      <c r="H315">
        <v>37.549999999999997</v>
      </c>
      <c r="I315">
        <v>57609600</v>
      </c>
      <c r="J315">
        <v>0.37999999999999545</v>
      </c>
    </row>
    <row r="316" spans="1:10" x14ac:dyDescent="0.3">
      <c r="A316" s="1">
        <v>41506</v>
      </c>
      <c r="B316">
        <v>2013</v>
      </c>
      <c r="C316" s="11" t="s">
        <v>13</v>
      </c>
      <c r="D316">
        <v>8</v>
      </c>
      <c r="E316">
        <v>38.08</v>
      </c>
      <c r="F316">
        <v>38.31</v>
      </c>
      <c r="G316">
        <v>37.43</v>
      </c>
      <c r="H316">
        <v>38.14</v>
      </c>
      <c r="I316">
        <v>57995200</v>
      </c>
      <c r="J316">
        <v>6.0000000000002274E-2</v>
      </c>
    </row>
    <row r="317" spans="1:10" x14ac:dyDescent="0.3">
      <c r="A317" s="1">
        <v>41507</v>
      </c>
      <c r="B317">
        <v>2013</v>
      </c>
      <c r="C317" s="11" t="s">
        <v>13</v>
      </c>
      <c r="D317">
        <v>8</v>
      </c>
      <c r="E317">
        <v>38.11</v>
      </c>
      <c r="F317">
        <v>38.58</v>
      </c>
      <c r="G317">
        <v>37.89</v>
      </c>
      <c r="H317">
        <v>38.049999999999997</v>
      </c>
      <c r="I317">
        <v>46116900</v>
      </c>
      <c r="J317">
        <v>-6.0000000000002274E-2</v>
      </c>
    </row>
    <row r="318" spans="1:10" x14ac:dyDescent="0.3">
      <c r="A318" s="1">
        <v>41508</v>
      </c>
      <c r="B318">
        <v>2013</v>
      </c>
      <c r="C318" s="11" t="s">
        <v>13</v>
      </c>
      <c r="D318">
        <v>8</v>
      </c>
      <c r="E318">
        <v>38.1</v>
      </c>
      <c r="F318">
        <v>38.479999999999997</v>
      </c>
      <c r="G318">
        <v>38.07</v>
      </c>
      <c r="H318">
        <v>38.28</v>
      </c>
      <c r="I318">
        <v>21931200</v>
      </c>
      <c r="J318">
        <v>0.17999999999999972</v>
      </c>
    </row>
    <row r="319" spans="1:10" x14ac:dyDescent="0.3">
      <c r="A319" s="1">
        <v>41509</v>
      </c>
      <c r="B319">
        <v>2013</v>
      </c>
      <c r="C319" s="11" t="s">
        <v>13</v>
      </c>
      <c r="D319">
        <v>8</v>
      </c>
      <c r="E319">
        <v>38.729999999999997</v>
      </c>
      <c r="F319">
        <v>40.35</v>
      </c>
      <c r="G319">
        <v>38.659999999999997</v>
      </c>
      <c r="H319">
        <v>40.270000000000003</v>
      </c>
      <c r="I319">
        <v>86442300</v>
      </c>
      <c r="J319">
        <v>1.5400000000000063</v>
      </c>
    </row>
    <row r="320" spans="1:10" x14ac:dyDescent="0.3">
      <c r="A320" s="1">
        <v>41512</v>
      </c>
      <c r="B320">
        <v>2013</v>
      </c>
      <c r="C320" s="11" t="s">
        <v>13</v>
      </c>
      <c r="D320">
        <v>8</v>
      </c>
      <c r="E320">
        <v>40.619999999999997</v>
      </c>
      <c r="F320">
        <v>41.65</v>
      </c>
      <c r="G320">
        <v>40.340000000000003</v>
      </c>
      <c r="H320">
        <v>41.05</v>
      </c>
      <c r="I320">
        <v>94162400</v>
      </c>
      <c r="J320">
        <v>0.42999999999999972</v>
      </c>
    </row>
    <row r="321" spans="1:10" x14ac:dyDescent="0.3">
      <c r="A321" s="1">
        <v>41513</v>
      </c>
      <c r="B321">
        <v>2013</v>
      </c>
      <c r="C321" s="11" t="s">
        <v>13</v>
      </c>
      <c r="D321">
        <v>8</v>
      </c>
      <c r="E321">
        <v>40.4</v>
      </c>
      <c r="F321">
        <v>40.909999999999997</v>
      </c>
      <c r="G321">
        <v>39.15</v>
      </c>
      <c r="H321">
        <v>39.369999999999997</v>
      </c>
      <c r="I321">
        <v>72695100</v>
      </c>
      <c r="J321">
        <v>-1.0300000000000011</v>
      </c>
    </row>
    <row r="322" spans="1:10" x14ac:dyDescent="0.3">
      <c r="A322" s="1">
        <v>41514</v>
      </c>
      <c r="B322">
        <v>2013</v>
      </c>
      <c r="C322" s="11" t="s">
        <v>13</v>
      </c>
      <c r="D322">
        <v>8</v>
      </c>
      <c r="E322">
        <v>39.68</v>
      </c>
      <c r="F322">
        <v>40.57</v>
      </c>
      <c r="G322">
        <v>39.6</v>
      </c>
      <c r="H322">
        <v>40.270000000000003</v>
      </c>
      <c r="I322">
        <v>57918200</v>
      </c>
      <c r="J322">
        <v>0.59000000000000341</v>
      </c>
    </row>
    <row r="323" spans="1:10" x14ac:dyDescent="0.3">
      <c r="A323" s="1">
        <v>41515</v>
      </c>
      <c r="B323">
        <v>2013</v>
      </c>
      <c r="C323" s="11" t="s">
        <v>13</v>
      </c>
      <c r="D323">
        <v>8</v>
      </c>
      <c r="E323">
        <v>40.61</v>
      </c>
      <c r="F323">
        <v>41.49</v>
      </c>
      <c r="G323">
        <v>40.520000000000003</v>
      </c>
      <c r="H323">
        <v>40.99</v>
      </c>
      <c r="I323">
        <v>58303400</v>
      </c>
      <c r="J323">
        <v>0.38000000000000256</v>
      </c>
    </row>
    <row r="324" spans="1:10" x14ac:dyDescent="0.3">
      <c r="A324" s="1">
        <v>41516</v>
      </c>
      <c r="B324">
        <v>2013</v>
      </c>
      <c r="C324" s="11" t="s">
        <v>13</v>
      </c>
      <c r="D324">
        <v>8</v>
      </c>
      <c r="E324">
        <v>41.73</v>
      </c>
      <c r="F324">
        <v>41.97</v>
      </c>
      <c r="G324">
        <v>40.78</v>
      </c>
      <c r="H324">
        <v>41</v>
      </c>
      <c r="I324">
        <v>67735100</v>
      </c>
      <c r="J324">
        <v>-0.72999999999999687</v>
      </c>
    </row>
    <row r="325" spans="1:10" x14ac:dyDescent="0.3">
      <c r="A325" s="1">
        <v>41520</v>
      </c>
      <c r="B325">
        <v>2013</v>
      </c>
      <c r="C325" s="11" t="s">
        <v>14</v>
      </c>
      <c r="D325">
        <v>9</v>
      </c>
      <c r="E325">
        <v>41.55</v>
      </c>
      <c r="F325">
        <v>41.87</v>
      </c>
      <c r="G325">
        <v>41.22</v>
      </c>
      <c r="H325">
        <v>41.58</v>
      </c>
      <c r="I325">
        <v>48774900</v>
      </c>
      <c r="J325">
        <v>3.0000000000001137E-2</v>
      </c>
    </row>
    <row r="326" spans="1:10" x14ac:dyDescent="0.3">
      <c r="A326" s="1">
        <v>41521</v>
      </c>
      <c r="B326">
        <v>2013</v>
      </c>
      <c r="C326" s="11" t="s">
        <v>14</v>
      </c>
      <c r="D326">
        <v>9</v>
      </c>
      <c r="E326">
        <v>41.72</v>
      </c>
      <c r="F326">
        <v>41.88</v>
      </c>
      <c r="G326">
        <v>41.15</v>
      </c>
      <c r="H326">
        <v>41.49</v>
      </c>
      <c r="I326">
        <v>42581900</v>
      </c>
      <c r="J326">
        <v>-0.22999999999999687</v>
      </c>
    </row>
    <row r="327" spans="1:10" x14ac:dyDescent="0.3">
      <c r="A327" s="1">
        <v>41522</v>
      </c>
      <c r="B327">
        <v>2013</v>
      </c>
      <c r="C327" s="11" t="s">
        <v>14</v>
      </c>
      <c r="D327">
        <v>9</v>
      </c>
      <c r="E327">
        <v>41.5</v>
      </c>
      <c r="F327">
        <v>42.47</v>
      </c>
      <c r="G327">
        <v>41.48</v>
      </c>
      <c r="H327">
        <v>42.36</v>
      </c>
      <c r="I327">
        <v>50035400</v>
      </c>
      <c r="J327">
        <v>0.85999999999999943</v>
      </c>
    </row>
    <row r="328" spans="1:10" x14ac:dyDescent="0.3">
      <c r="A328" s="1">
        <v>41523</v>
      </c>
      <c r="B328">
        <v>2013</v>
      </c>
      <c r="C328" s="11" t="s">
        <v>14</v>
      </c>
      <c r="D328">
        <v>9</v>
      </c>
      <c r="E328">
        <v>42.79</v>
      </c>
      <c r="F328">
        <v>44.3</v>
      </c>
      <c r="G328">
        <v>42.11</v>
      </c>
      <c r="H328">
        <v>43.65</v>
      </c>
      <c r="I328">
        <v>117535700</v>
      </c>
      <c r="J328">
        <v>0.85999999999999943</v>
      </c>
    </row>
    <row r="329" spans="1:10" x14ac:dyDescent="0.3">
      <c r="A329" s="1">
        <v>41526</v>
      </c>
      <c r="B329">
        <v>2013</v>
      </c>
      <c r="C329" s="11" t="s">
        <v>14</v>
      </c>
      <c r="D329">
        <v>9</v>
      </c>
      <c r="E329">
        <v>44.05</v>
      </c>
      <c r="F329">
        <v>44.48</v>
      </c>
      <c r="G329">
        <v>43.4</v>
      </c>
      <c r="H329">
        <v>43.73</v>
      </c>
      <c r="I329">
        <v>75794700</v>
      </c>
      <c r="J329">
        <v>-0.32000000000000028</v>
      </c>
    </row>
    <row r="330" spans="1:10" x14ac:dyDescent="0.3">
      <c r="A330" s="1">
        <v>41527</v>
      </c>
      <c r="B330">
        <v>2013</v>
      </c>
      <c r="C330" s="11" t="s">
        <v>14</v>
      </c>
      <c r="D330">
        <v>9</v>
      </c>
      <c r="E330">
        <v>43.93</v>
      </c>
      <c r="F330">
        <v>43.95</v>
      </c>
      <c r="G330">
        <v>42.93</v>
      </c>
      <c r="H330">
        <v>43.3</v>
      </c>
      <c r="I330">
        <v>54540300</v>
      </c>
      <c r="J330">
        <v>-0.63000000000000256</v>
      </c>
    </row>
    <row r="331" spans="1:10" x14ac:dyDescent="0.3">
      <c r="A331" s="1">
        <v>41528</v>
      </c>
      <c r="B331">
        <v>2013</v>
      </c>
      <c r="C331" s="11" t="s">
        <v>14</v>
      </c>
      <c r="D331">
        <v>9</v>
      </c>
      <c r="E331">
        <v>43.09</v>
      </c>
      <c r="F331">
        <v>44.78</v>
      </c>
      <c r="G331">
        <v>42.81</v>
      </c>
      <c r="H331">
        <v>44.73</v>
      </c>
      <c r="I331">
        <v>72328300</v>
      </c>
      <c r="J331">
        <v>1.6399999999999935</v>
      </c>
    </row>
    <row r="332" spans="1:10" x14ac:dyDescent="0.3">
      <c r="A332" s="1">
        <v>41529</v>
      </c>
      <c r="B332">
        <v>2013</v>
      </c>
      <c r="C332" s="11" t="s">
        <v>14</v>
      </c>
      <c r="D332">
        <v>9</v>
      </c>
      <c r="E332">
        <v>45.21</v>
      </c>
      <c r="F332">
        <v>45.3</v>
      </c>
      <c r="G332">
        <v>44.34</v>
      </c>
      <c r="H332">
        <v>44.44</v>
      </c>
      <c r="I332">
        <v>68072300</v>
      </c>
      <c r="J332">
        <v>-0.77000000000000313</v>
      </c>
    </row>
    <row r="333" spans="1:10" x14ac:dyDescent="0.3">
      <c r="A333" s="1">
        <v>41530</v>
      </c>
      <c r="B333">
        <v>2013</v>
      </c>
      <c r="C333" s="11" t="s">
        <v>14</v>
      </c>
      <c r="D333">
        <v>9</v>
      </c>
      <c r="E333">
        <v>44.73</v>
      </c>
      <c r="F333">
        <v>44.77</v>
      </c>
      <c r="G333">
        <v>43.63</v>
      </c>
      <c r="H333">
        <v>44</v>
      </c>
      <c r="I333">
        <v>52765300</v>
      </c>
      <c r="J333">
        <v>-0.72999999999999687</v>
      </c>
    </row>
    <row r="334" spans="1:10" x14ac:dyDescent="0.3">
      <c r="A334" s="1">
        <v>41533</v>
      </c>
      <c r="B334">
        <v>2013</v>
      </c>
      <c r="C334" s="11" t="s">
        <v>14</v>
      </c>
      <c r="D334">
        <v>9</v>
      </c>
      <c r="E334">
        <v>44.54</v>
      </c>
      <c r="F334">
        <v>44.63</v>
      </c>
      <c r="G334">
        <v>42.14</v>
      </c>
      <c r="H334">
        <v>42.22</v>
      </c>
      <c r="I334">
        <v>70424200</v>
      </c>
      <c r="J334">
        <v>-2.3200000000000003</v>
      </c>
    </row>
    <row r="335" spans="1:10" x14ac:dyDescent="0.3">
      <c r="A335" s="1">
        <v>41534</v>
      </c>
      <c r="B335">
        <v>2013</v>
      </c>
      <c r="C335" s="11" t="s">
        <v>14</v>
      </c>
      <c r="D335">
        <v>9</v>
      </c>
      <c r="E335">
        <v>42.21</v>
      </c>
      <c r="F335">
        <v>45.12</v>
      </c>
      <c r="G335">
        <v>42.14</v>
      </c>
      <c r="H335">
        <v>44.76</v>
      </c>
      <c r="I335">
        <v>91934600</v>
      </c>
      <c r="J335">
        <v>2.5499999999999972</v>
      </c>
    </row>
    <row r="336" spans="1:10" x14ac:dyDescent="0.3">
      <c r="A336" s="1">
        <v>41535</v>
      </c>
      <c r="B336">
        <v>2013</v>
      </c>
      <c r="C336" s="11" t="s">
        <v>14</v>
      </c>
      <c r="D336">
        <v>9</v>
      </c>
      <c r="E336">
        <v>44.53</v>
      </c>
      <c r="F336">
        <v>45.15</v>
      </c>
      <c r="G336">
        <v>44.09</v>
      </c>
      <c r="H336">
        <v>44.92</v>
      </c>
      <c r="I336">
        <v>79317000</v>
      </c>
      <c r="J336">
        <v>0.39000000000000057</v>
      </c>
    </row>
    <row r="337" spans="1:10" x14ac:dyDescent="0.3">
      <c r="A337" s="1">
        <v>41536</v>
      </c>
      <c r="B337">
        <v>2013</v>
      </c>
      <c r="C337" s="11" t="s">
        <v>14</v>
      </c>
      <c r="D337">
        <v>9</v>
      </c>
      <c r="E337">
        <v>45.19</v>
      </c>
      <c r="F337">
        <v>45.73</v>
      </c>
      <c r="G337">
        <v>44.92</v>
      </c>
      <c r="H337">
        <v>45.66</v>
      </c>
      <c r="I337">
        <v>63972400</v>
      </c>
      <c r="J337">
        <v>0.46999999999999886</v>
      </c>
    </row>
    <row r="338" spans="1:10" x14ac:dyDescent="0.3">
      <c r="A338" s="1">
        <v>41537</v>
      </c>
      <c r="B338">
        <v>2013</v>
      </c>
      <c r="C338" s="11" t="s">
        <v>14</v>
      </c>
      <c r="D338">
        <v>9</v>
      </c>
      <c r="E338">
        <v>46</v>
      </c>
      <c r="F338">
        <v>47.27</v>
      </c>
      <c r="G338">
        <v>45.42</v>
      </c>
      <c r="H338">
        <v>47.16</v>
      </c>
      <c r="I338">
        <v>115508400</v>
      </c>
      <c r="J338">
        <v>1.1599999999999966</v>
      </c>
    </row>
    <row r="339" spans="1:10" x14ac:dyDescent="0.3">
      <c r="A339" s="1">
        <v>41540</v>
      </c>
      <c r="B339">
        <v>2013</v>
      </c>
      <c r="C339" s="11" t="s">
        <v>14</v>
      </c>
      <c r="D339">
        <v>9</v>
      </c>
      <c r="E339">
        <v>46.95</v>
      </c>
      <c r="F339">
        <v>47.22</v>
      </c>
      <c r="G339">
        <v>45.97</v>
      </c>
      <c r="H339">
        <v>46.86</v>
      </c>
      <c r="I339">
        <v>75177000</v>
      </c>
      <c r="J339">
        <v>-9.0000000000003411E-2</v>
      </c>
    </row>
    <row r="340" spans="1:10" x14ac:dyDescent="0.3">
      <c r="A340" s="1">
        <v>41541</v>
      </c>
      <c r="B340">
        <v>2013</v>
      </c>
      <c r="C340" s="11" t="s">
        <v>14</v>
      </c>
      <c r="D340">
        <v>9</v>
      </c>
      <c r="E340">
        <v>48.17</v>
      </c>
      <c r="F340">
        <v>49.32</v>
      </c>
      <c r="G340">
        <v>47.83</v>
      </c>
      <c r="H340">
        <v>48.11</v>
      </c>
      <c r="I340">
        <v>136716100</v>
      </c>
      <c r="J340">
        <v>-6.0000000000002274E-2</v>
      </c>
    </row>
    <row r="341" spans="1:10" x14ac:dyDescent="0.3">
      <c r="A341" s="1">
        <v>41542</v>
      </c>
      <c r="B341">
        <v>2013</v>
      </c>
      <c r="C341" s="11" t="s">
        <v>14</v>
      </c>
      <c r="D341">
        <v>9</v>
      </c>
      <c r="E341">
        <v>48.89</v>
      </c>
      <c r="F341">
        <v>49.2</v>
      </c>
      <c r="G341">
        <v>48.12</v>
      </c>
      <c r="H341">
        <v>49.12</v>
      </c>
      <c r="I341">
        <v>87879700</v>
      </c>
      <c r="J341">
        <v>0.22999999999999687</v>
      </c>
    </row>
    <row r="342" spans="1:10" x14ac:dyDescent="0.3">
      <c r="A342" s="1">
        <v>41543</v>
      </c>
      <c r="B342">
        <v>2013</v>
      </c>
      <c r="C342" s="11" t="s">
        <v>14</v>
      </c>
      <c r="D342">
        <v>9</v>
      </c>
      <c r="E342">
        <v>49.66</v>
      </c>
      <c r="F342">
        <v>50.25</v>
      </c>
      <c r="G342">
        <v>49.16</v>
      </c>
      <c r="H342">
        <v>50.04</v>
      </c>
      <c r="I342">
        <v>98220100</v>
      </c>
      <c r="J342">
        <v>0.38000000000000256</v>
      </c>
    </row>
    <row r="343" spans="1:10" x14ac:dyDescent="0.3">
      <c r="A343" s="1">
        <v>41544</v>
      </c>
      <c r="B343">
        <v>2013</v>
      </c>
      <c r="C343" s="11" t="s">
        <v>14</v>
      </c>
      <c r="D343">
        <v>9</v>
      </c>
      <c r="E343">
        <v>49.94</v>
      </c>
      <c r="F343">
        <v>50.92</v>
      </c>
      <c r="G343">
        <v>49.51</v>
      </c>
      <c r="H343">
        <v>50.88</v>
      </c>
      <c r="I343">
        <v>81410500</v>
      </c>
      <c r="J343">
        <v>0.94000000000000483</v>
      </c>
    </row>
    <row r="344" spans="1:10" x14ac:dyDescent="0.3">
      <c r="A344" s="1">
        <v>41547</v>
      </c>
      <c r="B344">
        <v>2013</v>
      </c>
      <c r="C344" s="11" t="s">
        <v>14</v>
      </c>
      <c r="D344">
        <v>9</v>
      </c>
      <c r="E344">
        <v>49.79</v>
      </c>
      <c r="F344">
        <v>51.24</v>
      </c>
      <c r="G344">
        <v>49.45</v>
      </c>
      <c r="H344">
        <v>49.88</v>
      </c>
      <c r="I344">
        <v>100095000</v>
      </c>
      <c r="J344">
        <v>9.0000000000003411E-2</v>
      </c>
    </row>
    <row r="345" spans="1:10" x14ac:dyDescent="0.3">
      <c r="A345" s="1">
        <v>41548</v>
      </c>
      <c r="B345">
        <v>2013</v>
      </c>
      <c r="C345" s="11" t="s">
        <v>15</v>
      </c>
      <c r="D345">
        <v>10</v>
      </c>
      <c r="E345">
        <v>49.62</v>
      </c>
      <c r="F345">
        <v>50.68</v>
      </c>
      <c r="G345">
        <v>49.11</v>
      </c>
      <c r="H345">
        <v>50.07</v>
      </c>
      <c r="I345">
        <v>98114000</v>
      </c>
      <c r="J345">
        <v>0.45000000000000284</v>
      </c>
    </row>
    <row r="346" spans="1:10" x14ac:dyDescent="0.3">
      <c r="A346" s="1">
        <v>41549</v>
      </c>
      <c r="B346">
        <v>2013</v>
      </c>
      <c r="C346" s="11" t="s">
        <v>15</v>
      </c>
      <c r="D346">
        <v>10</v>
      </c>
      <c r="E346">
        <v>49.78</v>
      </c>
      <c r="F346">
        <v>50.75</v>
      </c>
      <c r="G346">
        <v>49.6</v>
      </c>
      <c r="H346">
        <v>49.93</v>
      </c>
      <c r="I346">
        <v>62834000</v>
      </c>
      <c r="J346">
        <v>0.14999999999999858</v>
      </c>
    </row>
    <row r="347" spans="1:10" x14ac:dyDescent="0.3">
      <c r="A347" s="1">
        <v>41550</v>
      </c>
      <c r="B347">
        <v>2013</v>
      </c>
      <c r="C347" s="11" t="s">
        <v>15</v>
      </c>
      <c r="D347">
        <v>10</v>
      </c>
      <c r="E347">
        <v>50.12</v>
      </c>
      <c r="F347">
        <v>50.37</v>
      </c>
      <c r="G347">
        <v>48.72</v>
      </c>
      <c r="H347">
        <v>48.84</v>
      </c>
      <c r="I347">
        <v>82045000</v>
      </c>
      <c r="J347">
        <v>-1.279999999999994</v>
      </c>
    </row>
    <row r="348" spans="1:10" x14ac:dyDescent="0.3">
      <c r="A348" s="1">
        <v>41551</v>
      </c>
      <c r="B348">
        <v>2013</v>
      </c>
      <c r="C348" s="11" t="s">
        <v>15</v>
      </c>
      <c r="D348">
        <v>10</v>
      </c>
      <c r="E348">
        <v>49.42</v>
      </c>
      <c r="F348">
        <v>50.81</v>
      </c>
      <c r="G348">
        <v>49.23</v>
      </c>
      <c r="H348">
        <v>50.69</v>
      </c>
      <c r="I348">
        <v>74447000</v>
      </c>
      <c r="J348">
        <v>1.269999999999996</v>
      </c>
    </row>
    <row r="349" spans="1:10" x14ac:dyDescent="0.3">
      <c r="A349" s="1">
        <v>41554</v>
      </c>
      <c r="B349">
        <v>2013</v>
      </c>
      <c r="C349" s="11" t="s">
        <v>15</v>
      </c>
      <c r="D349">
        <v>10</v>
      </c>
      <c r="E349">
        <v>50.38</v>
      </c>
      <c r="F349">
        <v>50.93</v>
      </c>
      <c r="G349">
        <v>50.05</v>
      </c>
      <c r="H349">
        <v>50.17</v>
      </c>
      <c r="I349">
        <v>57204000</v>
      </c>
      <c r="J349">
        <v>-0.21000000000000085</v>
      </c>
    </row>
    <row r="350" spans="1:10" x14ac:dyDescent="0.3">
      <c r="A350" s="1">
        <v>41555</v>
      </c>
      <c r="B350">
        <v>2013</v>
      </c>
      <c r="C350" s="11" t="s">
        <v>15</v>
      </c>
      <c r="D350">
        <v>10</v>
      </c>
      <c r="E350">
        <v>50.25</v>
      </c>
      <c r="F350">
        <v>50.25</v>
      </c>
      <c r="G350">
        <v>46.75</v>
      </c>
      <c r="H350">
        <v>46.81</v>
      </c>
      <c r="I350">
        <v>136081000</v>
      </c>
      <c r="J350">
        <v>-3.4399999999999977</v>
      </c>
    </row>
    <row r="351" spans="1:10" x14ac:dyDescent="0.3">
      <c r="A351" s="1">
        <v>41556</v>
      </c>
      <c r="B351">
        <v>2013</v>
      </c>
      <c r="C351" s="11" t="s">
        <v>15</v>
      </c>
      <c r="D351">
        <v>10</v>
      </c>
      <c r="E351">
        <v>47.05</v>
      </c>
      <c r="F351">
        <v>47.51</v>
      </c>
      <c r="G351">
        <v>44.95</v>
      </c>
      <c r="H351">
        <v>46.45</v>
      </c>
      <c r="I351">
        <v>147297000</v>
      </c>
      <c r="J351">
        <v>-0.59999999999999432</v>
      </c>
    </row>
    <row r="352" spans="1:10" x14ac:dyDescent="0.3">
      <c r="A352" s="1">
        <v>41557</v>
      </c>
      <c r="B352">
        <v>2013</v>
      </c>
      <c r="C352" s="11" t="s">
        <v>15</v>
      </c>
      <c r="D352">
        <v>10</v>
      </c>
      <c r="E352">
        <v>47.54</v>
      </c>
      <c r="F352">
        <v>49.34</v>
      </c>
      <c r="G352">
        <v>47.5</v>
      </c>
      <c r="H352">
        <v>48.71</v>
      </c>
      <c r="I352">
        <v>99774000</v>
      </c>
      <c r="J352">
        <v>1.1700000000000017</v>
      </c>
    </row>
    <row r="353" spans="1:10" x14ac:dyDescent="0.3">
      <c r="A353" s="1">
        <v>41558</v>
      </c>
      <c r="B353">
        <v>2013</v>
      </c>
      <c r="C353" s="11" t="s">
        <v>15</v>
      </c>
      <c r="D353">
        <v>10</v>
      </c>
      <c r="E353">
        <v>48.84</v>
      </c>
      <c r="F353">
        <v>49.52</v>
      </c>
      <c r="G353">
        <v>48.45</v>
      </c>
      <c r="H353">
        <v>48.77</v>
      </c>
      <c r="I353">
        <v>58428000</v>
      </c>
      <c r="J353">
        <v>-7.0000000000000284E-2</v>
      </c>
    </row>
    <row r="354" spans="1:10" x14ac:dyDescent="0.3">
      <c r="A354" s="1">
        <v>41561</v>
      </c>
      <c r="B354">
        <v>2013</v>
      </c>
      <c r="C354" s="11" t="s">
        <v>15</v>
      </c>
      <c r="D354">
        <v>10</v>
      </c>
      <c r="E354">
        <v>47.97</v>
      </c>
      <c r="F354">
        <v>49.29</v>
      </c>
      <c r="G354">
        <v>47.58</v>
      </c>
      <c r="H354">
        <v>49.17</v>
      </c>
      <c r="I354">
        <v>68781000</v>
      </c>
      <c r="J354">
        <v>1.2000000000000028</v>
      </c>
    </row>
    <row r="355" spans="1:10" x14ac:dyDescent="0.3">
      <c r="A355" s="1">
        <v>41562</v>
      </c>
      <c r="B355">
        <v>2013</v>
      </c>
      <c r="C355" s="11" t="s">
        <v>15</v>
      </c>
      <c r="D355">
        <v>10</v>
      </c>
      <c r="E355">
        <v>49.64</v>
      </c>
      <c r="F355">
        <v>50.65</v>
      </c>
      <c r="G355">
        <v>48.84</v>
      </c>
      <c r="H355">
        <v>49.16</v>
      </c>
      <c r="I355">
        <v>81167000</v>
      </c>
      <c r="J355">
        <v>-0.48000000000000398</v>
      </c>
    </row>
    <row r="356" spans="1:10" x14ac:dyDescent="0.3">
      <c r="A356" s="1">
        <v>41563</v>
      </c>
      <c r="B356">
        <v>2013</v>
      </c>
      <c r="C356" s="11" t="s">
        <v>15</v>
      </c>
      <c r="D356">
        <v>10</v>
      </c>
      <c r="E356">
        <v>49.69</v>
      </c>
      <c r="F356">
        <v>50.88</v>
      </c>
      <c r="G356">
        <v>49.55</v>
      </c>
      <c r="H356">
        <v>50.79</v>
      </c>
      <c r="I356">
        <v>64678000</v>
      </c>
      <c r="J356">
        <v>1.1000000000000014</v>
      </c>
    </row>
    <row r="357" spans="1:10" x14ac:dyDescent="0.3">
      <c r="A357" s="1">
        <v>41564</v>
      </c>
      <c r="B357">
        <v>2013</v>
      </c>
      <c r="C357" s="11" t="s">
        <v>15</v>
      </c>
      <c r="D357">
        <v>10</v>
      </c>
      <c r="E357">
        <v>50.77</v>
      </c>
      <c r="F357">
        <v>51.86</v>
      </c>
      <c r="G357">
        <v>50.6</v>
      </c>
      <c r="H357">
        <v>51.85</v>
      </c>
      <c r="I357">
        <v>71522000</v>
      </c>
      <c r="J357">
        <v>1.0799999999999983</v>
      </c>
    </row>
    <row r="358" spans="1:10" x14ac:dyDescent="0.3">
      <c r="A358" s="1">
        <v>41565</v>
      </c>
      <c r="B358">
        <v>2013</v>
      </c>
      <c r="C358" s="11" t="s">
        <v>15</v>
      </c>
      <c r="D358">
        <v>10</v>
      </c>
      <c r="E358">
        <v>53.8</v>
      </c>
      <c r="F358">
        <v>54.45</v>
      </c>
      <c r="G358">
        <v>53.23</v>
      </c>
      <c r="H358">
        <v>53.84</v>
      </c>
      <c r="I358">
        <v>88260000</v>
      </c>
      <c r="J358">
        <v>4.0000000000006253E-2</v>
      </c>
    </row>
    <row r="359" spans="1:10" x14ac:dyDescent="0.3">
      <c r="A359" s="1">
        <v>41568</v>
      </c>
      <c r="B359">
        <v>2013</v>
      </c>
      <c r="C359" s="11" t="s">
        <v>15</v>
      </c>
      <c r="D359">
        <v>10</v>
      </c>
      <c r="E359">
        <v>54.3</v>
      </c>
      <c r="F359">
        <v>54.43</v>
      </c>
      <c r="G359">
        <v>53.14</v>
      </c>
      <c r="H359">
        <v>53.48</v>
      </c>
      <c r="I359">
        <v>58235000</v>
      </c>
      <c r="J359">
        <v>-0.82000000000000028</v>
      </c>
    </row>
    <row r="360" spans="1:10" x14ac:dyDescent="0.3">
      <c r="A360" s="1">
        <v>41569</v>
      </c>
      <c r="B360">
        <v>2013</v>
      </c>
      <c r="C360" s="11" t="s">
        <v>15</v>
      </c>
      <c r="D360">
        <v>10</v>
      </c>
      <c r="E360">
        <v>53.95</v>
      </c>
      <c r="F360">
        <v>54.38</v>
      </c>
      <c r="G360">
        <v>51.84</v>
      </c>
      <c r="H360">
        <v>52.31</v>
      </c>
      <c r="I360">
        <v>83204000</v>
      </c>
      <c r="J360">
        <v>-1.6400000000000006</v>
      </c>
    </row>
    <row r="361" spans="1:10" x14ac:dyDescent="0.3">
      <c r="A361" s="1">
        <v>41570</v>
      </c>
      <c r="B361">
        <v>2013</v>
      </c>
      <c r="C361" s="11" t="s">
        <v>15</v>
      </c>
      <c r="D361">
        <v>10</v>
      </c>
      <c r="E361">
        <v>51.39</v>
      </c>
      <c r="F361">
        <v>51.89</v>
      </c>
      <c r="G361">
        <v>50.78</v>
      </c>
      <c r="H361">
        <v>51.54</v>
      </c>
      <c r="I361">
        <v>57207000</v>
      </c>
      <c r="J361">
        <v>0.14999999999999858</v>
      </c>
    </row>
    <row r="362" spans="1:10" x14ac:dyDescent="0.3">
      <c r="A362" s="1">
        <v>41571</v>
      </c>
      <c r="B362">
        <v>2013</v>
      </c>
      <c r="C362" s="11" t="s">
        <v>15</v>
      </c>
      <c r="D362">
        <v>10</v>
      </c>
      <c r="E362">
        <v>52.02</v>
      </c>
      <c r="F362">
        <v>52.47</v>
      </c>
      <c r="G362">
        <v>51.23</v>
      </c>
      <c r="H362">
        <v>52.09</v>
      </c>
      <c r="I362">
        <v>46775000</v>
      </c>
      <c r="J362">
        <v>7.0000000000000284E-2</v>
      </c>
    </row>
    <row r="363" spans="1:10" x14ac:dyDescent="0.3">
      <c r="A363" s="1">
        <v>41572</v>
      </c>
      <c r="B363">
        <v>2013</v>
      </c>
      <c r="C363" s="11" t="s">
        <v>15</v>
      </c>
      <c r="D363">
        <v>10</v>
      </c>
      <c r="E363">
        <v>52.81</v>
      </c>
      <c r="F363">
        <v>52.87</v>
      </c>
      <c r="G363">
        <v>51.52</v>
      </c>
      <c r="H363">
        <v>51.59</v>
      </c>
      <c r="I363">
        <v>45085000</v>
      </c>
      <c r="J363">
        <v>-1.2199999999999989</v>
      </c>
    </row>
    <row r="364" spans="1:10" x14ac:dyDescent="0.3">
      <c r="A364" s="1">
        <v>41575</v>
      </c>
      <c r="B364">
        <v>2013</v>
      </c>
      <c r="C364" s="11" t="s">
        <v>15</v>
      </c>
      <c r="D364">
        <v>10</v>
      </c>
      <c r="E364">
        <v>51.18</v>
      </c>
      <c r="F364">
        <v>51.34</v>
      </c>
      <c r="G364">
        <v>49.27</v>
      </c>
      <c r="H364">
        <v>49.88</v>
      </c>
      <c r="I364">
        <v>73472000</v>
      </c>
      <c r="J364">
        <v>-1.2999999999999972</v>
      </c>
    </row>
    <row r="365" spans="1:10" x14ac:dyDescent="0.3">
      <c r="A365" s="1">
        <v>41576</v>
      </c>
      <c r="B365">
        <v>2013</v>
      </c>
      <c r="C365" s="11" t="s">
        <v>15</v>
      </c>
      <c r="D365">
        <v>10</v>
      </c>
      <c r="E365">
        <v>50.38</v>
      </c>
      <c r="F365">
        <v>50.44</v>
      </c>
      <c r="G365">
        <v>48.91</v>
      </c>
      <c r="H365">
        <v>49.06</v>
      </c>
      <c r="I365">
        <v>102143000</v>
      </c>
      <c r="J365">
        <v>-1.3200000000000003</v>
      </c>
    </row>
    <row r="366" spans="1:10" x14ac:dyDescent="0.3">
      <c r="A366" s="1">
        <v>41577</v>
      </c>
      <c r="B366">
        <v>2013</v>
      </c>
      <c r="C366" s="11" t="s">
        <v>15</v>
      </c>
      <c r="D366">
        <v>10</v>
      </c>
      <c r="E366">
        <v>49.65</v>
      </c>
      <c r="F366">
        <v>49.86</v>
      </c>
      <c r="G366">
        <v>48.41</v>
      </c>
      <c r="H366">
        <v>48.67</v>
      </c>
      <c r="I366">
        <v>127073000</v>
      </c>
      <c r="J366">
        <v>-0.97999999999999687</v>
      </c>
    </row>
    <row r="367" spans="1:10" x14ac:dyDescent="0.3">
      <c r="A367" s="1">
        <v>41578</v>
      </c>
      <c r="B367">
        <v>2013</v>
      </c>
      <c r="C367" s="11" t="s">
        <v>15</v>
      </c>
      <c r="D367">
        <v>10</v>
      </c>
      <c r="E367">
        <v>46.83</v>
      </c>
      <c r="F367">
        <v>51.64</v>
      </c>
      <c r="G367">
        <v>46.18</v>
      </c>
      <c r="H367">
        <v>49.86</v>
      </c>
      <c r="I367">
        <v>248809000</v>
      </c>
      <c r="J367">
        <v>3.0300000000000011</v>
      </c>
    </row>
    <row r="368" spans="1:10" x14ac:dyDescent="0.3">
      <c r="A368" s="1">
        <v>41579</v>
      </c>
      <c r="B368">
        <v>2013</v>
      </c>
      <c r="C368" s="11" t="s">
        <v>16</v>
      </c>
      <c r="D368">
        <v>11</v>
      </c>
      <c r="E368">
        <v>50.5</v>
      </c>
      <c r="F368">
        <v>51.73</v>
      </c>
      <c r="G368">
        <v>49.38</v>
      </c>
      <c r="H368">
        <v>49.4</v>
      </c>
      <c r="I368">
        <v>95033000</v>
      </c>
      <c r="J368">
        <v>-1.1000000000000014</v>
      </c>
    </row>
    <row r="369" spans="1:10" x14ac:dyDescent="0.3">
      <c r="A369" s="1">
        <v>41582</v>
      </c>
      <c r="B369">
        <v>2013</v>
      </c>
      <c r="C369" s="11" t="s">
        <v>16</v>
      </c>
      <c r="D369">
        <v>11</v>
      </c>
      <c r="E369">
        <v>49.03</v>
      </c>
      <c r="F369">
        <v>49.4</v>
      </c>
      <c r="G369">
        <v>47.69</v>
      </c>
      <c r="H369">
        <v>47.89</v>
      </c>
      <c r="I369">
        <v>80371000</v>
      </c>
      <c r="J369">
        <v>-1.1400000000000006</v>
      </c>
    </row>
    <row r="370" spans="1:10" x14ac:dyDescent="0.3">
      <c r="A370" s="1">
        <v>41583</v>
      </c>
      <c r="B370">
        <v>2013</v>
      </c>
      <c r="C370" s="11" t="s">
        <v>16</v>
      </c>
      <c r="D370">
        <v>11</v>
      </c>
      <c r="E370">
        <v>47.46</v>
      </c>
      <c r="F370">
        <v>49.83</v>
      </c>
      <c r="G370">
        <v>47.18</v>
      </c>
      <c r="H370">
        <v>49.76</v>
      </c>
      <c r="I370">
        <v>76835000</v>
      </c>
      <c r="J370">
        <v>2.2999999999999972</v>
      </c>
    </row>
    <row r="371" spans="1:10" x14ac:dyDescent="0.3">
      <c r="A371" s="1">
        <v>41584</v>
      </c>
      <c r="B371">
        <v>2013</v>
      </c>
      <c r="C371" s="11" t="s">
        <v>16</v>
      </c>
      <c r="D371">
        <v>11</v>
      </c>
      <c r="E371">
        <v>49.91</v>
      </c>
      <c r="F371">
        <v>50.1</v>
      </c>
      <c r="G371">
        <v>48.37</v>
      </c>
      <c r="H371">
        <v>48.78</v>
      </c>
      <c r="I371">
        <v>67889000</v>
      </c>
      <c r="J371">
        <v>-1.1299999999999955</v>
      </c>
    </row>
    <row r="372" spans="1:10" x14ac:dyDescent="0.3">
      <c r="A372" s="1">
        <v>41585</v>
      </c>
      <c r="B372">
        <v>2013</v>
      </c>
      <c r="C372" s="11" t="s">
        <v>16</v>
      </c>
      <c r="D372">
        <v>11</v>
      </c>
      <c r="E372">
        <v>48.9</v>
      </c>
      <c r="F372">
        <v>49.52</v>
      </c>
      <c r="G372">
        <v>46.97</v>
      </c>
      <c r="H372">
        <v>47.23</v>
      </c>
      <c r="I372">
        <v>97128000</v>
      </c>
      <c r="J372">
        <v>-1.6700000000000017</v>
      </c>
    </row>
    <row r="373" spans="1:10" x14ac:dyDescent="0.3">
      <c r="A373" s="1">
        <v>41586</v>
      </c>
      <c r="B373">
        <v>2013</v>
      </c>
      <c r="C373" s="11" t="s">
        <v>16</v>
      </c>
      <c r="D373">
        <v>11</v>
      </c>
      <c r="E373">
        <v>47.48</v>
      </c>
      <c r="F373">
        <v>48.31</v>
      </c>
      <c r="G373">
        <v>46.92</v>
      </c>
      <c r="H373">
        <v>47.2</v>
      </c>
      <c r="I373">
        <v>70731000</v>
      </c>
      <c r="J373">
        <v>-0.27999999999999403</v>
      </c>
    </row>
    <row r="374" spans="1:10" x14ac:dyDescent="0.3">
      <c r="A374" s="1">
        <v>41589</v>
      </c>
      <c r="B374">
        <v>2013</v>
      </c>
      <c r="C374" s="11" t="s">
        <v>16</v>
      </c>
      <c r="D374">
        <v>11</v>
      </c>
      <c r="E374">
        <v>46.71</v>
      </c>
      <c r="F374">
        <v>47.2</v>
      </c>
      <c r="G374">
        <v>45.41</v>
      </c>
      <c r="H374">
        <v>45.88</v>
      </c>
      <c r="I374">
        <v>80910000</v>
      </c>
      <c r="J374">
        <v>-0.82999999999999829</v>
      </c>
    </row>
    <row r="375" spans="1:10" x14ac:dyDescent="0.3">
      <c r="A375" s="1">
        <v>41590</v>
      </c>
      <c r="B375">
        <v>2013</v>
      </c>
      <c r="C375" s="11" t="s">
        <v>16</v>
      </c>
      <c r="D375">
        <v>11</v>
      </c>
      <c r="E375">
        <v>45.68</v>
      </c>
      <c r="F375">
        <v>47.04</v>
      </c>
      <c r="G375">
        <v>45.51</v>
      </c>
      <c r="H375">
        <v>46.29</v>
      </c>
      <c r="I375">
        <v>68196000</v>
      </c>
      <c r="J375">
        <v>0.60999999999999943</v>
      </c>
    </row>
    <row r="376" spans="1:10" x14ac:dyDescent="0.3">
      <c r="A376" s="1">
        <v>41591</v>
      </c>
      <c r="B376">
        <v>2013</v>
      </c>
      <c r="C376" s="11" t="s">
        <v>16</v>
      </c>
      <c r="D376">
        <v>11</v>
      </c>
      <c r="E376">
        <v>45.91</v>
      </c>
      <c r="F376">
        <v>48.4</v>
      </c>
      <c r="G376">
        <v>45.74</v>
      </c>
      <c r="H376">
        <v>48.37</v>
      </c>
      <c r="I376">
        <v>79245000</v>
      </c>
      <c r="J376">
        <v>2.4600000000000009</v>
      </c>
    </row>
    <row r="377" spans="1:10" x14ac:dyDescent="0.3">
      <c r="A377" s="1">
        <v>41592</v>
      </c>
      <c r="B377">
        <v>2013</v>
      </c>
      <c r="C377" s="11" t="s">
        <v>16</v>
      </c>
      <c r="D377">
        <v>11</v>
      </c>
      <c r="E377">
        <v>48.36</v>
      </c>
      <c r="F377">
        <v>49.23</v>
      </c>
      <c r="G377">
        <v>47.7</v>
      </c>
      <c r="H377">
        <v>48.65</v>
      </c>
      <c r="I377">
        <v>75117000</v>
      </c>
      <c r="J377">
        <v>0.28999999999999915</v>
      </c>
    </row>
    <row r="378" spans="1:10" x14ac:dyDescent="0.3">
      <c r="A378" s="1">
        <v>41593</v>
      </c>
      <c r="B378">
        <v>2013</v>
      </c>
      <c r="C378" s="11" t="s">
        <v>16</v>
      </c>
      <c r="D378">
        <v>11</v>
      </c>
      <c r="E378">
        <v>48.77</v>
      </c>
      <c r="F378">
        <v>49.14</v>
      </c>
      <c r="G378">
        <v>48.37</v>
      </c>
      <c r="H378">
        <v>48.67</v>
      </c>
      <c r="I378">
        <v>42453000</v>
      </c>
      <c r="J378">
        <v>-0.10000000000000142</v>
      </c>
    </row>
    <row r="379" spans="1:10" x14ac:dyDescent="0.3">
      <c r="A379" s="1">
        <v>41596</v>
      </c>
      <c r="B379">
        <v>2013</v>
      </c>
      <c r="C379" s="11" t="s">
        <v>16</v>
      </c>
      <c r="D379">
        <v>11</v>
      </c>
      <c r="E379">
        <v>48.13</v>
      </c>
      <c r="F379">
        <v>48.5</v>
      </c>
      <c r="G379">
        <v>45.48</v>
      </c>
      <c r="H379">
        <v>45.51</v>
      </c>
      <c r="I379">
        <v>85910000</v>
      </c>
      <c r="J379">
        <v>-2.6200000000000045</v>
      </c>
    </row>
    <row r="380" spans="1:10" x14ac:dyDescent="0.3">
      <c r="A380" s="1">
        <v>41597</v>
      </c>
      <c r="B380">
        <v>2013</v>
      </c>
      <c r="C380" s="11" t="s">
        <v>16</v>
      </c>
      <c r="D380">
        <v>11</v>
      </c>
      <c r="E380">
        <v>45.94</v>
      </c>
      <c r="F380">
        <v>46.67</v>
      </c>
      <c r="G380">
        <v>45.4</v>
      </c>
      <c r="H380">
        <v>46.04</v>
      </c>
      <c r="I380">
        <v>75602000</v>
      </c>
      <c r="J380">
        <v>0.10000000000000142</v>
      </c>
    </row>
    <row r="381" spans="1:10" x14ac:dyDescent="0.3">
      <c r="A381" s="1">
        <v>41598</v>
      </c>
      <c r="B381">
        <v>2013</v>
      </c>
      <c r="C381" s="11" t="s">
        <v>16</v>
      </c>
      <c r="D381">
        <v>11</v>
      </c>
      <c r="E381">
        <v>46.29</v>
      </c>
      <c r="F381">
        <v>47.22</v>
      </c>
      <c r="G381">
        <v>45.99</v>
      </c>
      <c r="H381">
        <v>46.11</v>
      </c>
      <c r="I381">
        <v>53933000</v>
      </c>
      <c r="J381">
        <v>-0.17999999999999972</v>
      </c>
    </row>
    <row r="382" spans="1:10" x14ac:dyDescent="0.3">
      <c r="A382" s="1">
        <v>41599</v>
      </c>
      <c r="B382">
        <v>2013</v>
      </c>
      <c r="C382" s="11" t="s">
        <v>16</v>
      </c>
      <c r="D382">
        <v>11</v>
      </c>
      <c r="E382">
        <v>46.66</v>
      </c>
      <c r="F382">
        <v>47.13</v>
      </c>
      <c r="G382">
        <v>46.37</v>
      </c>
      <c r="H382">
        <v>46.38</v>
      </c>
      <c r="I382">
        <v>34886000</v>
      </c>
      <c r="J382">
        <v>-0.27999999999999403</v>
      </c>
    </row>
    <row r="383" spans="1:10" x14ac:dyDescent="0.3">
      <c r="A383" s="1">
        <v>41600</v>
      </c>
      <c r="B383">
        <v>2013</v>
      </c>
      <c r="C383" s="11" t="s">
        <v>16</v>
      </c>
      <c r="D383">
        <v>11</v>
      </c>
      <c r="E383">
        <v>46.71</v>
      </c>
      <c r="F383">
        <v>46.94</v>
      </c>
      <c r="G383">
        <v>45.64</v>
      </c>
      <c r="H383">
        <v>45.91</v>
      </c>
      <c r="I383">
        <v>40545000</v>
      </c>
      <c r="J383">
        <v>-0.80000000000000426</v>
      </c>
    </row>
    <row r="384" spans="1:10" x14ac:dyDescent="0.3">
      <c r="A384" s="1">
        <v>41603</v>
      </c>
      <c r="B384">
        <v>2013</v>
      </c>
      <c r="C384" s="11" t="s">
        <v>16</v>
      </c>
      <c r="D384">
        <v>11</v>
      </c>
      <c r="E384">
        <v>46.04</v>
      </c>
      <c r="F384">
        <v>46.33</v>
      </c>
      <c r="G384">
        <v>43.73</v>
      </c>
      <c r="H384">
        <v>44.51</v>
      </c>
      <c r="I384">
        <v>82565000</v>
      </c>
      <c r="J384">
        <v>-1.5300000000000011</v>
      </c>
    </row>
    <row r="385" spans="1:10" x14ac:dyDescent="0.3">
      <c r="A385" s="1">
        <v>41604</v>
      </c>
      <c r="B385">
        <v>2013</v>
      </c>
      <c r="C385" s="11" t="s">
        <v>16</v>
      </c>
      <c r="D385">
        <v>11</v>
      </c>
      <c r="E385">
        <v>44.35</v>
      </c>
      <c r="F385">
        <v>45.85</v>
      </c>
      <c r="G385">
        <v>43.25</v>
      </c>
      <c r="H385">
        <v>45.57</v>
      </c>
      <c r="I385">
        <v>82016000</v>
      </c>
      <c r="J385">
        <v>1.2199999999999989</v>
      </c>
    </row>
    <row r="386" spans="1:10" x14ac:dyDescent="0.3">
      <c r="A386" s="1">
        <v>41605</v>
      </c>
      <c r="B386">
        <v>2013</v>
      </c>
      <c r="C386" s="11" t="s">
        <v>16</v>
      </c>
      <c r="D386">
        <v>11</v>
      </c>
      <c r="E386">
        <v>45.65</v>
      </c>
      <c r="F386">
        <v>46.35</v>
      </c>
      <c r="G386">
        <v>45.21</v>
      </c>
      <c r="H386">
        <v>46.17</v>
      </c>
      <c r="I386">
        <v>44993000</v>
      </c>
      <c r="J386">
        <v>0.52000000000000313</v>
      </c>
    </row>
    <row r="387" spans="1:10" x14ac:dyDescent="0.3">
      <c r="A387" s="1">
        <v>41607</v>
      </c>
      <c r="B387">
        <v>2013</v>
      </c>
      <c r="C387" s="11" t="s">
        <v>16</v>
      </c>
      <c r="D387">
        <v>11</v>
      </c>
      <c r="E387">
        <v>46.43</v>
      </c>
      <c r="F387">
        <v>46.88</v>
      </c>
      <c r="G387">
        <v>46.18</v>
      </c>
      <c r="H387">
        <v>46.68</v>
      </c>
      <c r="I387">
        <v>22953900</v>
      </c>
      <c r="J387">
        <v>0.25</v>
      </c>
    </row>
    <row r="388" spans="1:10" x14ac:dyDescent="0.3">
      <c r="A388" s="1">
        <v>41610</v>
      </c>
      <c r="B388">
        <v>2013</v>
      </c>
      <c r="C388" s="11" t="s">
        <v>17</v>
      </c>
      <c r="D388">
        <v>12</v>
      </c>
      <c r="E388">
        <v>46.57</v>
      </c>
      <c r="F388">
        <v>47.21</v>
      </c>
      <c r="G388">
        <v>45.94</v>
      </c>
      <c r="H388">
        <v>46.73</v>
      </c>
      <c r="I388">
        <v>50774000</v>
      </c>
      <c r="J388">
        <v>0.15999999999999659</v>
      </c>
    </row>
    <row r="389" spans="1:10" x14ac:dyDescent="0.3">
      <c r="A389" s="1">
        <v>41611</v>
      </c>
      <c r="B389">
        <v>2013</v>
      </c>
      <c r="C389" s="11" t="s">
        <v>17</v>
      </c>
      <c r="D389">
        <v>12</v>
      </c>
      <c r="E389">
        <v>46.43</v>
      </c>
      <c r="F389">
        <v>46.87</v>
      </c>
      <c r="G389">
        <v>45.97</v>
      </c>
      <c r="H389">
        <v>46.41</v>
      </c>
      <c r="I389">
        <v>32086000</v>
      </c>
      <c r="J389">
        <v>-2.0000000000003126E-2</v>
      </c>
    </row>
    <row r="390" spans="1:10" x14ac:dyDescent="0.3">
      <c r="A390" s="1">
        <v>41612</v>
      </c>
      <c r="B390">
        <v>2013</v>
      </c>
      <c r="C390" s="11" t="s">
        <v>17</v>
      </c>
      <c r="D390">
        <v>12</v>
      </c>
      <c r="E390">
        <v>46.14</v>
      </c>
      <c r="F390">
        <v>48.43</v>
      </c>
      <c r="G390">
        <v>45.94</v>
      </c>
      <c r="H390">
        <v>48.28</v>
      </c>
      <c r="I390">
        <v>60890000</v>
      </c>
      <c r="J390">
        <v>2.1400000000000006</v>
      </c>
    </row>
    <row r="391" spans="1:10" x14ac:dyDescent="0.3">
      <c r="A391" s="1">
        <v>41613</v>
      </c>
      <c r="B391">
        <v>2013</v>
      </c>
      <c r="C391" s="11" t="s">
        <v>17</v>
      </c>
      <c r="D391">
        <v>12</v>
      </c>
      <c r="E391">
        <v>47.82</v>
      </c>
      <c r="F391">
        <v>48.36</v>
      </c>
      <c r="G391">
        <v>47.54</v>
      </c>
      <c r="H391">
        <v>48</v>
      </c>
      <c r="I391">
        <v>43855000</v>
      </c>
      <c r="J391">
        <v>0.17999999999999972</v>
      </c>
    </row>
    <row r="392" spans="1:10" x14ac:dyDescent="0.3">
      <c r="A392" s="1">
        <v>41614</v>
      </c>
      <c r="B392">
        <v>2013</v>
      </c>
      <c r="C392" s="11" t="s">
        <v>17</v>
      </c>
      <c r="D392">
        <v>12</v>
      </c>
      <c r="E392">
        <v>48.64</v>
      </c>
      <c r="F392">
        <v>49.05</v>
      </c>
      <c r="G392">
        <v>47.38</v>
      </c>
      <c r="H392">
        <v>47.61</v>
      </c>
      <c r="I392">
        <v>42938000</v>
      </c>
      <c r="J392">
        <v>-1.0300000000000011</v>
      </c>
    </row>
    <row r="393" spans="1:10" x14ac:dyDescent="0.3">
      <c r="A393" s="1">
        <v>41617</v>
      </c>
      <c r="B393">
        <v>2013</v>
      </c>
      <c r="C393" s="11" t="s">
        <v>17</v>
      </c>
      <c r="D393">
        <v>12</v>
      </c>
      <c r="E393">
        <v>47.76</v>
      </c>
      <c r="F393">
        <v>48.63</v>
      </c>
      <c r="G393">
        <v>47.41</v>
      </c>
      <c r="H393">
        <v>48.5</v>
      </c>
      <c r="I393">
        <v>36056000</v>
      </c>
      <c r="J393">
        <v>0.74000000000000199</v>
      </c>
    </row>
    <row r="394" spans="1:10" x14ac:dyDescent="0.3">
      <c r="A394" s="1">
        <v>41618</v>
      </c>
      <c r="B394">
        <v>2013</v>
      </c>
      <c r="C394" s="11" t="s">
        <v>17</v>
      </c>
      <c r="D394">
        <v>12</v>
      </c>
      <c r="E394">
        <v>48.3</v>
      </c>
      <c r="F394">
        <v>50.42</v>
      </c>
      <c r="G394">
        <v>48.2</v>
      </c>
      <c r="H394">
        <v>49.9</v>
      </c>
      <c r="I394">
        <v>68479000</v>
      </c>
      <c r="J394">
        <v>1.6000000000000014</v>
      </c>
    </row>
    <row r="395" spans="1:10" x14ac:dyDescent="0.3">
      <c r="A395" s="1">
        <v>41619</v>
      </c>
      <c r="B395">
        <v>2013</v>
      </c>
      <c r="C395" s="11" t="s">
        <v>17</v>
      </c>
      <c r="D395">
        <v>12</v>
      </c>
      <c r="E395">
        <v>50.2</v>
      </c>
      <c r="F395">
        <v>50.42</v>
      </c>
      <c r="G395">
        <v>48.67</v>
      </c>
      <c r="H395">
        <v>49.04</v>
      </c>
      <c r="I395">
        <v>65776000</v>
      </c>
      <c r="J395">
        <v>-1.1600000000000037</v>
      </c>
    </row>
    <row r="396" spans="1:10" x14ac:dyDescent="0.3">
      <c r="A396" s="1">
        <v>41620</v>
      </c>
      <c r="B396">
        <v>2013</v>
      </c>
      <c r="C396" s="11" t="s">
        <v>17</v>
      </c>
      <c r="D396">
        <v>12</v>
      </c>
      <c r="E396">
        <v>50.7</v>
      </c>
      <c r="F396">
        <v>51.71</v>
      </c>
      <c r="G396">
        <v>50.31</v>
      </c>
      <c r="H396">
        <v>51.47</v>
      </c>
      <c r="I396">
        <v>92723000</v>
      </c>
      <c r="J396">
        <v>0.76999999999999602</v>
      </c>
    </row>
    <row r="397" spans="1:10" x14ac:dyDescent="0.3">
      <c r="A397" s="1">
        <v>41621</v>
      </c>
      <c r="B397">
        <v>2013</v>
      </c>
      <c r="C397" s="11" t="s">
        <v>17</v>
      </c>
      <c r="D397">
        <v>12</v>
      </c>
      <c r="E397">
        <v>51.3</v>
      </c>
      <c r="F397">
        <v>53.13</v>
      </c>
      <c r="G397">
        <v>50.98</v>
      </c>
      <c r="H397">
        <v>52.95</v>
      </c>
      <c r="I397">
        <v>82641000</v>
      </c>
      <c r="J397">
        <v>1.6500000000000057</v>
      </c>
    </row>
    <row r="398" spans="1:10" x14ac:dyDescent="0.3">
      <c r="A398" s="1">
        <v>41624</v>
      </c>
      <c r="B398">
        <v>2013</v>
      </c>
      <c r="C398" s="11" t="s">
        <v>17</v>
      </c>
      <c r="D398">
        <v>12</v>
      </c>
      <c r="E398">
        <v>52.88</v>
      </c>
      <c r="F398">
        <v>54.12</v>
      </c>
      <c r="G398">
        <v>52.54</v>
      </c>
      <c r="H398">
        <v>53.44</v>
      </c>
      <c r="I398">
        <v>85119000</v>
      </c>
      <c r="J398">
        <v>0.55999999999999517</v>
      </c>
    </row>
    <row r="399" spans="1:10" x14ac:dyDescent="0.3">
      <c r="A399" s="1">
        <v>41625</v>
      </c>
      <c r="B399">
        <v>2013</v>
      </c>
      <c r="C399" s="11" t="s">
        <v>17</v>
      </c>
      <c r="D399">
        <v>12</v>
      </c>
      <c r="E399">
        <v>54.38</v>
      </c>
      <c r="F399">
        <v>54.8</v>
      </c>
      <c r="G399">
        <v>53.86</v>
      </c>
      <c r="H399">
        <v>54.48</v>
      </c>
      <c r="I399">
        <v>78751000</v>
      </c>
      <c r="J399">
        <v>9.9999999999994316E-2</v>
      </c>
    </row>
    <row r="400" spans="1:10" x14ac:dyDescent="0.3">
      <c r="A400" s="1">
        <v>41626</v>
      </c>
      <c r="B400">
        <v>2013</v>
      </c>
      <c r="C400" s="11" t="s">
        <v>17</v>
      </c>
      <c r="D400">
        <v>12</v>
      </c>
      <c r="E400">
        <v>54.48</v>
      </c>
      <c r="F400">
        <v>55.5</v>
      </c>
      <c r="G400">
        <v>53.38</v>
      </c>
      <c r="H400">
        <v>55.18</v>
      </c>
      <c r="I400">
        <v>76003000</v>
      </c>
      <c r="J400">
        <v>0.70000000000000284</v>
      </c>
    </row>
    <row r="401" spans="1:10" x14ac:dyDescent="0.3">
      <c r="A401" s="1">
        <v>41627</v>
      </c>
      <c r="B401">
        <v>2013</v>
      </c>
      <c r="C401" s="11" t="s">
        <v>17</v>
      </c>
      <c r="D401">
        <v>12</v>
      </c>
      <c r="E401">
        <v>53.95</v>
      </c>
      <c r="F401">
        <v>54.81</v>
      </c>
      <c r="G401">
        <v>53.58</v>
      </c>
      <c r="H401">
        <v>54.67</v>
      </c>
      <c r="I401">
        <v>89753200</v>
      </c>
      <c r="J401">
        <v>0.71999999999999886</v>
      </c>
    </row>
    <row r="402" spans="1:10" x14ac:dyDescent="0.3">
      <c r="A402" s="1">
        <v>41628</v>
      </c>
      <c r="B402">
        <v>2013</v>
      </c>
      <c r="C402" s="11" t="s">
        <v>17</v>
      </c>
      <c r="D402">
        <v>12</v>
      </c>
      <c r="E402">
        <v>54.55</v>
      </c>
      <c r="F402">
        <v>54.77</v>
      </c>
      <c r="G402">
        <v>53.85</v>
      </c>
      <c r="H402">
        <v>54.74</v>
      </c>
      <c r="I402">
        <v>239824000</v>
      </c>
      <c r="J402">
        <v>0.19000000000000483</v>
      </c>
    </row>
    <row r="403" spans="1:10" x14ac:dyDescent="0.3">
      <c r="A403" s="1">
        <v>41631</v>
      </c>
      <c r="B403">
        <v>2013</v>
      </c>
      <c r="C403" s="11" t="s">
        <v>17</v>
      </c>
      <c r="D403">
        <v>12</v>
      </c>
      <c r="E403">
        <v>55.12</v>
      </c>
      <c r="F403">
        <v>57.92</v>
      </c>
      <c r="G403">
        <v>55.07</v>
      </c>
      <c r="H403">
        <v>57.37</v>
      </c>
      <c r="I403">
        <v>98297000</v>
      </c>
      <c r="J403">
        <v>2.25</v>
      </c>
    </row>
    <row r="404" spans="1:10" x14ac:dyDescent="0.3">
      <c r="A404" s="1">
        <v>41632</v>
      </c>
      <c r="B404">
        <v>2013</v>
      </c>
      <c r="C404" s="11" t="s">
        <v>17</v>
      </c>
      <c r="D404">
        <v>12</v>
      </c>
      <c r="E404">
        <v>57.87</v>
      </c>
      <c r="F404">
        <v>58.17</v>
      </c>
      <c r="G404">
        <v>56.52</v>
      </c>
      <c r="H404">
        <v>57.56</v>
      </c>
      <c r="I404">
        <v>46617800</v>
      </c>
      <c r="J404">
        <v>-0.30999999999999517</v>
      </c>
    </row>
    <row r="405" spans="1:10" x14ac:dyDescent="0.3">
      <c r="A405" s="1">
        <v>41634</v>
      </c>
      <c r="B405">
        <v>2013</v>
      </c>
      <c r="C405" s="11" t="s">
        <v>17</v>
      </c>
      <c r="D405">
        <v>12</v>
      </c>
      <c r="E405">
        <v>57.92</v>
      </c>
      <c r="F405">
        <v>57.98</v>
      </c>
      <c r="G405">
        <v>56.97</v>
      </c>
      <c r="H405">
        <v>57.33</v>
      </c>
      <c r="I405">
        <v>55101000</v>
      </c>
      <c r="J405">
        <v>-0.59000000000000341</v>
      </c>
    </row>
    <row r="406" spans="1:10" x14ac:dyDescent="0.3">
      <c r="A406" s="1">
        <v>41635</v>
      </c>
      <c r="B406">
        <v>2013</v>
      </c>
      <c r="C406" s="11" t="s">
        <v>17</v>
      </c>
      <c r="D406">
        <v>12</v>
      </c>
      <c r="E406">
        <v>57.08</v>
      </c>
      <c r="F406">
        <v>57.28</v>
      </c>
      <c r="G406">
        <v>54.87</v>
      </c>
      <c r="H406">
        <v>55.06</v>
      </c>
      <c r="I406">
        <v>60466000</v>
      </c>
      <c r="J406">
        <v>-2.019999999999996</v>
      </c>
    </row>
    <row r="407" spans="1:10" x14ac:dyDescent="0.3">
      <c r="A407" s="1">
        <v>41638</v>
      </c>
      <c r="B407">
        <v>2013</v>
      </c>
      <c r="C407" s="11" t="s">
        <v>17</v>
      </c>
      <c r="D407">
        <v>12</v>
      </c>
      <c r="E407">
        <v>54.55</v>
      </c>
      <c r="F407">
        <v>54.8</v>
      </c>
      <c r="G407">
        <v>53.06</v>
      </c>
      <c r="H407">
        <v>53.34</v>
      </c>
      <c r="I407">
        <v>68307000</v>
      </c>
      <c r="J407">
        <v>-1.2099999999999937</v>
      </c>
    </row>
    <row r="408" spans="1:10" x14ac:dyDescent="0.3">
      <c r="A408" s="1">
        <v>41639</v>
      </c>
      <c r="B408">
        <v>2013</v>
      </c>
      <c r="C408" s="11" t="s">
        <v>17</v>
      </c>
      <c r="D408">
        <v>12</v>
      </c>
      <c r="E408">
        <v>53.74</v>
      </c>
      <c r="F408">
        <v>54.48</v>
      </c>
      <c r="G408">
        <v>53.54</v>
      </c>
      <c r="H408">
        <v>54.27</v>
      </c>
      <c r="I408">
        <v>43076200</v>
      </c>
      <c r="J408">
        <v>0.53000000000000114</v>
      </c>
    </row>
    <row r="409" spans="1:10" x14ac:dyDescent="0.3">
      <c r="A409" s="1">
        <v>41641</v>
      </c>
      <c r="B409">
        <v>2014</v>
      </c>
      <c r="C409" s="11" t="s">
        <v>18</v>
      </c>
      <c r="D409">
        <v>1</v>
      </c>
      <c r="E409">
        <v>54.45</v>
      </c>
      <c r="F409">
        <v>54.84</v>
      </c>
      <c r="G409">
        <v>53.81</v>
      </c>
      <c r="H409">
        <v>54.33</v>
      </c>
      <c r="I409">
        <v>43195500</v>
      </c>
      <c r="J409">
        <v>-0.12000000000000455</v>
      </c>
    </row>
    <row r="410" spans="1:10" x14ac:dyDescent="0.3">
      <c r="A410" s="1">
        <v>41642</v>
      </c>
      <c r="B410">
        <v>2014</v>
      </c>
      <c r="C410" s="11" t="s">
        <v>18</v>
      </c>
      <c r="D410">
        <v>1</v>
      </c>
      <c r="E410">
        <v>54.64</v>
      </c>
      <c r="F410">
        <v>55.26</v>
      </c>
      <c r="G410">
        <v>54.15</v>
      </c>
      <c r="H410">
        <v>54.18</v>
      </c>
      <c r="I410">
        <v>38246200</v>
      </c>
      <c r="J410">
        <v>-0.46000000000000085</v>
      </c>
    </row>
    <row r="411" spans="1:10" x14ac:dyDescent="0.3">
      <c r="A411" s="1">
        <v>41645</v>
      </c>
      <c r="B411">
        <v>2014</v>
      </c>
      <c r="C411" s="11" t="s">
        <v>18</v>
      </c>
      <c r="D411">
        <v>1</v>
      </c>
      <c r="E411">
        <v>54.04</v>
      </c>
      <c r="F411">
        <v>56.86</v>
      </c>
      <c r="G411">
        <v>53.68</v>
      </c>
      <c r="H411">
        <v>56.8</v>
      </c>
      <c r="I411">
        <v>68852600</v>
      </c>
      <c r="J411">
        <v>2.759999999999998</v>
      </c>
    </row>
    <row r="412" spans="1:10" x14ac:dyDescent="0.3">
      <c r="A412" s="1">
        <v>41646</v>
      </c>
      <c r="B412">
        <v>2014</v>
      </c>
      <c r="C412" s="11" t="s">
        <v>18</v>
      </c>
      <c r="D412">
        <v>1</v>
      </c>
      <c r="E412">
        <v>57.3</v>
      </c>
      <c r="F412">
        <v>58.14</v>
      </c>
      <c r="G412">
        <v>56.82</v>
      </c>
      <c r="H412">
        <v>57.52</v>
      </c>
      <c r="I412">
        <v>77207400</v>
      </c>
      <c r="J412">
        <v>0.22000000000000597</v>
      </c>
    </row>
    <row r="413" spans="1:10" x14ac:dyDescent="0.3">
      <c r="A413" s="1">
        <v>41647</v>
      </c>
      <c r="B413">
        <v>2014</v>
      </c>
      <c r="C413" s="11" t="s">
        <v>18</v>
      </c>
      <c r="D413">
        <v>1</v>
      </c>
      <c r="E413">
        <v>57.2</v>
      </c>
      <c r="F413">
        <v>58</v>
      </c>
      <c r="G413">
        <v>56.83</v>
      </c>
      <c r="H413">
        <v>57.83</v>
      </c>
      <c r="I413">
        <v>56682400</v>
      </c>
      <c r="J413">
        <v>0.62999999999999545</v>
      </c>
    </row>
    <row r="414" spans="1:10" x14ac:dyDescent="0.3">
      <c r="A414" s="1">
        <v>41648</v>
      </c>
      <c r="B414">
        <v>2014</v>
      </c>
      <c r="C414" s="11" t="s">
        <v>18</v>
      </c>
      <c r="D414">
        <v>1</v>
      </c>
      <c r="E414">
        <v>58.24</v>
      </c>
      <c r="F414">
        <v>58.55</v>
      </c>
      <c r="G414">
        <v>56.26</v>
      </c>
      <c r="H414">
        <v>56.82</v>
      </c>
      <c r="I414">
        <v>92253300</v>
      </c>
      <c r="J414">
        <v>-1.4200000000000017</v>
      </c>
    </row>
    <row r="415" spans="1:10" x14ac:dyDescent="0.3">
      <c r="A415" s="1">
        <v>41649</v>
      </c>
      <c r="B415">
        <v>2014</v>
      </c>
      <c r="C415" s="11" t="s">
        <v>18</v>
      </c>
      <c r="D415">
        <v>1</v>
      </c>
      <c r="E415">
        <v>56.73</v>
      </c>
      <c r="F415">
        <v>57.9</v>
      </c>
      <c r="G415">
        <v>56.66</v>
      </c>
      <c r="H415">
        <v>57.54</v>
      </c>
      <c r="I415">
        <v>42449500</v>
      </c>
      <c r="J415">
        <v>0.81000000000000227</v>
      </c>
    </row>
    <row r="416" spans="1:10" x14ac:dyDescent="0.3">
      <c r="A416" s="1">
        <v>41652</v>
      </c>
      <c r="B416">
        <v>2014</v>
      </c>
      <c r="C416" s="11" t="s">
        <v>18</v>
      </c>
      <c r="D416">
        <v>1</v>
      </c>
      <c r="E416">
        <v>57.51</v>
      </c>
      <c r="F416">
        <v>57.85</v>
      </c>
      <c r="G416">
        <v>55</v>
      </c>
      <c r="H416">
        <v>55.52</v>
      </c>
      <c r="I416">
        <v>63010900</v>
      </c>
      <c r="J416">
        <v>-1.9899999999999949</v>
      </c>
    </row>
    <row r="417" spans="1:10" x14ac:dyDescent="0.3">
      <c r="A417" s="1">
        <v>41653</v>
      </c>
      <c r="B417">
        <v>2014</v>
      </c>
      <c r="C417" s="11" t="s">
        <v>18</v>
      </c>
      <c r="D417">
        <v>1</v>
      </c>
      <c r="E417">
        <v>56.07</v>
      </c>
      <c r="F417">
        <v>57.38</v>
      </c>
      <c r="G417">
        <v>55.71</v>
      </c>
      <c r="H417">
        <v>57.34</v>
      </c>
      <c r="I417">
        <v>37503600</v>
      </c>
      <c r="J417">
        <v>1.2700000000000031</v>
      </c>
    </row>
    <row r="418" spans="1:10" x14ac:dyDescent="0.3">
      <c r="A418" s="1">
        <v>41654</v>
      </c>
      <c r="B418">
        <v>2014</v>
      </c>
      <c r="C418" s="11" t="s">
        <v>18</v>
      </c>
      <c r="D418">
        <v>1</v>
      </c>
      <c r="E418">
        <v>57.58</v>
      </c>
      <c r="F418">
        <v>58.16</v>
      </c>
      <c r="G418">
        <v>56.87</v>
      </c>
      <c r="H418">
        <v>57.2</v>
      </c>
      <c r="I418">
        <v>33663400</v>
      </c>
      <c r="J418">
        <v>-0.37999999999999545</v>
      </c>
    </row>
    <row r="419" spans="1:10" x14ac:dyDescent="0.3">
      <c r="A419" s="1">
        <v>41655</v>
      </c>
      <c r="B419">
        <v>2014</v>
      </c>
      <c r="C419" s="11" t="s">
        <v>18</v>
      </c>
      <c r="D419">
        <v>1</v>
      </c>
      <c r="E419">
        <v>56.86</v>
      </c>
      <c r="F419">
        <v>57.62</v>
      </c>
      <c r="G419">
        <v>56.44</v>
      </c>
      <c r="H419">
        <v>56.79</v>
      </c>
      <c r="I419">
        <v>34541800</v>
      </c>
      <c r="J419">
        <v>-7.0000000000000284E-2</v>
      </c>
    </row>
    <row r="420" spans="1:10" x14ac:dyDescent="0.3">
      <c r="A420" s="1">
        <v>41656</v>
      </c>
      <c r="B420">
        <v>2014</v>
      </c>
      <c r="C420" s="11" t="s">
        <v>18</v>
      </c>
      <c r="D420">
        <v>1</v>
      </c>
      <c r="E420">
        <v>56.9</v>
      </c>
      <c r="F420">
        <v>57.42</v>
      </c>
      <c r="G420">
        <v>55.68</v>
      </c>
      <c r="H420">
        <v>55.91</v>
      </c>
      <c r="I420">
        <v>40849200</v>
      </c>
      <c r="J420">
        <v>-0.99000000000000199</v>
      </c>
    </row>
    <row r="421" spans="1:10" x14ac:dyDescent="0.3">
      <c r="A421" s="1">
        <v>41660</v>
      </c>
      <c r="B421">
        <v>2014</v>
      </c>
      <c r="C421" s="11" t="s">
        <v>18</v>
      </c>
      <c r="D421">
        <v>1</v>
      </c>
      <c r="E421">
        <v>56.21</v>
      </c>
      <c r="F421">
        <v>58.17</v>
      </c>
      <c r="G421">
        <v>56.11</v>
      </c>
      <c r="H421">
        <v>58.1</v>
      </c>
      <c r="I421">
        <v>48669200</v>
      </c>
      <c r="J421">
        <v>1.8900000000000006</v>
      </c>
    </row>
    <row r="422" spans="1:10" x14ac:dyDescent="0.3">
      <c r="A422" s="1">
        <v>41661</v>
      </c>
      <c r="B422">
        <v>2014</v>
      </c>
      <c r="C422" s="11" t="s">
        <v>18</v>
      </c>
      <c r="D422">
        <v>1</v>
      </c>
      <c r="E422">
        <v>58.44</v>
      </c>
      <c r="F422">
        <v>58.9</v>
      </c>
      <c r="G422">
        <v>56.7</v>
      </c>
      <c r="H422">
        <v>57.11</v>
      </c>
      <c r="I422">
        <v>61352900</v>
      </c>
      <c r="J422">
        <v>-1.3299999999999983</v>
      </c>
    </row>
    <row r="423" spans="1:10" x14ac:dyDescent="0.3">
      <c r="A423" s="1">
        <v>41662</v>
      </c>
      <c r="B423">
        <v>2014</v>
      </c>
      <c r="C423" s="11" t="s">
        <v>18</v>
      </c>
      <c r="D423">
        <v>1</v>
      </c>
      <c r="E423">
        <v>55.98</v>
      </c>
      <c r="F423">
        <v>56.29</v>
      </c>
      <c r="G423">
        <v>55.3</v>
      </c>
      <c r="H423">
        <v>56.24</v>
      </c>
      <c r="I423">
        <v>47951800</v>
      </c>
      <c r="J423">
        <v>0.26000000000000512</v>
      </c>
    </row>
    <row r="424" spans="1:10" x14ac:dyDescent="0.3">
      <c r="A424" s="1">
        <v>41663</v>
      </c>
      <c r="B424">
        <v>2014</v>
      </c>
      <c r="C424" s="11" t="s">
        <v>18</v>
      </c>
      <c r="D424">
        <v>1</v>
      </c>
      <c r="E424">
        <v>55.76</v>
      </c>
      <c r="F424">
        <v>56.03</v>
      </c>
      <c r="G424">
        <v>54.02</v>
      </c>
      <c r="H424">
        <v>54.07</v>
      </c>
      <c r="I424">
        <v>55200700</v>
      </c>
      <c r="J424">
        <v>-1.6899999999999977</v>
      </c>
    </row>
    <row r="425" spans="1:10" x14ac:dyDescent="0.3">
      <c r="A425" s="1">
        <v>41666</v>
      </c>
      <c r="B425">
        <v>2014</v>
      </c>
      <c r="C425" s="11" t="s">
        <v>18</v>
      </c>
      <c r="D425">
        <v>1</v>
      </c>
      <c r="E425">
        <v>54.35</v>
      </c>
      <c r="F425">
        <v>54.56</v>
      </c>
      <c r="G425">
        <v>51.49</v>
      </c>
      <c r="H425">
        <v>53.18</v>
      </c>
      <c r="I425">
        <v>73924100</v>
      </c>
      <c r="J425">
        <v>-1.1700000000000017</v>
      </c>
    </row>
    <row r="426" spans="1:10" x14ac:dyDescent="0.3">
      <c r="A426" s="1">
        <v>41667</v>
      </c>
      <c r="B426">
        <v>2014</v>
      </c>
      <c r="C426" s="11" t="s">
        <v>18</v>
      </c>
      <c r="D426">
        <v>1</v>
      </c>
      <c r="E426">
        <v>53.65</v>
      </c>
      <c r="F426">
        <v>54.9</v>
      </c>
      <c r="G426">
        <v>53.63</v>
      </c>
      <c r="H426">
        <v>54.76</v>
      </c>
      <c r="I426">
        <v>48191200</v>
      </c>
      <c r="J426">
        <v>1.1099999999999994</v>
      </c>
    </row>
    <row r="427" spans="1:10" x14ac:dyDescent="0.3">
      <c r="A427" s="1">
        <v>41668</v>
      </c>
      <c r="B427">
        <v>2014</v>
      </c>
      <c r="C427" s="11" t="s">
        <v>18</v>
      </c>
      <c r="D427">
        <v>1</v>
      </c>
      <c r="E427">
        <v>54.23</v>
      </c>
      <c r="F427">
        <v>54.57</v>
      </c>
      <c r="G427">
        <v>52.82</v>
      </c>
      <c r="H427">
        <v>53.16</v>
      </c>
      <c r="I427">
        <v>92995600</v>
      </c>
      <c r="J427">
        <v>-1.0700000000000003</v>
      </c>
    </row>
    <row r="428" spans="1:10" x14ac:dyDescent="0.3">
      <c r="A428" s="1">
        <v>41669</v>
      </c>
      <c r="B428">
        <v>2014</v>
      </c>
      <c r="C428" s="11" t="s">
        <v>18</v>
      </c>
      <c r="D428">
        <v>1</v>
      </c>
      <c r="E428">
        <v>61.69</v>
      </c>
      <c r="F428">
        <v>62.07</v>
      </c>
      <c r="G428">
        <v>60.04</v>
      </c>
      <c r="H428">
        <v>60.66</v>
      </c>
      <c r="I428">
        <v>150178900</v>
      </c>
      <c r="J428">
        <v>-1.0300000000000011</v>
      </c>
    </row>
    <row r="429" spans="1:10" x14ac:dyDescent="0.3">
      <c r="A429" s="1">
        <v>41670</v>
      </c>
      <c r="B429">
        <v>2014</v>
      </c>
      <c r="C429" s="11" t="s">
        <v>18</v>
      </c>
      <c r="D429">
        <v>1</v>
      </c>
      <c r="E429">
        <v>60.05</v>
      </c>
      <c r="F429">
        <v>62.93</v>
      </c>
      <c r="G429">
        <v>59.75</v>
      </c>
      <c r="H429">
        <v>62.14</v>
      </c>
      <c r="I429">
        <v>87794600</v>
      </c>
      <c r="J429">
        <v>2.0900000000000034</v>
      </c>
    </row>
    <row r="430" spans="1:10" x14ac:dyDescent="0.3">
      <c r="A430" s="1">
        <v>41673</v>
      </c>
      <c r="B430">
        <v>2014</v>
      </c>
      <c r="C430" s="11" t="s">
        <v>19</v>
      </c>
      <c r="D430">
        <v>2</v>
      </c>
      <c r="E430">
        <v>62.59</v>
      </c>
      <c r="F430">
        <v>63.33</v>
      </c>
      <c r="G430">
        <v>60.28</v>
      </c>
      <c r="H430">
        <v>61.05</v>
      </c>
      <c r="I430">
        <v>74866600</v>
      </c>
      <c r="J430">
        <v>-1.5400000000000063</v>
      </c>
    </row>
    <row r="431" spans="1:10" x14ac:dyDescent="0.3">
      <c r="A431" s="1">
        <v>41674</v>
      </c>
      <c r="B431">
        <v>2014</v>
      </c>
      <c r="C431" s="11" t="s">
        <v>19</v>
      </c>
      <c r="D431">
        <v>2</v>
      </c>
      <c r="E431">
        <v>61.62</v>
      </c>
      <c r="F431">
        <v>62.7</v>
      </c>
      <c r="G431">
        <v>61.39</v>
      </c>
      <c r="H431">
        <v>62.31</v>
      </c>
      <c r="I431">
        <v>45985500</v>
      </c>
      <c r="J431">
        <v>0.69000000000000483</v>
      </c>
    </row>
    <row r="432" spans="1:10" x14ac:dyDescent="0.3">
      <c r="A432" s="1">
        <v>41675</v>
      </c>
      <c r="B432">
        <v>2014</v>
      </c>
      <c r="C432" s="11" t="s">
        <v>19</v>
      </c>
      <c r="D432">
        <v>2</v>
      </c>
      <c r="E432">
        <v>62.3</v>
      </c>
      <c r="F432">
        <v>62.72</v>
      </c>
      <c r="G432">
        <v>60.84</v>
      </c>
      <c r="H432">
        <v>61.76</v>
      </c>
      <c r="I432">
        <v>51685100</v>
      </c>
      <c r="J432">
        <v>-0.53999999999999915</v>
      </c>
    </row>
    <row r="433" spans="1:10" x14ac:dyDescent="0.3">
      <c r="A433" s="1">
        <v>41676</v>
      </c>
      <c r="B433">
        <v>2014</v>
      </c>
      <c r="C433" s="11" t="s">
        <v>19</v>
      </c>
      <c r="D433">
        <v>2</v>
      </c>
      <c r="E433">
        <v>61.03</v>
      </c>
      <c r="F433">
        <v>62.34</v>
      </c>
      <c r="G433">
        <v>61.03</v>
      </c>
      <c r="H433">
        <v>61.73</v>
      </c>
      <c r="I433">
        <v>42086500</v>
      </c>
      <c r="J433">
        <v>0.69999999999999574</v>
      </c>
    </row>
    <row r="434" spans="1:10" x14ac:dyDescent="0.3">
      <c r="A434" s="1">
        <v>41677</v>
      </c>
      <c r="B434">
        <v>2014</v>
      </c>
      <c r="C434" s="11" t="s">
        <v>19</v>
      </c>
      <c r="D434">
        <v>2</v>
      </c>
      <c r="E434">
        <v>61.84</v>
      </c>
      <c r="F434">
        <v>64.12</v>
      </c>
      <c r="G434">
        <v>61.79</v>
      </c>
      <c r="H434">
        <v>63.87</v>
      </c>
      <c r="I434">
        <v>60704300</v>
      </c>
      <c r="J434">
        <v>2.029999999999994</v>
      </c>
    </row>
    <row r="435" spans="1:10" x14ac:dyDescent="0.3">
      <c r="A435" s="1">
        <v>41680</v>
      </c>
      <c r="B435">
        <v>2014</v>
      </c>
      <c r="C435" s="11" t="s">
        <v>19</v>
      </c>
      <c r="D435">
        <v>2</v>
      </c>
      <c r="E435">
        <v>63.85</v>
      </c>
      <c r="F435">
        <v>64.040000000000006</v>
      </c>
      <c r="G435">
        <v>63.03</v>
      </c>
      <c r="H435">
        <v>63.11</v>
      </c>
      <c r="I435">
        <v>43666100</v>
      </c>
      <c r="J435">
        <v>-0.74000000000000199</v>
      </c>
    </row>
    <row r="436" spans="1:10" x14ac:dyDescent="0.3">
      <c r="A436" s="1">
        <v>41681</v>
      </c>
      <c r="B436">
        <v>2014</v>
      </c>
      <c r="C436" s="11" t="s">
        <v>19</v>
      </c>
      <c r="D436">
        <v>2</v>
      </c>
      <c r="E436">
        <v>63.31</v>
      </c>
      <c r="F436">
        <v>64.55</v>
      </c>
      <c r="G436">
        <v>62.91</v>
      </c>
      <c r="H436">
        <v>64.400000000000006</v>
      </c>
      <c r="I436">
        <v>45675600</v>
      </c>
      <c r="J436">
        <v>1.0900000000000034</v>
      </c>
    </row>
    <row r="437" spans="1:10" x14ac:dyDescent="0.3">
      <c r="A437" s="1">
        <v>41682</v>
      </c>
      <c r="B437">
        <v>2014</v>
      </c>
      <c r="C437" s="11" t="s">
        <v>19</v>
      </c>
      <c r="D437">
        <v>2</v>
      </c>
      <c r="E437">
        <v>64.47</v>
      </c>
      <c r="F437">
        <v>64.61</v>
      </c>
      <c r="G437">
        <v>63.61</v>
      </c>
      <c r="H437">
        <v>64</v>
      </c>
      <c r="I437">
        <v>47282100</v>
      </c>
      <c r="J437">
        <v>-0.46999999999999886</v>
      </c>
    </row>
    <row r="438" spans="1:10" x14ac:dyDescent="0.3">
      <c r="A438" s="1">
        <v>41683</v>
      </c>
      <c r="B438">
        <v>2014</v>
      </c>
      <c r="C438" s="11" t="s">
        <v>19</v>
      </c>
      <c r="D438">
        <v>2</v>
      </c>
      <c r="E438">
        <v>63.73</v>
      </c>
      <c r="F438">
        <v>66.86</v>
      </c>
      <c r="G438">
        <v>63.61</v>
      </c>
      <c r="H438">
        <v>66.86</v>
      </c>
      <c r="I438">
        <v>61911700</v>
      </c>
      <c r="J438">
        <v>3.1300000000000026</v>
      </c>
    </row>
    <row r="439" spans="1:10" x14ac:dyDescent="0.3">
      <c r="A439" s="1">
        <v>41684</v>
      </c>
      <c r="B439">
        <v>2014</v>
      </c>
      <c r="C439" s="11" t="s">
        <v>19</v>
      </c>
      <c r="D439">
        <v>2</v>
      </c>
      <c r="E439">
        <v>67.03</v>
      </c>
      <c r="F439">
        <v>67.11</v>
      </c>
      <c r="G439">
        <v>66.260000000000005</v>
      </c>
      <c r="H439">
        <v>66.62</v>
      </c>
      <c r="I439">
        <v>36694900</v>
      </c>
      <c r="J439">
        <v>-0.40999999999999659</v>
      </c>
    </row>
    <row r="440" spans="1:10" x14ac:dyDescent="0.3">
      <c r="A440" s="1">
        <v>41688</v>
      </c>
      <c r="B440">
        <v>2014</v>
      </c>
      <c r="C440" s="11" t="s">
        <v>19</v>
      </c>
      <c r="D440">
        <v>2</v>
      </c>
      <c r="E440">
        <v>66.48</v>
      </c>
      <c r="F440">
        <v>67.069999999999993</v>
      </c>
      <c r="G440">
        <v>65.61</v>
      </c>
      <c r="H440">
        <v>66.83</v>
      </c>
      <c r="I440">
        <v>43809900</v>
      </c>
      <c r="J440">
        <v>0.34999999999999432</v>
      </c>
    </row>
    <row r="441" spans="1:10" x14ac:dyDescent="0.3">
      <c r="A441" s="1">
        <v>41689</v>
      </c>
      <c r="B441">
        <v>2014</v>
      </c>
      <c r="C441" s="11" t="s">
        <v>19</v>
      </c>
      <c r="D441">
        <v>2</v>
      </c>
      <c r="E441">
        <v>66.58</v>
      </c>
      <c r="F441">
        <v>68.599999999999994</v>
      </c>
      <c r="G441">
        <v>66.540000000000006</v>
      </c>
      <c r="H441">
        <v>67.59</v>
      </c>
      <c r="I441">
        <v>62087100</v>
      </c>
      <c r="J441">
        <v>1.0100000000000051</v>
      </c>
    </row>
    <row r="442" spans="1:10" x14ac:dyDescent="0.3">
      <c r="A442" s="1">
        <v>41690</v>
      </c>
      <c r="B442">
        <v>2014</v>
      </c>
      <c r="C442" s="11" t="s">
        <v>19</v>
      </c>
      <c r="D442">
        <v>2</v>
      </c>
      <c r="E442">
        <v>67.260000000000005</v>
      </c>
      <c r="F442">
        <v>69.62</v>
      </c>
      <c r="G442">
        <v>65.27</v>
      </c>
      <c r="H442">
        <v>69.150000000000006</v>
      </c>
      <c r="I442">
        <v>130928900</v>
      </c>
      <c r="J442">
        <v>1.8900000000000006</v>
      </c>
    </row>
    <row r="443" spans="1:10" x14ac:dyDescent="0.3">
      <c r="A443" s="1">
        <v>41691</v>
      </c>
      <c r="B443">
        <v>2014</v>
      </c>
      <c r="C443" s="11" t="s">
        <v>19</v>
      </c>
      <c r="D443">
        <v>2</v>
      </c>
      <c r="E443">
        <v>69.209999999999994</v>
      </c>
      <c r="F443">
        <v>69.47</v>
      </c>
      <c r="G443">
        <v>67.98</v>
      </c>
      <c r="H443">
        <v>68.11</v>
      </c>
      <c r="I443">
        <v>70932400</v>
      </c>
      <c r="J443">
        <v>-1.0999999999999943</v>
      </c>
    </row>
    <row r="444" spans="1:10" x14ac:dyDescent="0.3">
      <c r="A444" s="1">
        <v>41694</v>
      </c>
      <c r="B444">
        <v>2014</v>
      </c>
      <c r="C444" s="11" t="s">
        <v>19</v>
      </c>
      <c r="D444">
        <v>2</v>
      </c>
      <c r="E444">
        <v>68.260000000000005</v>
      </c>
      <c r="F444">
        <v>70.94</v>
      </c>
      <c r="G444">
        <v>68.06</v>
      </c>
      <c r="H444">
        <v>70.290000000000006</v>
      </c>
      <c r="I444">
        <v>76620300</v>
      </c>
      <c r="J444">
        <v>2.0300000000000011</v>
      </c>
    </row>
    <row r="445" spans="1:10" x14ac:dyDescent="0.3">
      <c r="A445" s="1">
        <v>41695</v>
      </c>
      <c r="B445">
        <v>2014</v>
      </c>
      <c r="C445" s="11" t="s">
        <v>19</v>
      </c>
      <c r="D445">
        <v>2</v>
      </c>
      <c r="E445">
        <v>70.459999999999994</v>
      </c>
      <c r="F445">
        <v>70.510000000000005</v>
      </c>
      <c r="G445">
        <v>68.97</v>
      </c>
      <c r="H445">
        <v>69.37</v>
      </c>
      <c r="I445">
        <v>52077000</v>
      </c>
      <c r="J445">
        <v>-1.0899999999999892</v>
      </c>
    </row>
    <row r="446" spans="1:10" x14ac:dyDescent="0.3">
      <c r="A446" s="1">
        <v>41696</v>
      </c>
      <c r="B446">
        <v>2014</v>
      </c>
      <c r="C446" s="11" t="s">
        <v>19</v>
      </c>
      <c r="D446">
        <v>2</v>
      </c>
      <c r="E446">
        <v>69.7</v>
      </c>
      <c r="F446">
        <v>70.73</v>
      </c>
      <c r="G446">
        <v>68.37</v>
      </c>
      <c r="H446">
        <v>68.78</v>
      </c>
      <c r="I446">
        <v>55322700</v>
      </c>
      <c r="J446">
        <v>-0.92000000000000171</v>
      </c>
    </row>
    <row r="447" spans="1:10" x14ac:dyDescent="0.3">
      <c r="A447" s="1">
        <v>41697</v>
      </c>
      <c r="B447">
        <v>2014</v>
      </c>
      <c r="C447" s="11" t="s">
        <v>19</v>
      </c>
      <c r="D447">
        <v>2</v>
      </c>
      <c r="E447">
        <v>68.86</v>
      </c>
      <c r="F447">
        <v>69.52</v>
      </c>
      <c r="G447">
        <v>68.39</v>
      </c>
      <c r="H447">
        <v>68.459999999999994</v>
      </c>
      <c r="I447">
        <v>41653700</v>
      </c>
      <c r="J447">
        <v>-0.40000000000000568</v>
      </c>
    </row>
    <row r="448" spans="1:10" x14ac:dyDescent="0.3">
      <c r="A448" s="1">
        <v>41698</v>
      </c>
      <c r="B448">
        <v>2014</v>
      </c>
      <c r="C448" s="11" t="s">
        <v>19</v>
      </c>
      <c r="D448">
        <v>2</v>
      </c>
      <c r="E448">
        <v>68.989999999999995</v>
      </c>
      <c r="F448">
        <v>69.400000000000006</v>
      </c>
      <c r="G448">
        <v>66.91</v>
      </c>
      <c r="H448">
        <v>67.989999999999995</v>
      </c>
      <c r="I448">
        <v>66783700</v>
      </c>
      <c r="J448">
        <v>-1</v>
      </c>
    </row>
    <row r="449" spans="1:10" x14ac:dyDescent="0.3">
      <c r="A449" s="1">
        <v>41701</v>
      </c>
      <c r="B449">
        <v>2014</v>
      </c>
      <c r="C449" s="11" t="s">
        <v>20</v>
      </c>
      <c r="D449">
        <v>3</v>
      </c>
      <c r="E449">
        <v>66.5</v>
      </c>
      <c r="F449">
        <v>67.58</v>
      </c>
      <c r="G449">
        <v>66.05</v>
      </c>
      <c r="H449">
        <v>66.94</v>
      </c>
      <c r="I449">
        <v>56824100</v>
      </c>
      <c r="J449">
        <v>0.43999999999999773</v>
      </c>
    </row>
    <row r="450" spans="1:10" x14ac:dyDescent="0.3">
      <c r="A450" s="1">
        <v>41702</v>
      </c>
      <c r="B450">
        <v>2014</v>
      </c>
      <c r="C450" s="11" t="s">
        <v>20</v>
      </c>
      <c r="D450">
        <v>3</v>
      </c>
      <c r="E450">
        <v>68.180000000000007</v>
      </c>
      <c r="F450">
        <v>68.42</v>
      </c>
      <c r="G450">
        <v>67.150000000000006</v>
      </c>
      <c r="H450">
        <v>68.319999999999993</v>
      </c>
      <c r="I450">
        <v>42013500</v>
      </c>
      <c r="J450">
        <v>0.13999999999998636</v>
      </c>
    </row>
    <row r="451" spans="1:10" x14ac:dyDescent="0.3">
      <c r="A451" s="1">
        <v>41703</v>
      </c>
      <c r="B451">
        <v>2014</v>
      </c>
      <c r="C451" s="11" t="s">
        <v>20</v>
      </c>
      <c r="D451">
        <v>3</v>
      </c>
      <c r="E451">
        <v>69.209999999999994</v>
      </c>
      <c r="F451">
        <v>71.47</v>
      </c>
      <c r="G451">
        <v>69.14</v>
      </c>
      <c r="H451">
        <v>71.069999999999993</v>
      </c>
      <c r="I451">
        <v>74567700</v>
      </c>
      <c r="J451">
        <v>1.8599999999999994</v>
      </c>
    </row>
    <row r="452" spans="1:10" x14ac:dyDescent="0.3">
      <c r="A452" s="1">
        <v>41704</v>
      </c>
      <c r="B452">
        <v>2014</v>
      </c>
      <c r="C452" s="11" t="s">
        <v>20</v>
      </c>
      <c r="D452">
        <v>3</v>
      </c>
      <c r="E452">
        <v>71.38</v>
      </c>
      <c r="F452">
        <v>71.39</v>
      </c>
      <c r="G452">
        <v>69.760000000000005</v>
      </c>
      <c r="H452">
        <v>70.349999999999994</v>
      </c>
      <c r="I452">
        <v>46026500</v>
      </c>
      <c r="J452">
        <v>-1.0300000000000011</v>
      </c>
    </row>
    <row r="453" spans="1:10" x14ac:dyDescent="0.3">
      <c r="A453" s="1">
        <v>41705</v>
      </c>
      <c r="B453">
        <v>2014</v>
      </c>
      <c r="C453" s="11" t="s">
        <v>20</v>
      </c>
      <c r="D453">
        <v>3</v>
      </c>
      <c r="E453">
        <v>70.59</v>
      </c>
      <c r="F453">
        <v>70.69</v>
      </c>
      <c r="G453">
        <v>68.989999999999995</v>
      </c>
      <c r="H453">
        <v>69.319999999999993</v>
      </c>
      <c r="I453">
        <v>38927000</v>
      </c>
      <c r="J453">
        <v>-1.2700000000000102</v>
      </c>
    </row>
    <row r="454" spans="1:10" x14ac:dyDescent="0.3">
      <c r="A454" s="1">
        <v>41708</v>
      </c>
      <c r="B454">
        <v>2014</v>
      </c>
      <c r="C454" s="11" t="s">
        <v>20</v>
      </c>
      <c r="D454">
        <v>3</v>
      </c>
      <c r="E454">
        <v>70.28</v>
      </c>
      <c r="F454">
        <v>71.650000000000006</v>
      </c>
      <c r="G454">
        <v>70.02</v>
      </c>
      <c r="H454">
        <v>71.53</v>
      </c>
      <c r="I454">
        <v>59871600</v>
      </c>
      <c r="J454">
        <v>1.25</v>
      </c>
    </row>
    <row r="455" spans="1:10" x14ac:dyDescent="0.3">
      <c r="A455" s="1">
        <v>41709</v>
      </c>
      <c r="B455">
        <v>2014</v>
      </c>
      <c r="C455" s="11" t="s">
        <v>20</v>
      </c>
      <c r="D455">
        <v>3</v>
      </c>
      <c r="E455">
        <v>72</v>
      </c>
      <c r="F455">
        <v>72.09</v>
      </c>
      <c r="G455">
        <v>69.47</v>
      </c>
      <c r="H455">
        <v>69.61</v>
      </c>
      <c r="I455">
        <v>59408300</v>
      </c>
      <c r="J455">
        <v>-2.3900000000000006</v>
      </c>
    </row>
    <row r="456" spans="1:10" x14ac:dyDescent="0.3">
      <c r="A456" s="1">
        <v>41710</v>
      </c>
      <c r="B456">
        <v>2014</v>
      </c>
      <c r="C456" s="11" t="s">
        <v>20</v>
      </c>
      <c r="D456">
        <v>3</v>
      </c>
      <c r="E456">
        <v>69.38</v>
      </c>
      <c r="F456">
        <v>70.86</v>
      </c>
      <c r="G456">
        <v>68.52</v>
      </c>
      <c r="H456">
        <v>70.39</v>
      </c>
      <c r="I456">
        <v>46340500</v>
      </c>
      <c r="J456">
        <v>1.0100000000000051</v>
      </c>
    </row>
    <row r="457" spans="1:10" x14ac:dyDescent="0.3">
      <c r="A457" s="1">
        <v>41711</v>
      </c>
      <c r="B457">
        <v>2014</v>
      </c>
      <c r="C457" s="11" t="s">
        <v>20</v>
      </c>
      <c r="D457">
        <v>3</v>
      </c>
      <c r="E457">
        <v>70.8</v>
      </c>
      <c r="F457">
        <v>70.86</v>
      </c>
      <c r="G457">
        <v>67.680000000000007</v>
      </c>
      <c r="H457">
        <v>68.349999999999994</v>
      </c>
      <c r="I457">
        <v>57091000</v>
      </c>
      <c r="J457">
        <v>-2.4500000000000028</v>
      </c>
    </row>
    <row r="458" spans="1:10" x14ac:dyDescent="0.3">
      <c r="A458" s="1">
        <v>41712</v>
      </c>
      <c r="B458">
        <v>2014</v>
      </c>
      <c r="C458" s="11" t="s">
        <v>20</v>
      </c>
      <c r="D458">
        <v>3</v>
      </c>
      <c r="E458">
        <v>68.010000000000005</v>
      </c>
      <c r="F458">
        <v>68.95</v>
      </c>
      <c r="G458">
        <v>66.989999999999995</v>
      </c>
      <c r="H458">
        <v>67.25</v>
      </c>
      <c r="I458">
        <v>48227000</v>
      </c>
      <c r="J458">
        <v>-0.76000000000000512</v>
      </c>
    </row>
    <row r="459" spans="1:10" x14ac:dyDescent="0.3">
      <c r="A459" s="1">
        <v>41715</v>
      </c>
      <c r="B459">
        <v>2014</v>
      </c>
      <c r="C459" s="11" t="s">
        <v>20</v>
      </c>
      <c r="D459">
        <v>3</v>
      </c>
      <c r="E459">
        <v>67.709999999999994</v>
      </c>
      <c r="F459">
        <v>68.47</v>
      </c>
      <c r="G459">
        <v>66.16</v>
      </c>
      <c r="H459">
        <v>68.260000000000005</v>
      </c>
      <c r="I459">
        <v>52197000</v>
      </c>
      <c r="J459">
        <v>0.55000000000001137</v>
      </c>
    </row>
    <row r="460" spans="1:10" x14ac:dyDescent="0.3">
      <c r="A460" s="1">
        <v>41716</v>
      </c>
      <c r="B460">
        <v>2014</v>
      </c>
      <c r="C460" s="11" t="s">
        <v>20</v>
      </c>
      <c r="D460">
        <v>3</v>
      </c>
      <c r="E460">
        <v>68.28</v>
      </c>
      <c r="F460">
        <v>69.12</v>
      </c>
      <c r="G460">
        <v>67.83</v>
      </c>
      <c r="H460">
        <v>68.709999999999994</v>
      </c>
      <c r="I460">
        <v>40827000</v>
      </c>
      <c r="J460">
        <v>0.42999999999999261</v>
      </c>
    </row>
    <row r="461" spans="1:10" x14ac:dyDescent="0.3">
      <c r="A461" s="1">
        <v>41717</v>
      </c>
      <c r="B461">
        <v>2014</v>
      </c>
      <c r="C461" s="11" t="s">
        <v>20</v>
      </c>
      <c r="D461">
        <v>3</v>
      </c>
      <c r="E461">
        <v>68.69</v>
      </c>
      <c r="F461">
        <v>68.81</v>
      </c>
      <c r="G461">
        <v>67</v>
      </c>
      <c r="H461">
        <v>67.77</v>
      </c>
      <c r="I461">
        <v>43981000</v>
      </c>
      <c r="J461">
        <v>-0.92000000000000171</v>
      </c>
    </row>
    <row r="462" spans="1:10" x14ac:dyDescent="0.3">
      <c r="A462" s="1">
        <v>41718</v>
      </c>
      <c r="B462">
        <v>2014</v>
      </c>
      <c r="C462" s="11" t="s">
        <v>20</v>
      </c>
      <c r="D462">
        <v>3</v>
      </c>
      <c r="E462">
        <v>67.540000000000006</v>
      </c>
      <c r="F462">
        <v>67.760000000000005</v>
      </c>
      <c r="G462">
        <v>66.36</v>
      </c>
      <c r="H462">
        <v>66.510000000000005</v>
      </c>
      <c r="I462">
        <v>44439000</v>
      </c>
      <c r="J462">
        <v>-1.0300000000000011</v>
      </c>
    </row>
    <row r="463" spans="1:10" x14ac:dyDescent="0.3">
      <c r="A463" s="1">
        <v>41719</v>
      </c>
      <c r="B463">
        <v>2014</v>
      </c>
      <c r="C463" s="11" t="s">
        <v>20</v>
      </c>
      <c r="D463">
        <v>3</v>
      </c>
      <c r="E463">
        <v>67.06</v>
      </c>
      <c r="F463">
        <v>67.45</v>
      </c>
      <c r="G463">
        <v>65.72</v>
      </c>
      <c r="H463">
        <v>66.77</v>
      </c>
      <c r="I463">
        <v>59999900</v>
      </c>
      <c r="J463">
        <v>-0.29000000000000625</v>
      </c>
    </row>
    <row r="464" spans="1:10" x14ac:dyDescent="0.3">
      <c r="A464" s="1">
        <v>41722</v>
      </c>
      <c r="B464">
        <v>2014</v>
      </c>
      <c r="C464" s="11" t="s">
        <v>20</v>
      </c>
      <c r="D464">
        <v>3</v>
      </c>
      <c r="E464">
        <v>66.72</v>
      </c>
      <c r="F464">
        <v>66.89</v>
      </c>
      <c r="G464">
        <v>62.92</v>
      </c>
      <c r="H464">
        <v>63.66</v>
      </c>
      <c r="I464">
        <v>85696000</v>
      </c>
      <c r="J464">
        <v>-3.0600000000000023</v>
      </c>
    </row>
    <row r="465" spans="1:10" x14ac:dyDescent="0.3">
      <c r="A465" s="1">
        <v>41723</v>
      </c>
      <c r="B465">
        <v>2014</v>
      </c>
      <c r="C465" s="11" t="s">
        <v>20</v>
      </c>
      <c r="D465">
        <v>3</v>
      </c>
      <c r="E465">
        <v>64.44</v>
      </c>
      <c r="F465">
        <v>65.73</v>
      </c>
      <c r="G465">
        <v>63.34</v>
      </c>
      <c r="H465">
        <v>64.44</v>
      </c>
      <c r="I465">
        <v>68786000</v>
      </c>
      <c r="J465">
        <v>0</v>
      </c>
    </row>
    <row r="466" spans="1:10" x14ac:dyDescent="0.3">
      <c r="A466" s="1">
        <v>41724</v>
      </c>
      <c r="B466">
        <v>2014</v>
      </c>
      <c r="C466" s="11" t="s">
        <v>20</v>
      </c>
      <c r="D466">
        <v>3</v>
      </c>
      <c r="E466">
        <v>64.290000000000006</v>
      </c>
      <c r="F466">
        <v>64.5</v>
      </c>
      <c r="G466">
        <v>59.95</v>
      </c>
      <c r="H466">
        <v>59.97</v>
      </c>
      <c r="I466">
        <v>97503900</v>
      </c>
      <c r="J466">
        <v>-4.3200000000000074</v>
      </c>
    </row>
    <row r="467" spans="1:10" x14ac:dyDescent="0.3">
      <c r="A467" s="1">
        <v>41725</v>
      </c>
      <c r="B467">
        <v>2014</v>
      </c>
      <c r="C467" s="11" t="s">
        <v>20</v>
      </c>
      <c r="D467">
        <v>3</v>
      </c>
      <c r="E467">
        <v>60.09</v>
      </c>
      <c r="F467">
        <v>61.47</v>
      </c>
      <c r="G467">
        <v>57.58</v>
      </c>
      <c r="H467">
        <v>60.55</v>
      </c>
      <c r="I467">
        <v>112650000</v>
      </c>
      <c r="J467">
        <v>0.45999999999999375</v>
      </c>
    </row>
    <row r="468" spans="1:10" x14ac:dyDescent="0.3">
      <c r="A468" s="1">
        <v>41726</v>
      </c>
      <c r="B468">
        <v>2014</v>
      </c>
      <c r="C468" s="11" t="s">
        <v>20</v>
      </c>
      <c r="D468">
        <v>3</v>
      </c>
      <c r="E468">
        <v>60.91</v>
      </c>
      <c r="F468">
        <v>61.52</v>
      </c>
      <c r="G468">
        <v>58.93</v>
      </c>
      <c r="H468">
        <v>59.59</v>
      </c>
      <c r="I468">
        <v>67052000</v>
      </c>
      <c r="J468">
        <v>-1.3199999999999932</v>
      </c>
    </row>
    <row r="469" spans="1:10" x14ac:dyDescent="0.3">
      <c r="A469" s="1">
        <v>41729</v>
      </c>
      <c r="B469">
        <v>2014</v>
      </c>
      <c r="C469" s="11" t="s">
        <v>20</v>
      </c>
      <c r="D469">
        <v>3</v>
      </c>
      <c r="E469">
        <v>60.36</v>
      </c>
      <c r="F469">
        <v>61.09</v>
      </c>
      <c r="G469">
        <v>59.45</v>
      </c>
      <c r="H469">
        <v>59.82</v>
      </c>
      <c r="I469">
        <v>53011000</v>
      </c>
      <c r="J469">
        <v>-0.53999999999999915</v>
      </c>
    </row>
    <row r="470" spans="1:10" x14ac:dyDescent="0.3">
      <c r="A470" s="1">
        <v>41730</v>
      </c>
      <c r="B470">
        <v>2014</v>
      </c>
      <c r="C470" s="11" t="s">
        <v>21</v>
      </c>
      <c r="D470">
        <v>4</v>
      </c>
      <c r="E470">
        <v>60.04</v>
      </c>
      <c r="F470">
        <v>62.23</v>
      </c>
      <c r="G470">
        <v>59.82</v>
      </c>
      <c r="H470">
        <v>62.19</v>
      </c>
      <c r="I470">
        <v>59291000</v>
      </c>
      <c r="J470">
        <v>2.1499999999999986</v>
      </c>
    </row>
    <row r="471" spans="1:10" x14ac:dyDescent="0.3">
      <c r="A471" s="1">
        <v>41731</v>
      </c>
      <c r="B471">
        <v>2014</v>
      </c>
      <c r="C471" s="11" t="s">
        <v>21</v>
      </c>
      <c r="D471">
        <v>4</v>
      </c>
      <c r="E471">
        <v>62.77</v>
      </c>
      <c r="F471">
        <v>63.47</v>
      </c>
      <c r="G471">
        <v>61.78</v>
      </c>
      <c r="H471">
        <v>62.28</v>
      </c>
      <c r="I471">
        <v>66277000</v>
      </c>
      <c r="J471">
        <v>-0.49000000000000199</v>
      </c>
    </row>
    <row r="472" spans="1:10" x14ac:dyDescent="0.3">
      <c r="A472" s="1">
        <v>41732</v>
      </c>
      <c r="B472">
        <v>2014</v>
      </c>
      <c r="C472" s="11" t="s">
        <v>21</v>
      </c>
      <c r="D472">
        <v>4</v>
      </c>
      <c r="E472">
        <v>62.12</v>
      </c>
      <c r="F472">
        <v>62.73</v>
      </c>
      <c r="G472">
        <v>58.72</v>
      </c>
      <c r="H472">
        <v>59.08</v>
      </c>
      <c r="I472">
        <v>83859000</v>
      </c>
      <c r="J472">
        <v>-3.0399999999999991</v>
      </c>
    </row>
    <row r="473" spans="1:10" x14ac:dyDescent="0.3">
      <c r="A473" s="1">
        <v>41733</v>
      </c>
      <c r="B473">
        <v>2014</v>
      </c>
      <c r="C473" s="11" t="s">
        <v>21</v>
      </c>
      <c r="D473">
        <v>4</v>
      </c>
      <c r="E473">
        <v>59.52</v>
      </c>
      <c r="F473">
        <v>59.78</v>
      </c>
      <c r="G473">
        <v>55.93</v>
      </c>
      <c r="H473">
        <v>56.36</v>
      </c>
      <c r="I473">
        <v>125214400</v>
      </c>
      <c r="J473">
        <v>-3.1600000000000037</v>
      </c>
    </row>
    <row r="474" spans="1:10" x14ac:dyDescent="0.3">
      <c r="A474" s="1">
        <v>41736</v>
      </c>
      <c r="B474">
        <v>2014</v>
      </c>
      <c r="C474" s="11" t="s">
        <v>21</v>
      </c>
      <c r="D474">
        <v>4</v>
      </c>
      <c r="E474">
        <v>55.51</v>
      </c>
      <c r="F474">
        <v>57.6</v>
      </c>
      <c r="G474">
        <v>55.06</v>
      </c>
      <c r="H474">
        <v>56.55</v>
      </c>
      <c r="I474">
        <v>108488000</v>
      </c>
      <c r="J474">
        <v>1.0399999999999991</v>
      </c>
    </row>
    <row r="475" spans="1:10" x14ac:dyDescent="0.3">
      <c r="A475" s="1">
        <v>41737</v>
      </c>
      <c r="B475">
        <v>2014</v>
      </c>
      <c r="C475" s="11" t="s">
        <v>21</v>
      </c>
      <c r="D475">
        <v>4</v>
      </c>
      <c r="E475">
        <v>57.28</v>
      </c>
      <c r="F475">
        <v>58.3</v>
      </c>
      <c r="G475">
        <v>56.77</v>
      </c>
      <c r="H475">
        <v>57.79</v>
      </c>
      <c r="I475">
        <v>78836000</v>
      </c>
      <c r="J475">
        <v>0.50999999999999801</v>
      </c>
    </row>
    <row r="476" spans="1:10" x14ac:dyDescent="0.3">
      <c r="A476" s="1">
        <v>41738</v>
      </c>
      <c r="B476">
        <v>2014</v>
      </c>
      <c r="C476" s="11" t="s">
        <v>21</v>
      </c>
      <c r="D476">
        <v>4</v>
      </c>
      <c r="E476">
        <v>59.22</v>
      </c>
      <c r="F476">
        <v>62.03</v>
      </c>
      <c r="G476">
        <v>58.78</v>
      </c>
      <c r="H476">
        <v>61.98</v>
      </c>
      <c r="I476">
        <v>100215000</v>
      </c>
      <c r="J476">
        <v>2.759999999999998</v>
      </c>
    </row>
    <row r="477" spans="1:10" x14ac:dyDescent="0.3">
      <c r="A477" s="1">
        <v>41739</v>
      </c>
      <c r="B477">
        <v>2014</v>
      </c>
      <c r="C477" s="11" t="s">
        <v>21</v>
      </c>
      <c r="D477">
        <v>4</v>
      </c>
      <c r="E477">
        <v>62.64</v>
      </c>
      <c r="F477">
        <v>62.74</v>
      </c>
      <c r="G477">
        <v>58.27</v>
      </c>
      <c r="H477">
        <v>58.75</v>
      </c>
      <c r="I477">
        <v>114988000</v>
      </c>
      <c r="J477">
        <v>-3.8900000000000006</v>
      </c>
    </row>
    <row r="478" spans="1:10" x14ac:dyDescent="0.3">
      <c r="A478" s="1">
        <v>41740</v>
      </c>
      <c r="B478">
        <v>2014</v>
      </c>
      <c r="C478" s="11" t="s">
        <v>21</v>
      </c>
      <c r="D478">
        <v>4</v>
      </c>
      <c r="E478">
        <v>57.2</v>
      </c>
      <c r="F478">
        <v>59.89</v>
      </c>
      <c r="G478">
        <v>56.91</v>
      </c>
      <c r="H478">
        <v>58.12</v>
      </c>
      <c r="I478">
        <v>91452000</v>
      </c>
      <c r="J478">
        <v>0.9199999999999946</v>
      </c>
    </row>
    <row r="479" spans="1:10" x14ac:dyDescent="0.3">
      <c r="A479" s="1">
        <v>41743</v>
      </c>
      <c r="B479">
        <v>2014</v>
      </c>
      <c r="C479" s="11" t="s">
        <v>21</v>
      </c>
      <c r="D479">
        <v>4</v>
      </c>
      <c r="E479">
        <v>59.67</v>
      </c>
      <c r="F479">
        <v>60.03</v>
      </c>
      <c r="G479">
        <v>57.38</v>
      </c>
      <c r="H479">
        <v>58.48</v>
      </c>
      <c r="I479">
        <v>72325000</v>
      </c>
      <c r="J479">
        <v>-1.1900000000000048</v>
      </c>
    </row>
    <row r="480" spans="1:10" x14ac:dyDescent="0.3">
      <c r="A480" s="1">
        <v>41744</v>
      </c>
      <c r="B480">
        <v>2014</v>
      </c>
      <c r="C480" s="11" t="s">
        <v>21</v>
      </c>
      <c r="D480">
        <v>4</v>
      </c>
      <c r="E480">
        <v>58.88</v>
      </c>
      <c r="F480">
        <v>59.27</v>
      </c>
      <c r="G480">
        <v>55.49</v>
      </c>
      <c r="H480">
        <v>58.68</v>
      </c>
      <c r="I480">
        <v>108623000</v>
      </c>
      <c r="J480">
        <v>-0.20000000000000284</v>
      </c>
    </row>
    <row r="481" spans="1:10" x14ac:dyDescent="0.3">
      <c r="A481" s="1">
        <v>41745</v>
      </c>
      <c r="B481">
        <v>2014</v>
      </c>
      <c r="C481" s="11" t="s">
        <v>21</v>
      </c>
      <c r="D481">
        <v>4</v>
      </c>
      <c r="E481">
        <v>59.38</v>
      </c>
      <c r="F481">
        <v>59.77</v>
      </c>
      <c r="G481">
        <v>57.34</v>
      </c>
      <c r="H481">
        <v>59.31</v>
      </c>
      <c r="I481">
        <v>78774000</v>
      </c>
      <c r="J481">
        <v>-7.0000000000000284E-2</v>
      </c>
    </row>
    <row r="482" spans="1:10" x14ac:dyDescent="0.3">
      <c r="A482" s="1">
        <v>41746</v>
      </c>
      <c r="B482">
        <v>2014</v>
      </c>
      <c r="C482" s="11" t="s">
        <v>21</v>
      </c>
      <c r="D482">
        <v>4</v>
      </c>
      <c r="E482">
        <v>58.89</v>
      </c>
      <c r="F482">
        <v>60.16</v>
      </c>
      <c r="G482">
        <v>58.31</v>
      </c>
      <c r="H482">
        <v>58.53</v>
      </c>
      <c r="I482">
        <v>88040000</v>
      </c>
      <c r="J482">
        <v>-0.35999999999999943</v>
      </c>
    </row>
    <row r="483" spans="1:10" x14ac:dyDescent="0.3">
      <c r="A483" s="1">
        <v>41750</v>
      </c>
      <c r="B483">
        <v>2014</v>
      </c>
      <c r="C483" s="11" t="s">
        <v>21</v>
      </c>
      <c r="D483">
        <v>4</v>
      </c>
      <c r="E483">
        <v>59.05</v>
      </c>
      <c r="F483">
        <v>60.82</v>
      </c>
      <c r="G483">
        <v>58.74</v>
      </c>
      <c r="H483">
        <v>60.82</v>
      </c>
      <c r="I483">
        <v>60364000</v>
      </c>
      <c r="J483">
        <v>1.7700000000000031</v>
      </c>
    </row>
    <row r="484" spans="1:10" x14ac:dyDescent="0.3">
      <c r="A484" s="1">
        <v>41751</v>
      </c>
      <c r="B484">
        <v>2014</v>
      </c>
      <c r="C484" s="11" t="s">
        <v>21</v>
      </c>
      <c r="D484">
        <v>4</v>
      </c>
      <c r="E484">
        <v>62.22</v>
      </c>
      <c r="F484">
        <v>63</v>
      </c>
      <c r="G484">
        <v>61.79</v>
      </c>
      <c r="H484">
        <v>62.59</v>
      </c>
      <c r="I484">
        <v>60631000</v>
      </c>
      <c r="J484">
        <v>0.37000000000000455</v>
      </c>
    </row>
    <row r="485" spans="1:10" x14ac:dyDescent="0.3">
      <c r="A485" s="1">
        <v>41752</v>
      </c>
      <c r="B485">
        <v>2014</v>
      </c>
      <c r="C485" s="11" t="s">
        <v>21</v>
      </c>
      <c r="D485">
        <v>4</v>
      </c>
      <c r="E485">
        <v>63.01</v>
      </c>
      <c r="F485">
        <v>63.04</v>
      </c>
      <c r="G485">
        <v>60.84</v>
      </c>
      <c r="H485">
        <v>60.93</v>
      </c>
      <c r="I485">
        <v>95908700</v>
      </c>
      <c r="J485">
        <v>-2.0799999999999983</v>
      </c>
    </row>
    <row r="486" spans="1:10" x14ac:dyDescent="0.3">
      <c r="A486" s="1">
        <v>41753</v>
      </c>
      <c r="B486">
        <v>2014</v>
      </c>
      <c r="C486" s="11" t="s">
        <v>21</v>
      </c>
      <c r="D486">
        <v>4</v>
      </c>
      <c r="E486">
        <v>63.16</v>
      </c>
      <c r="F486">
        <v>63.21</v>
      </c>
      <c r="G486">
        <v>59.36</v>
      </c>
      <c r="H486">
        <v>60.45</v>
      </c>
      <c r="I486">
        <v>138769000</v>
      </c>
      <c r="J486">
        <v>-2.7099999999999937</v>
      </c>
    </row>
    <row r="487" spans="1:10" x14ac:dyDescent="0.3">
      <c r="A487" s="1">
        <v>41754</v>
      </c>
      <c r="B487">
        <v>2014</v>
      </c>
      <c r="C487" s="11" t="s">
        <v>21</v>
      </c>
      <c r="D487">
        <v>4</v>
      </c>
      <c r="E487">
        <v>59.55</v>
      </c>
      <c r="F487">
        <v>59.59</v>
      </c>
      <c r="G487">
        <v>57.17</v>
      </c>
      <c r="H487">
        <v>57.31</v>
      </c>
      <c r="I487">
        <v>92502000</v>
      </c>
      <c r="J487">
        <v>-2.2399999999999949</v>
      </c>
    </row>
    <row r="488" spans="1:10" x14ac:dyDescent="0.3">
      <c r="A488" s="1">
        <v>41757</v>
      </c>
      <c r="B488">
        <v>2014</v>
      </c>
      <c r="C488" s="11" t="s">
        <v>21</v>
      </c>
      <c r="D488">
        <v>4</v>
      </c>
      <c r="E488">
        <v>57.65</v>
      </c>
      <c r="F488">
        <v>57.91</v>
      </c>
      <c r="G488">
        <v>54.28</v>
      </c>
      <c r="H488">
        <v>55.75</v>
      </c>
      <c r="I488">
        <v>107758000</v>
      </c>
      <c r="J488">
        <v>-1.8999999999999986</v>
      </c>
    </row>
    <row r="489" spans="1:10" x14ac:dyDescent="0.3">
      <c r="A489" s="1">
        <v>41758</v>
      </c>
      <c r="B489">
        <v>2014</v>
      </c>
      <c r="C489" s="11" t="s">
        <v>21</v>
      </c>
      <c r="D489">
        <v>4</v>
      </c>
      <c r="E489">
        <v>55.7</v>
      </c>
      <c r="F489">
        <v>57.88</v>
      </c>
      <c r="G489">
        <v>55.45</v>
      </c>
      <c r="H489">
        <v>57.75</v>
      </c>
      <c r="I489">
        <v>75557000</v>
      </c>
      <c r="J489">
        <v>2.0499999999999972</v>
      </c>
    </row>
    <row r="490" spans="1:10" x14ac:dyDescent="0.3">
      <c r="A490" s="1">
        <v>41759</v>
      </c>
      <c r="B490">
        <v>2014</v>
      </c>
      <c r="C490" s="11" t="s">
        <v>21</v>
      </c>
      <c r="D490">
        <v>4</v>
      </c>
      <c r="E490">
        <v>57.18</v>
      </c>
      <c r="F490">
        <v>59.43</v>
      </c>
      <c r="G490">
        <v>56.76</v>
      </c>
      <c r="H490">
        <v>59.37</v>
      </c>
      <c r="I490">
        <v>76093000</v>
      </c>
      <c r="J490">
        <v>2.1899999999999977</v>
      </c>
    </row>
    <row r="491" spans="1:10" x14ac:dyDescent="0.3">
      <c r="A491" s="1">
        <v>41760</v>
      </c>
      <c r="B491">
        <v>2014</v>
      </c>
      <c r="C491" s="11" t="s">
        <v>10</v>
      </c>
      <c r="D491">
        <v>5</v>
      </c>
      <c r="E491">
        <v>60.01</v>
      </c>
      <c r="F491">
        <v>61.85</v>
      </c>
      <c r="G491">
        <v>59.79</v>
      </c>
      <c r="H491">
        <v>60.73</v>
      </c>
      <c r="I491">
        <v>82429000</v>
      </c>
      <c r="J491">
        <v>0.71999999999999886</v>
      </c>
    </row>
    <row r="492" spans="1:10" x14ac:dyDescent="0.3">
      <c r="A492" s="1">
        <v>41761</v>
      </c>
      <c r="B492">
        <v>2014</v>
      </c>
      <c r="C492" s="11" t="s">
        <v>10</v>
      </c>
      <c r="D492">
        <v>5</v>
      </c>
      <c r="E492">
        <v>60.87</v>
      </c>
      <c r="F492">
        <v>61.46</v>
      </c>
      <c r="G492">
        <v>59.76</v>
      </c>
      <c r="H492">
        <v>60.04</v>
      </c>
      <c r="I492">
        <v>54189000</v>
      </c>
      <c r="J492">
        <v>-0.82999999999999829</v>
      </c>
    </row>
    <row r="493" spans="1:10" x14ac:dyDescent="0.3">
      <c r="A493" s="1">
        <v>41764</v>
      </c>
      <c r="B493">
        <v>2014</v>
      </c>
      <c r="C493" s="11" t="s">
        <v>10</v>
      </c>
      <c r="D493">
        <v>5</v>
      </c>
      <c r="E493">
        <v>59.26</v>
      </c>
      <c r="F493">
        <v>60.92</v>
      </c>
      <c r="G493">
        <v>58.77</v>
      </c>
      <c r="H493">
        <v>60.8</v>
      </c>
      <c r="I493">
        <v>46057000</v>
      </c>
      <c r="J493">
        <v>1.5399999999999991</v>
      </c>
    </row>
    <row r="494" spans="1:10" x14ac:dyDescent="0.3">
      <c r="A494" s="1">
        <v>41765</v>
      </c>
      <c r="B494">
        <v>2014</v>
      </c>
      <c r="C494" s="11" t="s">
        <v>10</v>
      </c>
      <c r="D494">
        <v>5</v>
      </c>
      <c r="E494">
        <v>60.56</v>
      </c>
      <c r="F494">
        <v>60.73</v>
      </c>
      <c r="G494">
        <v>58.08</v>
      </c>
      <c r="H494">
        <v>58.12</v>
      </c>
      <c r="I494">
        <v>55901000</v>
      </c>
      <c r="J494">
        <v>-2.4400000000000048</v>
      </c>
    </row>
    <row r="495" spans="1:10" x14ac:dyDescent="0.3">
      <c r="A495" s="1">
        <v>41766</v>
      </c>
      <c r="B495">
        <v>2014</v>
      </c>
      <c r="C495" s="11" t="s">
        <v>10</v>
      </c>
      <c r="D495">
        <v>5</v>
      </c>
      <c r="E495">
        <v>58.36</v>
      </c>
      <c r="F495">
        <v>58.89</v>
      </c>
      <c r="G495">
        <v>55.87</v>
      </c>
      <c r="H495">
        <v>56.99</v>
      </c>
      <c r="I495">
        <v>78587000</v>
      </c>
      <c r="J495">
        <v>-1.3699999999999974</v>
      </c>
    </row>
    <row r="496" spans="1:10" x14ac:dyDescent="0.3">
      <c r="A496" s="1">
        <v>41767</v>
      </c>
      <c r="B496">
        <v>2014</v>
      </c>
      <c r="C496" s="11" t="s">
        <v>10</v>
      </c>
      <c r="D496">
        <v>5</v>
      </c>
      <c r="E496">
        <v>56.83</v>
      </c>
      <c r="F496">
        <v>58.41</v>
      </c>
      <c r="G496">
        <v>56.11</v>
      </c>
      <c r="H496">
        <v>56.37</v>
      </c>
      <c r="I496">
        <v>61251000</v>
      </c>
      <c r="J496">
        <v>-0.46000000000000085</v>
      </c>
    </row>
    <row r="497" spans="1:10" x14ac:dyDescent="0.3">
      <c r="A497" s="1">
        <v>41768</v>
      </c>
      <c r="B497">
        <v>2014</v>
      </c>
      <c r="C497" s="11" t="s">
        <v>10</v>
      </c>
      <c r="D497">
        <v>5</v>
      </c>
      <c r="E497">
        <v>56.46</v>
      </c>
      <c r="F497">
        <v>57.25</v>
      </c>
      <c r="G497">
        <v>55.99</v>
      </c>
      <c r="H497">
        <v>56.84</v>
      </c>
      <c r="I497">
        <v>52584000</v>
      </c>
      <c r="J497">
        <v>0.38000000000000256</v>
      </c>
    </row>
    <row r="498" spans="1:10" x14ac:dyDescent="0.3">
      <c r="A498" s="1">
        <v>41771</v>
      </c>
      <c r="B498">
        <v>2014</v>
      </c>
      <c r="C498" s="11" t="s">
        <v>10</v>
      </c>
      <c r="D498">
        <v>5</v>
      </c>
      <c r="E498">
        <v>57.58</v>
      </c>
      <c r="F498">
        <v>59.48</v>
      </c>
      <c r="G498">
        <v>57.58</v>
      </c>
      <c r="H498">
        <v>59.41</v>
      </c>
      <c r="I498">
        <v>48575000</v>
      </c>
      <c r="J498">
        <v>1.8299999999999983</v>
      </c>
    </row>
    <row r="499" spans="1:10" x14ac:dyDescent="0.3">
      <c r="A499" s="1">
        <v>41772</v>
      </c>
      <c r="B499">
        <v>2014</v>
      </c>
      <c r="C499" s="11" t="s">
        <v>10</v>
      </c>
      <c r="D499">
        <v>5</v>
      </c>
      <c r="E499">
        <v>59.25</v>
      </c>
      <c r="F499">
        <v>60.47</v>
      </c>
      <c r="G499">
        <v>59.1</v>
      </c>
      <c r="H499">
        <v>59.41</v>
      </c>
      <c r="I499">
        <v>48525000</v>
      </c>
      <c r="J499">
        <v>0.15999999999999659</v>
      </c>
    </row>
    <row r="500" spans="1:10" x14ac:dyDescent="0.3">
      <c r="A500" s="1">
        <v>41773</v>
      </c>
      <c r="B500">
        <v>2014</v>
      </c>
      <c r="C500" s="11" t="s">
        <v>10</v>
      </c>
      <c r="D500">
        <v>5</v>
      </c>
      <c r="E500">
        <v>59.12</v>
      </c>
      <c r="F500">
        <v>60.03</v>
      </c>
      <c r="G500">
        <v>58.54</v>
      </c>
      <c r="H500">
        <v>58.82</v>
      </c>
      <c r="I500">
        <v>47429000</v>
      </c>
      <c r="J500">
        <v>-0.29999999999999716</v>
      </c>
    </row>
    <row r="501" spans="1:10" x14ac:dyDescent="0.3">
      <c r="A501" s="1">
        <v>41774</v>
      </c>
      <c r="B501">
        <v>2014</v>
      </c>
      <c r="C501" s="11" t="s">
        <v>10</v>
      </c>
      <c r="D501">
        <v>5</v>
      </c>
      <c r="E501">
        <v>58.85</v>
      </c>
      <c r="F501">
        <v>58.97</v>
      </c>
      <c r="G501">
        <v>57.12</v>
      </c>
      <c r="H501">
        <v>57.52</v>
      </c>
      <c r="I501">
        <v>56814000</v>
      </c>
      <c r="J501">
        <v>-1.3299999999999983</v>
      </c>
    </row>
    <row r="502" spans="1:10" x14ac:dyDescent="0.3">
      <c r="A502" s="1">
        <v>41775</v>
      </c>
      <c r="B502">
        <v>2014</v>
      </c>
      <c r="C502" s="11" t="s">
        <v>10</v>
      </c>
      <c r="D502">
        <v>5</v>
      </c>
      <c r="E502">
        <v>57.91</v>
      </c>
      <c r="F502">
        <v>58.04</v>
      </c>
      <c r="G502">
        <v>56.91</v>
      </c>
      <c r="H502">
        <v>57.62</v>
      </c>
      <c r="I502">
        <v>47933000</v>
      </c>
      <c r="J502">
        <v>-0.28999999999999915</v>
      </c>
    </row>
    <row r="503" spans="1:10" x14ac:dyDescent="0.3">
      <c r="A503" s="1">
        <v>41778</v>
      </c>
      <c r="B503">
        <v>2014</v>
      </c>
      <c r="C503" s="11" t="s">
        <v>10</v>
      </c>
      <c r="D503">
        <v>5</v>
      </c>
      <c r="E503">
        <v>57.49</v>
      </c>
      <c r="F503">
        <v>59.15</v>
      </c>
      <c r="G503">
        <v>57.17</v>
      </c>
      <c r="H503">
        <v>58.8</v>
      </c>
      <c r="I503">
        <v>43034000</v>
      </c>
      <c r="J503">
        <v>1.3099999999999952</v>
      </c>
    </row>
    <row r="504" spans="1:10" x14ac:dyDescent="0.3">
      <c r="A504" s="1">
        <v>41779</v>
      </c>
      <c r="B504">
        <v>2014</v>
      </c>
      <c r="C504" s="11" t="s">
        <v>10</v>
      </c>
      <c r="D504">
        <v>5</v>
      </c>
      <c r="E504">
        <v>59.09</v>
      </c>
      <c r="F504">
        <v>59.77</v>
      </c>
      <c r="G504">
        <v>57.78</v>
      </c>
      <c r="H504">
        <v>58.15</v>
      </c>
      <c r="I504">
        <v>53931000</v>
      </c>
      <c r="J504">
        <v>-0.94000000000000483</v>
      </c>
    </row>
    <row r="505" spans="1:10" x14ac:dyDescent="0.3">
      <c r="A505" s="1">
        <v>41780</v>
      </c>
      <c r="B505">
        <v>2014</v>
      </c>
      <c r="C505" s="11" t="s">
        <v>10</v>
      </c>
      <c r="D505">
        <v>5</v>
      </c>
      <c r="E505">
        <v>58.15</v>
      </c>
      <c r="F505">
        <v>60.08</v>
      </c>
      <c r="G505">
        <v>57.85</v>
      </c>
      <c r="H505">
        <v>60.07</v>
      </c>
      <c r="I505">
        <v>58992000</v>
      </c>
      <c r="J505">
        <v>1.9200000000000017</v>
      </c>
    </row>
    <row r="506" spans="1:10" x14ac:dyDescent="0.3">
      <c r="A506" s="1">
        <v>41781</v>
      </c>
      <c r="B506">
        <v>2014</v>
      </c>
      <c r="C506" s="11" t="s">
        <v>10</v>
      </c>
      <c r="D506">
        <v>5</v>
      </c>
      <c r="E506">
        <v>60.52</v>
      </c>
      <c r="F506">
        <v>61.05</v>
      </c>
      <c r="G506">
        <v>59.98</v>
      </c>
      <c r="H506">
        <v>60.1</v>
      </c>
      <c r="I506">
        <v>54200000</v>
      </c>
      <c r="J506">
        <v>-0.42000000000000171</v>
      </c>
    </row>
    <row r="507" spans="1:10" x14ac:dyDescent="0.3">
      <c r="A507" s="1">
        <v>41782</v>
      </c>
      <c r="B507">
        <v>2014</v>
      </c>
      <c r="C507" s="11" t="s">
        <v>10</v>
      </c>
      <c r="D507">
        <v>5</v>
      </c>
      <c r="E507">
        <v>59.99</v>
      </c>
      <c r="F507">
        <v>61.02</v>
      </c>
      <c r="G507">
        <v>59.73</v>
      </c>
      <c r="H507">
        <v>60.92</v>
      </c>
      <c r="I507">
        <v>38294000</v>
      </c>
      <c r="J507">
        <v>0.92999999999999972</v>
      </c>
    </row>
    <row r="508" spans="1:10" x14ac:dyDescent="0.3">
      <c r="A508" s="1">
        <v>41786</v>
      </c>
      <c r="B508">
        <v>2014</v>
      </c>
      <c r="C508" s="11" t="s">
        <v>10</v>
      </c>
      <c r="D508">
        <v>5</v>
      </c>
      <c r="E508">
        <v>61.19</v>
      </c>
      <c r="F508">
        <v>63.07</v>
      </c>
      <c r="G508">
        <v>61.14</v>
      </c>
      <c r="H508">
        <v>63.04</v>
      </c>
      <c r="I508">
        <v>55682000</v>
      </c>
      <c r="J508">
        <v>1.8500000000000014</v>
      </c>
    </row>
    <row r="509" spans="1:10" x14ac:dyDescent="0.3">
      <c r="A509" s="1">
        <v>41787</v>
      </c>
      <c r="B509">
        <v>2014</v>
      </c>
      <c r="C509" s="11" t="s">
        <v>10</v>
      </c>
      <c r="D509">
        <v>5</v>
      </c>
      <c r="E509">
        <v>62.95</v>
      </c>
      <c r="F509">
        <v>63.7</v>
      </c>
      <c r="G509">
        <v>62.19</v>
      </c>
      <c r="H509">
        <v>63.07</v>
      </c>
      <c r="I509">
        <v>47795000</v>
      </c>
      <c r="J509">
        <v>0.11999999999999744</v>
      </c>
    </row>
    <row r="510" spans="1:10" x14ac:dyDescent="0.3">
      <c r="A510" s="1">
        <v>41788</v>
      </c>
      <c r="B510">
        <v>2014</v>
      </c>
      <c r="C510" s="11" t="s">
        <v>10</v>
      </c>
      <c r="D510">
        <v>5</v>
      </c>
      <c r="E510">
        <v>63.4</v>
      </c>
      <c r="F510">
        <v>63.85</v>
      </c>
      <c r="G510">
        <v>63.07</v>
      </c>
      <c r="H510">
        <v>63.39</v>
      </c>
      <c r="I510">
        <v>42700000</v>
      </c>
      <c r="J510">
        <v>-9.9999999999980105E-3</v>
      </c>
    </row>
    <row r="511" spans="1:10" x14ac:dyDescent="0.3">
      <c r="A511" s="1">
        <v>41789</v>
      </c>
      <c r="B511">
        <v>2014</v>
      </c>
      <c r="C511" s="11" t="s">
        <v>10</v>
      </c>
      <c r="D511">
        <v>5</v>
      </c>
      <c r="E511">
        <v>63.51</v>
      </c>
      <c r="F511">
        <v>63.72</v>
      </c>
      <c r="G511">
        <v>62.13</v>
      </c>
      <c r="H511">
        <v>62.86</v>
      </c>
      <c r="I511">
        <v>45253500</v>
      </c>
      <c r="J511">
        <v>-0.64999999999999858</v>
      </c>
    </row>
    <row r="512" spans="1:10" x14ac:dyDescent="0.3">
      <c r="A512" s="1">
        <v>41792</v>
      </c>
      <c r="B512">
        <v>2014</v>
      </c>
      <c r="C512" s="11" t="s">
        <v>11</v>
      </c>
      <c r="D512">
        <v>6</v>
      </c>
      <c r="E512">
        <v>62.79</v>
      </c>
      <c r="F512">
        <v>63.15</v>
      </c>
      <c r="G512">
        <v>61.62</v>
      </c>
      <c r="H512">
        <v>62.64</v>
      </c>
      <c r="I512">
        <v>35996000</v>
      </c>
      <c r="J512">
        <v>-0.14999999999999858</v>
      </c>
    </row>
    <row r="513" spans="1:10" x14ac:dyDescent="0.3">
      <c r="A513" s="1">
        <v>41793</v>
      </c>
      <c r="B513">
        <v>2014</v>
      </c>
      <c r="C513" s="11" t="s">
        <v>11</v>
      </c>
      <c r="D513">
        <v>6</v>
      </c>
      <c r="E513">
        <v>62.19</v>
      </c>
      <c r="F513">
        <v>62.98</v>
      </c>
      <c r="G513">
        <v>61.89</v>
      </c>
      <c r="H513">
        <v>62.43</v>
      </c>
      <c r="I513">
        <v>32217000</v>
      </c>
      <c r="J513">
        <v>0.24000000000000199</v>
      </c>
    </row>
    <row r="514" spans="1:10" x14ac:dyDescent="0.3">
      <c r="A514" s="1">
        <v>41794</v>
      </c>
      <c r="B514">
        <v>2014</v>
      </c>
      <c r="C514" s="11" t="s">
        <v>11</v>
      </c>
      <c r="D514">
        <v>6</v>
      </c>
      <c r="E514">
        <v>62.02</v>
      </c>
      <c r="F514">
        <v>63.15</v>
      </c>
      <c r="G514">
        <v>61.64</v>
      </c>
      <c r="H514">
        <v>62.9</v>
      </c>
      <c r="I514">
        <v>36514000</v>
      </c>
      <c r="J514">
        <v>0.87999999999999545</v>
      </c>
    </row>
    <row r="515" spans="1:10" x14ac:dyDescent="0.3">
      <c r="A515" s="1">
        <v>41795</v>
      </c>
      <c r="B515">
        <v>2014</v>
      </c>
      <c r="C515" s="11" t="s">
        <v>11</v>
      </c>
      <c r="D515">
        <v>6</v>
      </c>
      <c r="E515">
        <v>63.22</v>
      </c>
      <c r="F515">
        <v>63.91</v>
      </c>
      <c r="G515">
        <v>62.38</v>
      </c>
      <c r="H515">
        <v>62.75</v>
      </c>
      <c r="I515">
        <v>47352000</v>
      </c>
      <c r="J515">
        <v>-0.46999999999999886</v>
      </c>
    </row>
    <row r="516" spans="1:10" x14ac:dyDescent="0.3">
      <c r="A516" s="1">
        <v>41796</v>
      </c>
      <c r="B516">
        <v>2014</v>
      </c>
      <c r="C516" s="11" t="s">
        <v>11</v>
      </c>
      <c r="D516">
        <v>6</v>
      </c>
      <c r="E516">
        <v>62.93</v>
      </c>
      <c r="F516">
        <v>63.04</v>
      </c>
      <c r="G516">
        <v>61.72</v>
      </c>
      <c r="H516">
        <v>62.07</v>
      </c>
      <c r="I516">
        <v>42442000</v>
      </c>
      <c r="J516">
        <v>-0.85999999999999943</v>
      </c>
    </row>
    <row r="517" spans="1:10" x14ac:dyDescent="0.3">
      <c r="A517" s="1">
        <v>41799</v>
      </c>
      <c r="B517">
        <v>2014</v>
      </c>
      <c r="C517" s="11" t="s">
        <v>11</v>
      </c>
      <c r="D517">
        <v>6</v>
      </c>
      <c r="E517">
        <v>61.97</v>
      </c>
      <c r="F517">
        <v>62.9</v>
      </c>
      <c r="G517">
        <v>61.36</v>
      </c>
      <c r="H517">
        <v>62.44</v>
      </c>
      <c r="I517">
        <v>37617000</v>
      </c>
      <c r="J517">
        <v>0.46999999999999886</v>
      </c>
    </row>
    <row r="518" spans="1:10" x14ac:dyDescent="0.3">
      <c r="A518" s="1">
        <v>41800</v>
      </c>
      <c r="B518">
        <v>2014</v>
      </c>
      <c r="C518" s="11" t="s">
        <v>11</v>
      </c>
      <c r="D518">
        <v>6</v>
      </c>
      <c r="E518">
        <v>63.09</v>
      </c>
      <c r="F518">
        <v>65.36</v>
      </c>
      <c r="G518">
        <v>63.06</v>
      </c>
      <c r="H518">
        <v>65.31</v>
      </c>
      <c r="I518">
        <v>69338000</v>
      </c>
      <c r="J518">
        <v>2.2199999999999989</v>
      </c>
    </row>
    <row r="519" spans="1:10" x14ac:dyDescent="0.3">
      <c r="A519" s="1">
        <v>41801</v>
      </c>
      <c r="B519">
        <v>2014</v>
      </c>
      <c r="C519" s="11" t="s">
        <v>11</v>
      </c>
      <c r="D519">
        <v>6</v>
      </c>
      <c r="E519">
        <v>64.87</v>
      </c>
      <c r="F519">
        <v>65.34</v>
      </c>
      <c r="G519">
        <v>64.45</v>
      </c>
      <c r="H519">
        <v>65.319999999999993</v>
      </c>
      <c r="I519">
        <v>44242000</v>
      </c>
      <c r="J519">
        <v>0.44999999999998863</v>
      </c>
    </row>
    <row r="520" spans="1:10" x14ac:dyDescent="0.3">
      <c r="A520" s="1">
        <v>41802</v>
      </c>
      <c r="B520">
        <v>2014</v>
      </c>
      <c r="C520" s="11" t="s">
        <v>11</v>
      </c>
      <c r="D520">
        <v>6</v>
      </c>
      <c r="E520">
        <v>65.39</v>
      </c>
      <c r="F520">
        <v>66.010000000000005</v>
      </c>
      <c r="G520">
        <v>63.62</v>
      </c>
      <c r="H520">
        <v>63.84</v>
      </c>
      <c r="I520">
        <v>55730000</v>
      </c>
      <c r="J520">
        <v>-1.5499999999999972</v>
      </c>
    </row>
    <row r="521" spans="1:10" x14ac:dyDescent="0.3">
      <c r="A521" s="1">
        <v>41803</v>
      </c>
      <c r="B521">
        <v>2014</v>
      </c>
      <c r="C521" s="11" t="s">
        <v>11</v>
      </c>
      <c r="D521">
        <v>6</v>
      </c>
      <c r="E521">
        <v>64.25</v>
      </c>
      <c r="F521">
        <v>64.52</v>
      </c>
      <c r="G521">
        <v>63.39</v>
      </c>
      <c r="H521">
        <v>64.05</v>
      </c>
      <c r="I521">
        <v>29419000</v>
      </c>
      <c r="J521">
        <v>-0.20000000000000284</v>
      </c>
    </row>
    <row r="522" spans="1:10" x14ac:dyDescent="0.3">
      <c r="A522" s="1">
        <v>41806</v>
      </c>
      <c r="B522">
        <v>2014</v>
      </c>
      <c r="C522" s="11" t="s">
        <v>11</v>
      </c>
      <c r="D522">
        <v>6</v>
      </c>
      <c r="E522">
        <v>63.71</v>
      </c>
      <c r="F522">
        <v>64.430000000000007</v>
      </c>
      <c r="G522">
        <v>63.31</v>
      </c>
      <c r="H522">
        <v>63.74</v>
      </c>
      <c r="I522">
        <v>31046000</v>
      </c>
      <c r="J522">
        <v>3.0000000000001137E-2</v>
      </c>
    </row>
    <row r="523" spans="1:10" x14ac:dyDescent="0.3">
      <c r="A523" s="1">
        <v>41807</v>
      </c>
      <c r="B523">
        <v>2014</v>
      </c>
      <c r="C523" s="11" t="s">
        <v>11</v>
      </c>
      <c r="D523">
        <v>6</v>
      </c>
      <c r="E523">
        <v>63.66</v>
      </c>
      <c r="F523">
        <v>64.430000000000007</v>
      </c>
      <c r="G523">
        <v>63.49</v>
      </c>
      <c r="H523">
        <v>63.95</v>
      </c>
      <c r="I523">
        <v>27715000</v>
      </c>
      <c r="J523">
        <v>0.29000000000000625</v>
      </c>
    </row>
    <row r="524" spans="1:10" x14ac:dyDescent="0.3">
      <c r="A524" s="1">
        <v>41808</v>
      </c>
      <c r="B524">
        <v>2014</v>
      </c>
      <c r="C524" s="11" t="s">
        <v>11</v>
      </c>
      <c r="D524">
        <v>6</v>
      </c>
      <c r="E524">
        <v>64.040000000000006</v>
      </c>
      <c r="F524">
        <v>65.290000000000006</v>
      </c>
      <c r="G524">
        <v>63.61</v>
      </c>
      <c r="H524">
        <v>65.14</v>
      </c>
      <c r="I524">
        <v>35570000</v>
      </c>
      <c r="J524">
        <v>1.0999999999999943</v>
      </c>
    </row>
    <row r="525" spans="1:10" x14ac:dyDescent="0.3">
      <c r="A525" s="1">
        <v>41809</v>
      </c>
      <c r="B525">
        <v>2014</v>
      </c>
      <c r="C525" s="11" t="s">
        <v>11</v>
      </c>
      <c r="D525">
        <v>6</v>
      </c>
      <c r="E525">
        <v>65.010000000000005</v>
      </c>
      <c r="F525">
        <v>65.13</v>
      </c>
      <c r="G525">
        <v>63.76</v>
      </c>
      <c r="H525">
        <v>63.89</v>
      </c>
      <c r="I525">
        <v>34245000</v>
      </c>
      <c r="J525">
        <v>-1.1200000000000045</v>
      </c>
    </row>
    <row r="526" spans="1:10" x14ac:dyDescent="0.3">
      <c r="A526" s="1">
        <v>41810</v>
      </c>
      <c r="B526">
        <v>2014</v>
      </c>
      <c r="C526" s="11" t="s">
        <v>11</v>
      </c>
      <c r="D526">
        <v>6</v>
      </c>
      <c r="E526">
        <v>64.010000000000005</v>
      </c>
      <c r="F526">
        <v>64.36</v>
      </c>
      <c r="G526">
        <v>62.91</v>
      </c>
      <c r="H526">
        <v>64.05</v>
      </c>
      <c r="I526">
        <v>46466000</v>
      </c>
      <c r="J526">
        <v>3.9999999999992042E-2</v>
      </c>
    </row>
    <row r="527" spans="1:10" x14ac:dyDescent="0.3">
      <c r="A527" s="1">
        <v>41813</v>
      </c>
      <c r="B527">
        <v>2014</v>
      </c>
      <c r="C527" s="11" t="s">
        <v>11</v>
      </c>
      <c r="D527">
        <v>6</v>
      </c>
      <c r="E527">
        <v>63.87</v>
      </c>
      <c r="F527">
        <v>65.2</v>
      </c>
      <c r="G527">
        <v>63.77</v>
      </c>
      <c r="H527">
        <v>64.92</v>
      </c>
      <c r="I527">
        <v>34560000</v>
      </c>
      <c r="J527">
        <v>1.0500000000000043</v>
      </c>
    </row>
    <row r="528" spans="1:10" x14ac:dyDescent="0.3">
      <c r="A528" s="1">
        <v>41814</v>
      </c>
      <c r="B528">
        <v>2014</v>
      </c>
      <c r="C528" s="11" t="s">
        <v>11</v>
      </c>
      <c r="D528">
        <v>6</v>
      </c>
      <c r="E528">
        <v>64.91</v>
      </c>
      <c r="F528">
        <v>66.7</v>
      </c>
      <c r="G528">
        <v>64.819999999999993</v>
      </c>
      <c r="H528">
        <v>65.260000000000005</v>
      </c>
      <c r="I528">
        <v>57335000</v>
      </c>
      <c r="J528">
        <v>0.35000000000000853</v>
      </c>
    </row>
    <row r="529" spans="1:10" x14ac:dyDescent="0.3">
      <c r="A529" s="1">
        <v>41815</v>
      </c>
      <c r="B529">
        <v>2014</v>
      </c>
      <c r="C529" s="11" t="s">
        <v>11</v>
      </c>
      <c r="D529">
        <v>6</v>
      </c>
      <c r="E529">
        <v>65.13</v>
      </c>
      <c r="F529">
        <v>67.010000000000005</v>
      </c>
      <c r="G529">
        <v>65.12</v>
      </c>
      <c r="H529">
        <v>66.97</v>
      </c>
      <c r="I529">
        <v>44308000</v>
      </c>
      <c r="J529">
        <v>1.8400000000000034</v>
      </c>
    </row>
    <row r="530" spans="1:10" x14ac:dyDescent="0.3">
      <c r="A530" s="1">
        <v>41816</v>
      </c>
      <c r="B530">
        <v>2014</v>
      </c>
      <c r="C530" s="11" t="s">
        <v>11</v>
      </c>
      <c r="D530">
        <v>6</v>
      </c>
      <c r="E530">
        <v>67.53</v>
      </c>
      <c r="F530">
        <v>67.53</v>
      </c>
      <c r="G530">
        <v>66.44</v>
      </c>
      <c r="H530">
        <v>66.66</v>
      </c>
      <c r="I530">
        <v>47714000</v>
      </c>
      <c r="J530">
        <v>-0.87000000000000455</v>
      </c>
    </row>
    <row r="531" spans="1:10" x14ac:dyDescent="0.3">
      <c r="A531" s="1">
        <v>41817</v>
      </c>
      <c r="B531">
        <v>2014</v>
      </c>
      <c r="C531" s="11" t="s">
        <v>11</v>
      </c>
      <c r="D531">
        <v>6</v>
      </c>
      <c r="E531">
        <v>66.84</v>
      </c>
      <c r="F531">
        <v>67.23</v>
      </c>
      <c r="G531">
        <v>66.38</v>
      </c>
      <c r="H531">
        <v>67.13</v>
      </c>
      <c r="I531">
        <v>46461000</v>
      </c>
      <c r="J531">
        <v>0.28999999999999204</v>
      </c>
    </row>
    <row r="532" spans="1:10" x14ac:dyDescent="0.3">
      <c r="A532" s="1">
        <v>41820</v>
      </c>
      <c r="B532">
        <v>2014</v>
      </c>
      <c r="C532" s="11" t="s">
        <v>11</v>
      </c>
      <c r="D532">
        <v>6</v>
      </c>
      <c r="E532">
        <v>66.989999999999995</v>
      </c>
      <c r="F532">
        <v>67.45</v>
      </c>
      <c r="G532">
        <v>66.66</v>
      </c>
      <c r="H532">
        <v>66.819999999999993</v>
      </c>
      <c r="I532">
        <v>27102800</v>
      </c>
      <c r="J532">
        <v>-0.17000000000000171</v>
      </c>
    </row>
    <row r="533" spans="1:10" x14ac:dyDescent="0.3">
      <c r="A533" s="1">
        <v>41821</v>
      </c>
      <c r="B533">
        <v>2014</v>
      </c>
      <c r="C533" s="11" t="s">
        <v>12</v>
      </c>
      <c r="D533">
        <v>7</v>
      </c>
      <c r="E533">
        <v>67.11</v>
      </c>
      <c r="F533">
        <v>67.97</v>
      </c>
      <c r="G533">
        <v>66.92</v>
      </c>
      <c r="H533">
        <v>67.59</v>
      </c>
      <c r="I533">
        <v>33243000</v>
      </c>
      <c r="J533">
        <v>0.48000000000000398</v>
      </c>
    </row>
    <row r="534" spans="1:10" x14ac:dyDescent="0.3">
      <c r="A534" s="1">
        <v>41822</v>
      </c>
      <c r="B534">
        <v>2014</v>
      </c>
      <c r="C534" s="11" t="s">
        <v>12</v>
      </c>
      <c r="D534">
        <v>7</v>
      </c>
      <c r="E534">
        <v>67.569999999999993</v>
      </c>
      <c r="F534">
        <v>67.83</v>
      </c>
      <c r="G534">
        <v>65.33</v>
      </c>
      <c r="H534">
        <v>65.989999999999995</v>
      </c>
      <c r="I534">
        <v>41895000</v>
      </c>
      <c r="J534">
        <v>-1.5799999999999983</v>
      </c>
    </row>
    <row r="535" spans="1:10" x14ac:dyDescent="0.3">
      <c r="A535" s="1">
        <v>41823</v>
      </c>
      <c r="B535">
        <v>2014</v>
      </c>
      <c r="C535" s="11" t="s">
        <v>12</v>
      </c>
      <c r="D535">
        <v>7</v>
      </c>
      <c r="E535">
        <v>66.400000000000006</v>
      </c>
      <c r="F535">
        <v>66.540000000000006</v>
      </c>
      <c r="G535">
        <v>65.3</v>
      </c>
      <c r="H535">
        <v>65.83</v>
      </c>
      <c r="I535">
        <v>25203200</v>
      </c>
      <c r="J535">
        <v>-0.57000000000000739</v>
      </c>
    </row>
    <row r="536" spans="1:10" x14ac:dyDescent="0.3">
      <c r="A536" s="1">
        <v>41827</v>
      </c>
      <c r="B536">
        <v>2014</v>
      </c>
      <c r="C536" s="11" t="s">
        <v>12</v>
      </c>
      <c r="D536">
        <v>7</v>
      </c>
      <c r="E536">
        <v>65.84</v>
      </c>
      <c r="F536">
        <v>66.11</v>
      </c>
      <c r="G536">
        <v>64.67</v>
      </c>
      <c r="H536">
        <v>64.84</v>
      </c>
      <c r="I536">
        <v>28745000</v>
      </c>
      <c r="J536">
        <v>-1</v>
      </c>
    </row>
    <row r="537" spans="1:10" x14ac:dyDescent="0.3">
      <c r="A537" s="1">
        <v>41828</v>
      </c>
      <c r="B537">
        <v>2014</v>
      </c>
      <c r="C537" s="11" t="s">
        <v>12</v>
      </c>
      <c r="D537">
        <v>7</v>
      </c>
      <c r="E537">
        <v>64.61</v>
      </c>
      <c r="F537">
        <v>65.11</v>
      </c>
      <c r="G537">
        <v>61.78</v>
      </c>
      <c r="H537">
        <v>62.32</v>
      </c>
      <c r="I537">
        <v>68926000</v>
      </c>
      <c r="J537">
        <v>-2.2899999999999991</v>
      </c>
    </row>
    <row r="538" spans="1:10" x14ac:dyDescent="0.3">
      <c r="A538" s="1">
        <v>41829</v>
      </c>
      <c r="B538">
        <v>2014</v>
      </c>
      <c r="C538" s="11" t="s">
        <v>12</v>
      </c>
      <c r="D538">
        <v>7</v>
      </c>
      <c r="E538">
        <v>62.97</v>
      </c>
      <c r="F538">
        <v>64.67</v>
      </c>
      <c r="G538">
        <v>62.71</v>
      </c>
      <c r="H538">
        <v>64.52</v>
      </c>
      <c r="I538">
        <v>51432000</v>
      </c>
      <c r="J538">
        <v>1.5499999999999972</v>
      </c>
    </row>
    <row r="539" spans="1:10" x14ac:dyDescent="0.3">
      <c r="A539" s="1">
        <v>41830</v>
      </c>
      <c r="B539">
        <v>2014</v>
      </c>
      <c r="C539" s="11" t="s">
        <v>12</v>
      </c>
      <c r="D539">
        <v>7</v>
      </c>
      <c r="E539">
        <v>62.87</v>
      </c>
      <c r="F539">
        <v>64.89</v>
      </c>
      <c r="G539">
        <v>62.61</v>
      </c>
      <c r="H539">
        <v>64.42</v>
      </c>
      <c r="I539">
        <v>44422000</v>
      </c>
      <c r="J539">
        <v>1.5500000000000043</v>
      </c>
    </row>
    <row r="540" spans="1:10" x14ac:dyDescent="0.3">
      <c r="A540" s="1">
        <v>41831</v>
      </c>
      <c r="B540">
        <v>2014</v>
      </c>
      <c r="C540" s="11" t="s">
        <v>12</v>
      </c>
      <c r="D540">
        <v>7</v>
      </c>
      <c r="E540">
        <v>64.83</v>
      </c>
      <c r="F540">
        <v>66.13</v>
      </c>
      <c r="G540">
        <v>64.34</v>
      </c>
      <c r="H540">
        <v>65.88</v>
      </c>
      <c r="I540">
        <v>39212000</v>
      </c>
      <c r="J540">
        <v>1.0499999999999972</v>
      </c>
    </row>
    <row r="541" spans="1:10" x14ac:dyDescent="0.3">
      <c r="A541" s="1">
        <v>41834</v>
      </c>
      <c r="B541">
        <v>2014</v>
      </c>
      <c r="C541" s="11" t="s">
        <v>12</v>
      </c>
      <c r="D541">
        <v>7</v>
      </c>
      <c r="E541">
        <v>66.66</v>
      </c>
      <c r="F541">
        <v>67.7</v>
      </c>
      <c r="G541">
        <v>66.44</v>
      </c>
      <c r="H541">
        <v>67.430000000000007</v>
      </c>
      <c r="I541">
        <v>38537000</v>
      </c>
      <c r="J541">
        <v>0.77000000000001023</v>
      </c>
    </row>
    <row r="542" spans="1:10" x14ac:dyDescent="0.3">
      <c r="A542" s="1">
        <v>41835</v>
      </c>
      <c r="B542">
        <v>2014</v>
      </c>
      <c r="C542" s="11" t="s">
        <v>12</v>
      </c>
      <c r="D542">
        <v>7</v>
      </c>
      <c r="E542">
        <v>67.489999999999995</v>
      </c>
      <c r="F542">
        <v>67.62</v>
      </c>
      <c r="G542">
        <v>65.8</v>
      </c>
      <c r="H542">
        <v>66.7</v>
      </c>
      <c r="I542">
        <v>44213200</v>
      </c>
      <c r="J542">
        <v>-0.78999999999999204</v>
      </c>
    </row>
    <row r="543" spans="1:10" x14ac:dyDescent="0.3">
      <c r="A543" s="1">
        <v>41836</v>
      </c>
      <c r="B543">
        <v>2014</v>
      </c>
      <c r="C543" s="11" t="s">
        <v>12</v>
      </c>
      <c r="D543">
        <v>7</v>
      </c>
      <c r="E543">
        <v>67.069999999999993</v>
      </c>
      <c r="F543">
        <v>67.47</v>
      </c>
      <c r="G543">
        <v>66.599999999999994</v>
      </c>
      <c r="H543">
        <v>67.19</v>
      </c>
      <c r="I543">
        <v>29541600</v>
      </c>
      <c r="J543">
        <v>0.12000000000000455</v>
      </c>
    </row>
    <row r="544" spans="1:10" x14ac:dyDescent="0.3">
      <c r="A544" s="1">
        <v>41837</v>
      </c>
      <c r="B544">
        <v>2014</v>
      </c>
      <c r="C544" s="11" t="s">
        <v>12</v>
      </c>
      <c r="D544">
        <v>7</v>
      </c>
      <c r="E544">
        <v>66.569999999999993</v>
      </c>
      <c r="F544">
        <v>67.38</v>
      </c>
      <c r="G544">
        <v>65.58</v>
      </c>
      <c r="H544">
        <v>65.95</v>
      </c>
      <c r="I544">
        <v>38188000</v>
      </c>
      <c r="J544">
        <v>-0.61999999999999034</v>
      </c>
    </row>
    <row r="545" spans="1:10" x14ac:dyDescent="0.3">
      <c r="A545" s="1">
        <v>41838</v>
      </c>
      <c r="B545">
        <v>2014</v>
      </c>
      <c r="C545" s="11" t="s">
        <v>12</v>
      </c>
      <c r="D545">
        <v>7</v>
      </c>
      <c r="E545">
        <v>66.34</v>
      </c>
      <c r="F545">
        <v>67.989999999999995</v>
      </c>
      <c r="G545">
        <v>65.7</v>
      </c>
      <c r="H545">
        <v>67.95</v>
      </c>
      <c r="I545">
        <v>42456000</v>
      </c>
      <c r="J545">
        <v>1.6099999999999994</v>
      </c>
    </row>
    <row r="546" spans="1:10" x14ac:dyDescent="0.3">
      <c r="A546" s="1">
        <v>41841</v>
      </c>
      <c r="B546">
        <v>2014</v>
      </c>
      <c r="C546" s="11" t="s">
        <v>12</v>
      </c>
      <c r="D546">
        <v>7</v>
      </c>
      <c r="E546">
        <v>68.33</v>
      </c>
      <c r="F546">
        <v>69.47</v>
      </c>
      <c r="G546">
        <v>68.02</v>
      </c>
      <c r="H546">
        <v>68.92</v>
      </c>
      <c r="I546">
        <v>49539000</v>
      </c>
      <c r="J546">
        <v>0.59000000000000341</v>
      </c>
    </row>
    <row r="547" spans="1:10" x14ac:dyDescent="0.3">
      <c r="A547" s="1">
        <v>41842</v>
      </c>
      <c r="B547">
        <v>2014</v>
      </c>
      <c r="C547" s="11" t="s">
        <v>12</v>
      </c>
      <c r="D547">
        <v>7</v>
      </c>
      <c r="E547">
        <v>69.28</v>
      </c>
      <c r="F547">
        <v>69.290000000000006</v>
      </c>
      <c r="G547">
        <v>68.13</v>
      </c>
      <c r="H547">
        <v>68.790000000000006</v>
      </c>
      <c r="I547">
        <v>40398000</v>
      </c>
      <c r="J547">
        <v>-0.48999999999999488</v>
      </c>
    </row>
    <row r="548" spans="1:10" x14ac:dyDescent="0.3">
      <c r="A548" s="1">
        <v>41843</v>
      </c>
      <c r="B548">
        <v>2014</v>
      </c>
      <c r="C548" s="11" t="s">
        <v>12</v>
      </c>
      <c r="D548">
        <v>7</v>
      </c>
      <c r="E548">
        <v>69.260000000000005</v>
      </c>
      <c r="F548">
        <v>70.84</v>
      </c>
      <c r="G548">
        <v>69.13</v>
      </c>
      <c r="H548">
        <v>70.8</v>
      </c>
      <c r="I548">
        <v>78435000</v>
      </c>
      <c r="J548">
        <v>1.539999999999992</v>
      </c>
    </row>
    <row r="549" spans="1:10" x14ac:dyDescent="0.3">
      <c r="A549" s="1">
        <v>41844</v>
      </c>
      <c r="B549">
        <v>2014</v>
      </c>
      <c r="C549" s="11" t="s">
        <v>12</v>
      </c>
      <c r="D549">
        <v>7</v>
      </c>
      <c r="E549">
        <v>75.430000000000007</v>
      </c>
      <c r="F549">
        <v>76.209999999999994</v>
      </c>
      <c r="G549">
        <v>73.989999999999995</v>
      </c>
      <c r="H549">
        <v>74.459999999999994</v>
      </c>
      <c r="I549">
        <v>124168000</v>
      </c>
      <c r="J549">
        <v>-0.97000000000001307</v>
      </c>
    </row>
    <row r="550" spans="1:10" x14ac:dyDescent="0.3">
      <c r="A550" s="1">
        <v>41845</v>
      </c>
      <c r="B550">
        <v>2014</v>
      </c>
      <c r="C550" s="11" t="s">
        <v>12</v>
      </c>
      <c r="D550">
        <v>7</v>
      </c>
      <c r="E550">
        <v>74.47</v>
      </c>
      <c r="F550">
        <v>75.150000000000006</v>
      </c>
      <c r="G550">
        <v>74.14</v>
      </c>
      <c r="H550">
        <v>74.67</v>
      </c>
      <c r="I550">
        <v>45917000</v>
      </c>
      <c r="J550">
        <v>0.20000000000000284</v>
      </c>
    </row>
    <row r="551" spans="1:10" x14ac:dyDescent="0.3">
      <c r="A551" s="1">
        <v>41848</v>
      </c>
      <c r="B551">
        <v>2014</v>
      </c>
      <c r="C551" s="11" t="s">
        <v>12</v>
      </c>
      <c r="D551">
        <v>7</v>
      </c>
      <c r="E551">
        <v>74.650000000000006</v>
      </c>
      <c r="F551">
        <v>74.98</v>
      </c>
      <c r="G551">
        <v>73.34</v>
      </c>
      <c r="H551">
        <v>74.400000000000006</v>
      </c>
      <c r="I551">
        <v>41725000</v>
      </c>
      <c r="J551">
        <v>-0.25</v>
      </c>
    </row>
    <row r="552" spans="1:10" x14ac:dyDescent="0.3">
      <c r="A552" s="1">
        <v>41849</v>
      </c>
      <c r="B552">
        <v>2014</v>
      </c>
      <c r="C552" s="11" t="s">
        <v>12</v>
      </c>
      <c r="D552">
        <v>7</v>
      </c>
      <c r="E552">
        <v>74.2</v>
      </c>
      <c r="F552">
        <v>74.400000000000006</v>
      </c>
      <c r="G552">
        <v>72.91</v>
      </c>
      <c r="H552">
        <v>73.2</v>
      </c>
      <c r="I552">
        <v>41324000</v>
      </c>
      <c r="J552">
        <v>-1</v>
      </c>
    </row>
    <row r="553" spans="1:10" x14ac:dyDescent="0.3">
      <c r="A553" s="1">
        <v>41850</v>
      </c>
      <c r="B553">
        <v>2014</v>
      </c>
      <c r="C553" s="11" t="s">
        <v>12</v>
      </c>
      <c r="D553">
        <v>7</v>
      </c>
      <c r="E553">
        <v>73.7</v>
      </c>
      <c r="F553">
        <v>74.67</v>
      </c>
      <c r="G553">
        <v>73.62</v>
      </c>
      <c r="H553">
        <v>74.16</v>
      </c>
      <c r="I553">
        <v>36853000</v>
      </c>
      <c r="J553">
        <v>0.45999999999999375</v>
      </c>
    </row>
    <row r="554" spans="1:10" x14ac:dyDescent="0.3">
      <c r="A554" s="1">
        <v>41851</v>
      </c>
      <c r="B554">
        <v>2014</v>
      </c>
      <c r="C554" s="11" t="s">
        <v>12</v>
      </c>
      <c r="D554">
        <v>7</v>
      </c>
      <c r="E554">
        <v>73.489999999999995</v>
      </c>
      <c r="F554">
        <v>73.66</v>
      </c>
      <c r="G554">
        <v>71.94</v>
      </c>
      <c r="H554">
        <v>72.150000000000006</v>
      </c>
      <c r="I554">
        <v>43992000</v>
      </c>
      <c r="J554">
        <v>-1.3399999999999892</v>
      </c>
    </row>
    <row r="555" spans="1:10" x14ac:dyDescent="0.3">
      <c r="A555" s="1">
        <v>41852</v>
      </c>
      <c r="B555">
        <v>2014</v>
      </c>
      <c r="C555" s="11" t="s">
        <v>13</v>
      </c>
      <c r="D555">
        <v>8</v>
      </c>
      <c r="E555">
        <v>71.72</v>
      </c>
      <c r="F555">
        <v>72.709999999999994</v>
      </c>
      <c r="G555">
        <v>71.05</v>
      </c>
      <c r="H555">
        <v>71.86</v>
      </c>
      <c r="I555">
        <v>43535000</v>
      </c>
      <c r="J555">
        <v>0.14000000000000057</v>
      </c>
    </row>
    <row r="556" spans="1:10" x14ac:dyDescent="0.3">
      <c r="A556" s="1">
        <v>41855</v>
      </c>
      <c r="B556">
        <v>2014</v>
      </c>
      <c r="C556" s="11" t="s">
        <v>13</v>
      </c>
      <c r="D556">
        <v>8</v>
      </c>
      <c r="E556">
        <v>71.86</v>
      </c>
      <c r="F556">
        <v>73.37</v>
      </c>
      <c r="G556">
        <v>71.86</v>
      </c>
      <c r="H556">
        <v>73</v>
      </c>
      <c r="I556">
        <v>30777000</v>
      </c>
      <c r="J556">
        <v>1.1400000000000006</v>
      </c>
    </row>
    <row r="557" spans="1:10" x14ac:dyDescent="0.3">
      <c r="A557" s="1">
        <v>41856</v>
      </c>
      <c r="B557">
        <v>2014</v>
      </c>
      <c r="C557" s="11" t="s">
        <v>13</v>
      </c>
      <c r="D557">
        <v>8</v>
      </c>
      <c r="E557">
        <v>72.69</v>
      </c>
      <c r="F557">
        <v>73.08</v>
      </c>
      <c r="G557">
        <v>71.680000000000007</v>
      </c>
      <c r="H557">
        <v>72.19</v>
      </c>
      <c r="I557">
        <v>34986000</v>
      </c>
      <c r="J557">
        <v>-0.5</v>
      </c>
    </row>
    <row r="558" spans="1:10" x14ac:dyDescent="0.3">
      <c r="A558" s="1">
        <v>41857</v>
      </c>
      <c r="B558">
        <v>2014</v>
      </c>
      <c r="C558" s="11" t="s">
        <v>13</v>
      </c>
      <c r="D558">
        <v>8</v>
      </c>
      <c r="E558">
        <v>71.52</v>
      </c>
      <c r="F558">
        <v>73.209999999999994</v>
      </c>
      <c r="G558">
        <v>71.290000000000006</v>
      </c>
      <c r="H558">
        <v>71.97</v>
      </c>
      <c r="I558">
        <v>30986000</v>
      </c>
      <c r="J558">
        <v>0.45000000000000284</v>
      </c>
    </row>
    <row r="559" spans="1:10" x14ac:dyDescent="0.3">
      <c r="A559" s="1">
        <v>41858</v>
      </c>
      <c r="B559">
        <v>2014</v>
      </c>
      <c r="C559" s="11" t="s">
        <v>13</v>
      </c>
      <c r="D559">
        <v>8</v>
      </c>
      <c r="E559">
        <v>72.489999999999995</v>
      </c>
      <c r="F559">
        <v>73.489999999999995</v>
      </c>
      <c r="G559">
        <v>72.2</v>
      </c>
      <c r="H559">
        <v>72.66</v>
      </c>
      <c r="I559">
        <v>38141000</v>
      </c>
      <c r="J559">
        <v>0.17000000000000171</v>
      </c>
    </row>
    <row r="560" spans="1:10" x14ac:dyDescent="0.3">
      <c r="A560" s="1">
        <v>41859</v>
      </c>
      <c r="B560">
        <v>2014</v>
      </c>
      <c r="C560" s="11" t="s">
        <v>13</v>
      </c>
      <c r="D560">
        <v>8</v>
      </c>
      <c r="E560">
        <v>72.89</v>
      </c>
      <c r="F560">
        <v>72.92</v>
      </c>
      <c r="G560">
        <v>72.06</v>
      </c>
      <c r="H560">
        <v>72.55</v>
      </c>
      <c r="I560">
        <v>27202000</v>
      </c>
      <c r="J560">
        <v>-0.34000000000000341</v>
      </c>
    </row>
    <row r="561" spans="1:10" x14ac:dyDescent="0.3">
      <c r="A561" s="1">
        <v>41862</v>
      </c>
      <c r="B561">
        <v>2014</v>
      </c>
      <c r="C561" s="11" t="s">
        <v>13</v>
      </c>
      <c r="D561">
        <v>8</v>
      </c>
      <c r="E561">
        <v>72.95</v>
      </c>
      <c r="F561">
        <v>73.400000000000006</v>
      </c>
      <c r="G561">
        <v>72.55</v>
      </c>
      <c r="H561">
        <v>72.930000000000007</v>
      </c>
      <c r="I561">
        <v>24591000</v>
      </c>
      <c r="J561">
        <v>-1.9999999999996021E-2</v>
      </c>
    </row>
    <row r="562" spans="1:10" x14ac:dyDescent="0.3">
      <c r="A562" s="1">
        <v>41863</v>
      </c>
      <c r="B562">
        <v>2014</v>
      </c>
      <c r="C562" s="11" t="s">
        <v>13</v>
      </c>
      <c r="D562">
        <v>8</v>
      </c>
      <c r="E562">
        <v>72.58</v>
      </c>
      <c r="F562">
        <v>72.819999999999993</v>
      </c>
      <c r="G562">
        <v>71.72</v>
      </c>
      <c r="H562">
        <v>72.319999999999993</v>
      </c>
      <c r="I562">
        <v>27419000</v>
      </c>
      <c r="J562">
        <v>-0.26000000000000512</v>
      </c>
    </row>
    <row r="563" spans="1:10" x14ac:dyDescent="0.3">
      <c r="A563" s="1">
        <v>41864</v>
      </c>
      <c r="B563">
        <v>2014</v>
      </c>
      <c r="C563" s="11" t="s">
        <v>13</v>
      </c>
      <c r="D563">
        <v>8</v>
      </c>
      <c r="E563">
        <v>72.61</v>
      </c>
      <c r="F563">
        <v>73.73</v>
      </c>
      <c r="G563">
        <v>72.540000000000006</v>
      </c>
      <c r="H563">
        <v>73.260000000000005</v>
      </c>
      <c r="I563">
        <v>29266000</v>
      </c>
      <c r="J563">
        <v>0.65000000000000568</v>
      </c>
    </row>
    <row r="564" spans="1:10" x14ac:dyDescent="0.3">
      <c r="A564" s="1">
        <v>41865</v>
      </c>
      <c r="B564">
        <v>2014</v>
      </c>
      <c r="C564" s="11" t="s">
        <v>13</v>
      </c>
      <c r="D564">
        <v>8</v>
      </c>
      <c r="E564">
        <v>73.459999999999994</v>
      </c>
      <c r="F564">
        <v>73.86</v>
      </c>
      <c r="G564">
        <v>73.180000000000007</v>
      </c>
      <c r="H564">
        <v>73.78</v>
      </c>
      <c r="I564">
        <v>22207000</v>
      </c>
      <c r="J564">
        <v>0.32000000000000739</v>
      </c>
    </row>
    <row r="565" spans="1:10" x14ac:dyDescent="0.3">
      <c r="A565" s="1">
        <v>41866</v>
      </c>
      <c r="B565">
        <v>2014</v>
      </c>
      <c r="C565" s="11" t="s">
        <v>13</v>
      </c>
      <c r="D565">
        <v>8</v>
      </c>
      <c r="E565">
        <v>73.8</v>
      </c>
      <c r="F565">
        <v>74.13</v>
      </c>
      <c r="G565">
        <v>72.489999999999995</v>
      </c>
      <c r="H565">
        <v>73.12</v>
      </c>
      <c r="I565">
        <v>38846600</v>
      </c>
      <c r="J565">
        <v>-0.67999999999999261</v>
      </c>
    </row>
    <row r="566" spans="1:10" x14ac:dyDescent="0.3">
      <c r="A566" s="1">
        <v>41869</v>
      </c>
      <c r="B566">
        <v>2014</v>
      </c>
      <c r="C566" s="11" t="s">
        <v>13</v>
      </c>
      <c r="D566">
        <v>8</v>
      </c>
      <c r="E566">
        <v>73.489999999999995</v>
      </c>
      <c r="F566">
        <v>74.2</v>
      </c>
      <c r="G566">
        <v>73.45</v>
      </c>
      <c r="H566">
        <v>74.069999999999993</v>
      </c>
      <c r="I566">
        <v>23974000</v>
      </c>
      <c r="J566">
        <v>0.57999999999999829</v>
      </c>
    </row>
    <row r="567" spans="1:10" x14ac:dyDescent="0.3">
      <c r="A567" s="1">
        <v>41870</v>
      </c>
      <c r="B567">
        <v>2014</v>
      </c>
      <c r="C567" s="11" t="s">
        <v>13</v>
      </c>
      <c r="D567">
        <v>8</v>
      </c>
      <c r="E567">
        <v>74.290000000000006</v>
      </c>
      <c r="F567">
        <v>75.06</v>
      </c>
      <c r="G567">
        <v>73.989999999999995</v>
      </c>
      <c r="H567">
        <v>74.77</v>
      </c>
      <c r="I567">
        <v>26679000</v>
      </c>
      <c r="J567">
        <v>0.47999999999998977</v>
      </c>
    </row>
    <row r="568" spans="1:10" x14ac:dyDescent="0.3">
      <c r="A568" s="1">
        <v>41871</v>
      </c>
      <c r="B568">
        <v>2014</v>
      </c>
      <c r="C568" s="11" t="s">
        <v>13</v>
      </c>
      <c r="D568">
        <v>8</v>
      </c>
      <c r="E568">
        <v>74.45</v>
      </c>
      <c r="F568">
        <v>74.66</v>
      </c>
      <c r="G568">
        <v>74.099999999999994</v>
      </c>
      <c r="H568">
        <v>74.290000000000006</v>
      </c>
      <c r="I568">
        <v>22917000</v>
      </c>
      <c r="J568">
        <v>-0.15999999999999659</v>
      </c>
    </row>
    <row r="569" spans="1:10" x14ac:dyDescent="0.3">
      <c r="A569" s="1">
        <v>41872</v>
      </c>
      <c r="B569">
        <v>2014</v>
      </c>
      <c r="C569" s="11" t="s">
        <v>13</v>
      </c>
      <c r="D569">
        <v>8</v>
      </c>
      <c r="E569">
        <v>74.400000000000006</v>
      </c>
      <c r="F569">
        <v>74.67</v>
      </c>
      <c r="G569">
        <v>73.89</v>
      </c>
      <c r="H569">
        <v>74.05</v>
      </c>
      <c r="I569">
        <v>20102000</v>
      </c>
      <c r="J569">
        <v>-0.35000000000000853</v>
      </c>
    </row>
    <row r="570" spans="1:10" x14ac:dyDescent="0.3">
      <c r="A570" s="1">
        <v>41873</v>
      </c>
      <c r="B570">
        <v>2014</v>
      </c>
      <c r="C570" s="11" t="s">
        <v>13</v>
      </c>
      <c r="D570">
        <v>8</v>
      </c>
      <c r="E570">
        <v>73.819999999999993</v>
      </c>
      <c r="F570">
        <v>74.209999999999994</v>
      </c>
      <c r="G570">
        <v>73.06</v>
      </c>
      <c r="H570">
        <v>74.05</v>
      </c>
      <c r="I570">
        <v>20897000</v>
      </c>
      <c r="J570">
        <v>0.23000000000000398</v>
      </c>
    </row>
    <row r="571" spans="1:10" x14ac:dyDescent="0.3">
      <c r="A571" s="1">
        <v>41876</v>
      </c>
      <c r="B571">
        <v>2014</v>
      </c>
      <c r="C571" s="11" t="s">
        <v>13</v>
      </c>
      <c r="D571">
        <v>8</v>
      </c>
      <c r="E571">
        <v>74.42</v>
      </c>
      <c r="F571">
        <v>74.760000000000005</v>
      </c>
      <c r="G571">
        <v>74.27</v>
      </c>
      <c r="H571">
        <v>74.5</v>
      </c>
      <c r="I571">
        <v>19734000</v>
      </c>
      <c r="J571">
        <v>7.9999999999998295E-2</v>
      </c>
    </row>
    <row r="572" spans="1:10" x14ac:dyDescent="0.3">
      <c r="A572" s="1">
        <v>41877</v>
      </c>
      <c r="B572">
        <v>2014</v>
      </c>
      <c r="C572" s="11" t="s">
        <v>13</v>
      </c>
      <c r="D572">
        <v>8</v>
      </c>
      <c r="E572">
        <v>74.48</v>
      </c>
      <c r="F572">
        <v>75.459999999999994</v>
      </c>
      <c r="G572">
        <v>74.209999999999994</v>
      </c>
      <c r="H572">
        <v>75.430000000000007</v>
      </c>
      <c r="I572">
        <v>23993000</v>
      </c>
      <c r="J572">
        <v>0.95000000000000284</v>
      </c>
    </row>
    <row r="573" spans="1:10" x14ac:dyDescent="0.3">
      <c r="A573" s="1">
        <v>41878</v>
      </c>
      <c r="B573">
        <v>2014</v>
      </c>
      <c r="C573" s="11" t="s">
        <v>13</v>
      </c>
      <c r="D573">
        <v>8</v>
      </c>
      <c r="E573">
        <v>74.75</v>
      </c>
      <c r="F573">
        <v>74.97</v>
      </c>
      <c r="G573">
        <v>73.94</v>
      </c>
      <c r="H573">
        <v>74.11</v>
      </c>
      <c r="I573">
        <v>36323000</v>
      </c>
      <c r="J573">
        <v>-0.64000000000000057</v>
      </c>
    </row>
    <row r="574" spans="1:10" x14ac:dyDescent="0.3">
      <c r="A574" s="1">
        <v>41879</v>
      </c>
      <c r="B574">
        <v>2014</v>
      </c>
      <c r="C574" s="11" t="s">
        <v>13</v>
      </c>
      <c r="D574">
        <v>8</v>
      </c>
      <c r="E574">
        <v>73.489999999999995</v>
      </c>
      <c r="F574">
        <v>73.91</v>
      </c>
      <c r="G574">
        <v>73.22</v>
      </c>
      <c r="H574">
        <v>73.349999999999994</v>
      </c>
      <c r="I574">
        <v>21947000</v>
      </c>
      <c r="J574">
        <v>-0.14000000000000057</v>
      </c>
    </row>
    <row r="575" spans="1:10" x14ac:dyDescent="0.3">
      <c r="A575" s="1">
        <v>41880</v>
      </c>
      <c r="B575">
        <v>2014</v>
      </c>
      <c r="C575" s="11" t="s">
        <v>13</v>
      </c>
      <c r="D575">
        <v>8</v>
      </c>
      <c r="E575">
        <v>73.78</v>
      </c>
      <c r="F575">
        <v>74.3</v>
      </c>
      <c r="G575">
        <v>73.5</v>
      </c>
      <c r="H575">
        <v>74.3</v>
      </c>
      <c r="I575">
        <v>26241000</v>
      </c>
      <c r="J575">
        <v>0.51999999999999602</v>
      </c>
    </row>
    <row r="576" spans="1:10" x14ac:dyDescent="0.3">
      <c r="A576" s="1">
        <v>41884</v>
      </c>
      <c r="B576">
        <v>2014</v>
      </c>
      <c r="C576" s="11" t="s">
        <v>14</v>
      </c>
      <c r="D576">
        <v>9</v>
      </c>
      <c r="E576">
        <v>74.489999999999995</v>
      </c>
      <c r="F576">
        <v>76.17</v>
      </c>
      <c r="G576">
        <v>74.3</v>
      </c>
      <c r="H576">
        <v>76.150000000000006</v>
      </c>
      <c r="I576">
        <v>34979000</v>
      </c>
      <c r="J576">
        <v>1.6600000000000108</v>
      </c>
    </row>
    <row r="577" spans="1:10" x14ac:dyDescent="0.3">
      <c r="A577" s="1">
        <v>41885</v>
      </c>
      <c r="B577">
        <v>2014</v>
      </c>
      <c r="C577" s="11" t="s">
        <v>14</v>
      </c>
      <c r="D577">
        <v>9</v>
      </c>
      <c r="E577">
        <v>76.599999999999994</v>
      </c>
      <c r="F577">
        <v>76.94</v>
      </c>
      <c r="G577">
        <v>75.08</v>
      </c>
      <c r="H577">
        <v>75.3</v>
      </c>
      <c r="I577">
        <v>32389000</v>
      </c>
      <c r="J577">
        <v>-1.2999999999999972</v>
      </c>
    </row>
    <row r="578" spans="1:10" x14ac:dyDescent="0.3">
      <c r="A578" s="1">
        <v>41886</v>
      </c>
      <c r="B578">
        <v>2014</v>
      </c>
      <c r="C578" s="11" t="s">
        <v>14</v>
      </c>
      <c r="D578">
        <v>9</v>
      </c>
      <c r="E578">
        <v>75.36</v>
      </c>
      <c r="F578">
        <v>76.400000000000006</v>
      </c>
      <c r="G578">
        <v>75.010000000000005</v>
      </c>
      <c r="H578">
        <v>75.42</v>
      </c>
      <c r="I578">
        <v>26676000</v>
      </c>
      <c r="J578">
        <v>6.0000000000002274E-2</v>
      </c>
    </row>
    <row r="579" spans="1:10" x14ac:dyDescent="0.3">
      <c r="A579" s="1">
        <v>41887</v>
      </c>
      <c r="B579">
        <v>2014</v>
      </c>
      <c r="C579" s="11" t="s">
        <v>14</v>
      </c>
      <c r="D579">
        <v>9</v>
      </c>
      <c r="E579">
        <v>75.569999999999993</v>
      </c>
      <c r="F579">
        <v>76.84</v>
      </c>
      <c r="G579">
        <v>75.08</v>
      </c>
      <c r="H579">
        <v>76.72</v>
      </c>
      <c r="I579">
        <v>29476000</v>
      </c>
      <c r="J579">
        <v>1.1500000000000057</v>
      </c>
    </row>
    <row r="580" spans="1:10" x14ac:dyDescent="0.3">
      <c r="A580" s="1">
        <v>41890</v>
      </c>
      <c r="B580">
        <v>2014</v>
      </c>
      <c r="C580" s="11" t="s">
        <v>14</v>
      </c>
      <c r="D580">
        <v>9</v>
      </c>
      <c r="E580">
        <v>76.72</v>
      </c>
      <c r="F580">
        <v>77.63</v>
      </c>
      <c r="G580">
        <v>76.48</v>
      </c>
      <c r="H580">
        <v>77.349999999999994</v>
      </c>
      <c r="I580">
        <v>28183000</v>
      </c>
      <c r="J580">
        <v>0.62999999999999545</v>
      </c>
    </row>
    <row r="581" spans="1:10" x14ac:dyDescent="0.3">
      <c r="A581" s="1">
        <v>41891</v>
      </c>
      <c r="B581">
        <v>2014</v>
      </c>
      <c r="C581" s="11" t="s">
        <v>14</v>
      </c>
      <c r="D581">
        <v>9</v>
      </c>
      <c r="E581">
        <v>77.05</v>
      </c>
      <c r="F581">
        <v>77.63</v>
      </c>
      <c r="G581">
        <v>75.67</v>
      </c>
      <c r="H581">
        <v>76.14</v>
      </c>
      <c r="I581">
        <v>28882000</v>
      </c>
      <c r="J581">
        <v>-0.90999999999999659</v>
      </c>
    </row>
    <row r="582" spans="1:10" x14ac:dyDescent="0.3">
      <c r="A582" s="1">
        <v>41892</v>
      </c>
      <c r="B582">
        <v>2014</v>
      </c>
      <c r="C582" s="11" t="s">
        <v>14</v>
      </c>
      <c r="D582">
        <v>9</v>
      </c>
      <c r="E582">
        <v>75.989999999999995</v>
      </c>
      <c r="F582">
        <v>77.41</v>
      </c>
      <c r="G582">
        <v>75.98</v>
      </c>
      <c r="H582">
        <v>76.89</v>
      </c>
      <c r="I582">
        <v>29909000</v>
      </c>
      <c r="J582">
        <v>0.90000000000000568</v>
      </c>
    </row>
    <row r="583" spans="1:10" x14ac:dyDescent="0.3">
      <c r="A583" s="1">
        <v>41893</v>
      </c>
      <c r="B583">
        <v>2014</v>
      </c>
      <c r="C583" s="11" t="s">
        <v>14</v>
      </c>
      <c r="D583">
        <v>9</v>
      </c>
      <c r="E583">
        <v>76.59</v>
      </c>
      <c r="F583">
        <v>77.819999999999993</v>
      </c>
      <c r="G583">
        <v>76.52</v>
      </c>
      <c r="H583">
        <v>77.38</v>
      </c>
      <c r="I583">
        <v>32219000</v>
      </c>
      <c r="J583">
        <v>0.78999999999999204</v>
      </c>
    </row>
    <row r="584" spans="1:10" x14ac:dyDescent="0.3">
      <c r="A584" s="1">
        <v>41894</v>
      </c>
      <c r="B584">
        <v>2014</v>
      </c>
      <c r="C584" s="11" t="s">
        <v>14</v>
      </c>
      <c r="D584">
        <v>9</v>
      </c>
      <c r="E584">
        <v>77.48</v>
      </c>
      <c r="F584">
        <v>77.760000000000005</v>
      </c>
      <c r="G584">
        <v>76.569999999999993</v>
      </c>
      <c r="H584">
        <v>76.94</v>
      </c>
      <c r="I584">
        <v>26676800</v>
      </c>
      <c r="J584">
        <v>-0.54000000000000625</v>
      </c>
    </row>
    <row r="585" spans="1:10" x14ac:dyDescent="0.3">
      <c r="A585" s="1">
        <v>41897</v>
      </c>
      <c r="B585">
        <v>2014</v>
      </c>
      <c r="C585" s="11" t="s">
        <v>14</v>
      </c>
      <c r="D585">
        <v>9</v>
      </c>
      <c r="E585">
        <v>76.61</v>
      </c>
      <c r="F585">
        <v>76.709999999999994</v>
      </c>
      <c r="G585">
        <v>72.92</v>
      </c>
      <c r="H585">
        <v>74.06</v>
      </c>
      <c r="I585">
        <v>49679000</v>
      </c>
      <c r="J585">
        <v>-2.5499999999999972</v>
      </c>
    </row>
    <row r="586" spans="1:10" x14ac:dyDescent="0.3">
      <c r="A586" s="1">
        <v>41898</v>
      </c>
      <c r="B586">
        <v>2014</v>
      </c>
      <c r="C586" s="11" t="s">
        <v>14</v>
      </c>
      <c r="D586">
        <v>9</v>
      </c>
      <c r="E586">
        <v>73.010000000000005</v>
      </c>
      <c r="F586">
        <v>75.7</v>
      </c>
      <c r="G586">
        <v>72.56</v>
      </c>
      <c r="H586">
        <v>75.55</v>
      </c>
      <c r="I586">
        <v>37742000</v>
      </c>
      <c r="J586">
        <v>2.539999999999992</v>
      </c>
    </row>
    <row r="587" spans="1:10" x14ac:dyDescent="0.3">
      <c r="A587" s="1">
        <v>41899</v>
      </c>
      <c r="B587">
        <v>2014</v>
      </c>
      <c r="C587" s="11" t="s">
        <v>14</v>
      </c>
      <c r="D587">
        <v>9</v>
      </c>
      <c r="E587">
        <v>75.430000000000007</v>
      </c>
      <c r="F587">
        <v>76.709999999999994</v>
      </c>
      <c r="G587">
        <v>75.05</v>
      </c>
      <c r="H587">
        <v>75.900000000000006</v>
      </c>
      <c r="I587">
        <v>28693000</v>
      </c>
      <c r="J587">
        <v>0.46999999999999886</v>
      </c>
    </row>
    <row r="588" spans="1:10" x14ac:dyDescent="0.3">
      <c r="A588" s="1">
        <v>41900</v>
      </c>
      <c r="B588">
        <v>2014</v>
      </c>
      <c r="C588" s="11" t="s">
        <v>14</v>
      </c>
      <c r="D588">
        <v>9</v>
      </c>
      <c r="E588">
        <v>76.239999999999995</v>
      </c>
      <c r="F588">
        <v>76.790000000000006</v>
      </c>
      <c r="G588">
        <v>75.989999999999995</v>
      </c>
      <c r="H588">
        <v>76.47</v>
      </c>
      <c r="I588">
        <v>23031000</v>
      </c>
      <c r="J588">
        <v>0.23000000000000398</v>
      </c>
    </row>
    <row r="589" spans="1:10" x14ac:dyDescent="0.3">
      <c r="A589" s="1">
        <v>41901</v>
      </c>
      <c r="B589">
        <v>2014</v>
      </c>
      <c r="C589" s="11" t="s">
        <v>14</v>
      </c>
      <c r="D589">
        <v>9</v>
      </c>
      <c r="E589">
        <v>76.86</v>
      </c>
      <c r="F589">
        <v>77.760000000000005</v>
      </c>
      <c r="G589">
        <v>75.91</v>
      </c>
      <c r="H589">
        <v>77.37</v>
      </c>
      <c r="I589">
        <v>76671000</v>
      </c>
      <c r="J589">
        <v>0.51000000000000512</v>
      </c>
    </row>
    <row r="590" spans="1:10" x14ac:dyDescent="0.3">
      <c r="A590" s="1">
        <v>41904</v>
      </c>
      <c r="B590">
        <v>2014</v>
      </c>
      <c r="C590" s="11" t="s">
        <v>14</v>
      </c>
      <c r="D590">
        <v>9</v>
      </c>
      <c r="E590">
        <v>76.47</v>
      </c>
      <c r="F590">
        <v>76.989999999999995</v>
      </c>
      <c r="G590">
        <v>75.42</v>
      </c>
      <c r="H590">
        <v>76.27</v>
      </c>
      <c r="I590">
        <v>31961000</v>
      </c>
      <c r="J590">
        <v>-0.20000000000000284</v>
      </c>
    </row>
    <row r="591" spans="1:10" x14ac:dyDescent="0.3">
      <c r="A591" s="1">
        <v>41905</v>
      </c>
      <c r="B591">
        <v>2014</v>
      </c>
      <c r="C591" s="11" t="s">
        <v>14</v>
      </c>
      <c r="D591">
        <v>9</v>
      </c>
      <c r="E591">
        <v>75.8</v>
      </c>
      <c r="F591">
        <v>78.08</v>
      </c>
      <c r="G591">
        <v>75.510000000000005</v>
      </c>
      <c r="H591">
        <v>77.75</v>
      </c>
      <c r="I591">
        <v>36814000</v>
      </c>
      <c r="J591">
        <v>1.9500000000000028</v>
      </c>
    </row>
    <row r="592" spans="1:10" x14ac:dyDescent="0.3">
      <c r="A592" s="1">
        <v>41906</v>
      </c>
      <c r="B592">
        <v>2014</v>
      </c>
      <c r="C592" s="11" t="s">
        <v>14</v>
      </c>
      <c r="D592">
        <v>9</v>
      </c>
      <c r="E592">
        <v>77.56</v>
      </c>
      <c r="F592">
        <v>78.069999999999993</v>
      </c>
      <c r="G592">
        <v>76.97</v>
      </c>
      <c r="H592">
        <v>78</v>
      </c>
      <c r="I592">
        <v>30680000</v>
      </c>
      <c r="J592">
        <v>0.43999999999999773</v>
      </c>
    </row>
    <row r="593" spans="1:10" x14ac:dyDescent="0.3">
      <c r="A593" s="1">
        <v>41907</v>
      </c>
      <c r="B593">
        <v>2014</v>
      </c>
      <c r="C593" s="11" t="s">
        <v>14</v>
      </c>
      <c r="D593">
        <v>9</v>
      </c>
      <c r="E593">
        <v>78.05</v>
      </c>
      <c r="F593">
        <v>78.39</v>
      </c>
      <c r="G593">
        <v>76.59</v>
      </c>
      <c r="H593">
        <v>76.680000000000007</v>
      </c>
      <c r="I593">
        <v>37533000</v>
      </c>
      <c r="J593">
        <v>-1.3699999999999903</v>
      </c>
    </row>
    <row r="594" spans="1:10" x14ac:dyDescent="0.3">
      <c r="A594" s="1">
        <v>41908</v>
      </c>
      <c r="B594">
        <v>2014</v>
      </c>
      <c r="C594" s="11" t="s">
        <v>14</v>
      </c>
      <c r="D594">
        <v>9</v>
      </c>
      <c r="E594">
        <v>77.05</v>
      </c>
      <c r="F594">
        <v>78.290000000000006</v>
      </c>
      <c r="G594">
        <v>76.790000000000006</v>
      </c>
      <c r="H594">
        <v>78.239999999999995</v>
      </c>
      <c r="I594">
        <v>28872000</v>
      </c>
      <c r="J594">
        <v>1.1899999999999977</v>
      </c>
    </row>
    <row r="595" spans="1:10" x14ac:dyDescent="0.3">
      <c r="A595" s="1">
        <v>41911</v>
      </c>
      <c r="B595">
        <v>2014</v>
      </c>
      <c r="C595" s="11" t="s">
        <v>14</v>
      </c>
      <c r="D595">
        <v>9</v>
      </c>
      <c r="E595">
        <v>77.58</v>
      </c>
      <c r="F595">
        <v>78.650000000000006</v>
      </c>
      <c r="G595">
        <v>77.37</v>
      </c>
      <c r="H595">
        <v>78.45</v>
      </c>
      <c r="I595">
        <v>34031000</v>
      </c>
      <c r="J595">
        <v>0.87000000000000455</v>
      </c>
    </row>
    <row r="596" spans="1:10" x14ac:dyDescent="0.3">
      <c r="A596" s="1">
        <v>41912</v>
      </c>
      <c r="B596">
        <v>2014</v>
      </c>
      <c r="C596" s="11" t="s">
        <v>14</v>
      </c>
      <c r="D596">
        <v>9</v>
      </c>
      <c r="E596">
        <v>78.8</v>
      </c>
      <c r="F596">
        <v>79.16</v>
      </c>
      <c r="G596">
        <v>78.05</v>
      </c>
      <c r="H596">
        <v>78.489999999999995</v>
      </c>
      <c r="I596">
        <v>35899000</v>
      </c>
      <c r="J596">
        <v>-0.31000000000000227</v>
      </c>
    </row>
    <row r="597" spans="1:10" x14ac:dyDescent="0.3">
      <c r="A597" s="1">
        <v>41913</v>
      </c>
      <c r="B597">
        <v>2014</v>
      </c>
      <c r="C597" s="11" t="s">
        <v>15</v>
      </c>
      <c r="D597">
        <v>10</v>
      </c>
      <c r="E597">
        <v>78.23</v>
      </c>
      <c r="F597">
        <v>78.27</v>
      </c>
      <c r="G597">
        <v>75.37</v>
      </c>
      <c r="H597">
        <v>76.02</v>
      </c>
      <c r="I597">
        <v>55090000</v>
      </c>
      <c r="J597">
        <v>-2.210000000000008</v>
      </c>
    </row>
    <row r="598" spans="1:10" x14ac:dyDescent="0.3">
      <c r="A598" s="1">
        <v>41914</v>
      </c>
      <c r="B598">
        <v>2014</v>
      </c>
      <c r="C598" s="11" t="s">
        <v>15</v>
      </c>
      <c r="D598">
        <v>10</v>
      </c>
      <c r="E598">
        <v>76.040000000000006</v>
      </c>
      <c r="F598">
        <v>76.94</v>
      </c>
      <c r="G598">
        <v>75.12</v>
      </c>
      <c r="H598">
        <v>76.55</v>
      </c>
      <c r="I598">
        <v>36488000</v>
      </c>
      <c r="J598">
        <v>0.50999999999999091</v>
      </c>
    </row>
    <row r="599" spans="1:10" x14ac:dyDescent="0.3">
      <c r="A599" s="1">
        <v>41915</v>
      </c>
      <c r="B599">
        <v>2014</v>
      </c>
      <c r="C599" s="11" t="s">
        <v>15</v>
      </c>
      <c r="D599">
        <v>10</v>
      </c>
      <c r="E599">
        <v>77.22</v>
      </c>
      <c r="F599">
        <v>77.52</v>
      </c>
      <c r="G599">
        <v>76.72</v>
      </c>
      <c r="H599">
        <v>76.900000000000006</v>
      </c>
      <c r="I599">
        <v>23340000</v>
      </c>
      <c r="J599">
        <v>-0.31999999999999318</v>
      </c>
    </row>
    <row r="600" spans="1:10" x14ac:dyDescent="0.3">
      <c r="A600" s="1">
        <v>41918</v>
      </c>
      <c r="B600">
        <v>2014</v>
      </c>
      <c r="C600" s="11" t="s">
        <v>15</v>
      </c>
      <c r="D600">
        <v>10</v>
      </c>
      <c r="E600">
        <v>76.650000000000006</v>
      </c>
      <c r="F600">
        <v>77.349999999999994</v>
      </c>
      <c r="G600">
        <v>76.319999999999993</v>
      </c>
      <c r="H600">
        <v>77.02</v>
      </c>
      <c r="I600">
        <v>25729000</v>
      </c>
      <c r="J600">
        <v>0.36999999999999034</v>
      </c>
    </row>
    <row r="601" spans="1:10" x14ac:dyDescent="0.3">
      <c r="A601" s="1">
        <v>41919</v>
      </c>
      <c r="B601">
        <v>2014</v>
      </c>
      <c r="C601" s="11" t="s">
        <v>15</v>
      </c>
      <c r="D601">
        <v>10</v>
      </c>
      <c r="E601">
        <v>76.52</v>
      </c>
      <c r="F601">
        <v>77.41</v>
      </c>
      <c r="G601">
        <v>75.709999999999994</v>
      </c>
      <c r="H601">
        <v>75.760000000000005</v>
      </c>
      <c r="I601">
        <v>25317000</v>
      </c>
      <c r="J601">
        <v>-0.75999999999999091</v>
      </c>
    </row>
    <row r="602" spans="1:10" x14ac:dyDescent="0.3">
      <c r="A602" s="1">
        <v>41920</v>
      </c>
      <c r="B602">
        <v>2014</v>
      </c>
      <c r="C602" s="11" t="s">
        <v>15</v>
      </c>
      <c r="D602">
        <v>10</v>
      </c>
      <c r="E602">
        <v>75.650000000000006</v>
      </c>
      <c r="F602">
        <v>77.17</v>
      </c>
      <c r="G602">
        <v>74.58</v>
      </c>
      <c r="H602">
        <v>76.98</v>
      </c>
      <c r="I602">
        <v>32976000</v>
      </c>
      <c r="J602">
        <v>1.3299999999999983</v>
      </c>
    </row>
    <row r="603" spans="1:10" x14ac:dyDescent="0.3">
      <c r="A603" s="1">
        <v>41921</v>
      </c>
      <c r="B603">
        <v>2014</v>
      </c>
      <c r="C603" s="11" t="s">
        <v>15</v>
      </c>
      <c r="D603">
        <v>10</v>
      </c>
      <c r="E603">
        <v>76.739999999999995</v>
      </c>
      <c r="F603">
        <v>77.22</v>
      </c>
      <c r="G603">
        <v>75.319999999999993</v>
      </c>
      <c r="H603">
        <v>75.38</v>
      </c>
      <c r="I603">
        <v>32487000</v>
      </c>
      <c r="J603">
        <v>-1.3599999999999994</v>
      </c>
    </row>
    <row r="604" spans="1:10" x14ac:dyDescent="0.3">
      <c r="A604" s="1">
        <v>41922</v>
      </c>
      <c r="B604">
        <v>2014</v>
      </c>
      <c r="C604" s="11" t="s">
        <v>15</v>
      </c>
      <c r="D604">
        <v>10</v>
      </c>
      <c r="E604">
        <v>75.069999999999993</v>
      </c>
      <c r="F604">
        <v>75.97</v>
      </c>
      <c r="G604">
        <v>72.260000000000005</v>
      </c>
      <c r="H604">
        <v>72.400000000000006</v>
      </c>
      <c r="I604">
        <v>52146000</v>
      </c>
      <c r="J604">
        <v>-2.6699999999999875</v>
      </c>
    </row>
    <row r="605" spans="1:10" x14ac:dyDescent="0.3">
      <c r="A605" s="1">
        <v>41925</v>
      </c>
      <c r="B605">
        <v>2014</v>
      </c>
      <c r="C605" s="11" t="s">
        <v>15</v>
      </c>
      <c r="D605">
        <v>10</v>
      </c>
      <c r="E605">
        <v>72.72</v>
      </c>
      <c r="F605">
        <v>74.260000000000005</v>
      </c>
      <c r="G605">
        <v>72.02</v>
      </c>
      <c r="H605">
        <v>72.48</v>
      </c>
      <c r="I605">
        <v>43938000</v>
      </c>
      <c r="J605">
        <v>-0.23999999999999488</v>
      </c>
    </row>
    <row r="606" spans="1:10" x14ac:dyDescent="0.3">
      <c r="A606" s="1">
        <v>41926</v>
      </c>
      <c r="B606">
        <v>2014</v>
      </c>
      <c r="C606" s="11" t="s">
        <v>15</v>
      </c>
      <c r="D606">
        <v>10</v>
      </c>
      <c r="E606">
        <v>73.489999999999995</v>
      </c>
      <c r="F606">
        <v>73.67</v>
      </c>
      <c r="G606">
        <v>71.55</v>
      </c>
      <c r="H606">
        <v>73.08</v>
      </c>
      <c r="I606">
        <v>50299000</v>
      </c>
      <c r="J606">
        <v>-0.40999999999999659</v>
      </c>
    </row>
    <row r="607" spans="1:10" x14ac:dyDescent="0.3">
      <c r="A607" s="1">
        <v>41927</v>
      </c>
      <c r="B607">
        <v>2014</v>
      </c>
      <c r="C607" s="11" t="s">
        <v>15</v>
      </c>
      <c r="D607">
        <v>10</v>
      </c>
      <c r="E607">
        <v>71.19</v>
      </c>
      <c r="F607">
        <v>73.290000000000006</v>
      </c>
      <c r="G607">
        <v>69.83</v>
      </c>
      <c r="H607">
        <v>72.7</v>
      </c>
      <c r="I607">
        <v>61528000</v>
      </c>
      <c r="J607">
        <v>1.5100000000000051</v>
      </c>
    </row>
    <row r="608" spans="1:10" x14ac:dyDescent="0.3">
      <c r="A608" s="1">
        <v>41928</v>
      </c>
      <c r="B608">
        <v>2014</v>
      </c>
      <c r="C608" s="11" t="s">
        <v>15</v>
      </c>
      <c r="D608">
        <v>10</v>
      </c>
      <c r="E608">
        <v>70.3</v>
      </c>
      <c r="F608">
        <v>72.84</v>
      </c>
      <c r="G608">
        <v>70.09</v>
      </c>
      <c r="H608">
        <v>72.13</v>
      </c>
      <c r="I608">
        <v>53529000</v>
      </c>
      <c r="J608">
        <v>1.8299999999999983</v>
      </c>
    </row>
    <row r="609" spans="1:10" x14ac:dyDescent="0.3">
      <c r="A609" s="1">
        <v>41929</v>
      </c>
      <c r="B609">
        <v>2014</v>
      </c>
      <c r="C609" s="11" t="s">
        <v>15</v>
      </c>
      <c r="D609">
        <v>10</v>
      </c>
      <c r="E609">
        <v>73.72</v>
      </c>
      <c r="F609">
        <v>75.47</v>
      </c>
      <c r="G609">
        <v>73.239999999999995</v>
      </c>
      <c r="H609">
        <v>75.42</v>
      </c>
      <c r="I609">
        <v>76342000</v>
      </c>
      <c r="J609">
        <v>1.7000000000000028</v>
      </c>
    </row>
    <row r="610" spans="1:10" x14ac:dyDescent="0.3">
      <c r="A610" s="1">
        <v>41932</v>
      </c>
      <c r="B610">
        <v>2014</v>
      </c>
      <c r="C610" s="11" t="s">
        <v>15</v>
      </c>
      <c r="D610">
        <v>10</v>
      </c>
      <c r="E610">
        <v>75.08</v>
      </c>
      <c r="F610">
        <v>76.56</v>
      </c>
      <c r="G610">
        <v>74.86</v>
      </c>
      <c r="H610">
        <v>76.42</v>
      </c>
      <c r="I610">
        <v>34701000</v>
      </c>
      <c r="J610">
        <v>1.3400000000000034</v>
      </c>
    </row>
    <row r="611" spans="1:10" x14ac:dyDescent="0.3">
      <c r="A611" s="1">
        <v>41933</v>
      </c>
      <c r="B611">
        <v>2014</v>
      </c>
      <c r="C611" s="11" t="s">
        <v>15</v>
      </c>
      <c r="D611">
        <v>10</v>
      </c>
      <c r="E611">
        <v>77.02</v>
      </c>
      <c r="F611">
        <v>78.19</v>
      </c>
      <c r="G611">
        <v>76.61</v>
      </c>
      <c r="H611">
        <v>78.14</v>
      </c>
      <c r="I611">
        <v>32252000</v>
      </c>
      <c r="J611">
        <v>1.1200000000000045</v>
      </c>
    </row>
    <row r="612" spans="1:10" x14ac:dyDescent="0.3">
      <c r="A612" s="1">
        <v>41934</v>
      </c>
      <c r="B612">
        <v>2014</v>
      </c>
      <c r="C612" s="11" t="s">
        <v>15</v>
      </c>
      <c r="D612">
        <v>10</v>
      </c>
      <c r="E612">
        <v>78.27</v>
      </c>
      <c r="F612">
        <v>79.3</v>
      </c>
      <c r="G612">
        <v>77.47</v>
      </c>
      <c r="H612">
        <v>77.83</v>
      </c>
      <c r="I612">
        <v>41862000</v>
      </c>
      <c r="J612">
        <v>-0.43999999999999773</v>
      </c>
    </row>
    <row r="613" spans="1:10" x14ac:dyDescent="0.3">
      <c r="A613" s="1">
        <v>41935</v>
      </c>
      <c r="B613">
        <v>2014</v>
      </c>
      <c r="C613" s="11" t="s">
        <v>15</v>
      </c>
      <c r="D613">
        <v>10</v>
      </c>
      <c r="E613">
        <v>78.83</v>
      </c>
      <c r="F613">
        <v>80.069999999999993</v>
      </c>
      <c r="G613">
        <v>78.459999999999994</v>
      </c>
      <c r="H613">
        <v>79.48</v>
      </c>
      <c r="I613">
        <v>35056000</v>
      </c>
      <c r="J613">
        <v>0.65000000000000568</v>
      </c>
    </row>
    <row r="614" spans="1:10" x14ac:dyDescent="0.3">
      <c r="A614" s="1">
        <v>41936</v>
      </c>
      <c r="B614">
        <v>2014</v>
      </c>
      <c r="C614" s="11" t="s">
        <v>15</v>
      </c>
      <c r="D614">
        <v>10</v>
      </c>
      <c r="E614">
        <v>79.64</v>
      </c>
      <c r="F614">
        <v>80.260000000000005</v>
      </c>
      <c r="G614">
        <v>78.77</v>
      </c>
      <c r="H614">
        <v>80.11</v>
      </c>
      <c r="I614">
        <v>32248000</v>
      </c>
      <c r="J614">
        <v>0.46999999999999886</v>
      </c>
    </row>
    <row r="615" spans="1:10" x14ac:dyDescent="0.3">
      <c r="A615" s="1">
        <v>41939</v>
      </c>
      <c r="B615">
        <v>2014</v>
      </c>
      <c r="C615" s="11" t="s">
        <v>15</v>
      </c>
      <c r="D615">
        <v>10</v>
      </c>
      <c r="E615">
        <v>80.180000000000007</v>
      </c>
      <c r="F615">
        <v>80.239999999999995</v>
      </c>
      <c r="G615">
        <v>79.209999999999994</v>
      </c>
      <c r="H615">
        <v>79.72</v>
      </c>
      <c r="I615">
        <v>30169000</v>
      </c>
      <c r="J615">
        <v>-0.46000000000000796</v>
      </c>
    </row>
    <row r="616" spans="1:10" x14ac:dyDescent="0.3">
      <c r="A616" s="1">
        <v>41940</v>
      </c>
      <c r="B616">
        <v>2014</v>
      </c>
      <c r="C616" s="11" t="s">
        <v>15</v>
      </c>
      <c r="D616">
        <v>10</v>
      </c>
      <c r="E616">
        <v>79.62</v>
      </c>
      <c r="F616">
        <v>80.599999999999994</v>
      </c>
      <c r="G616">
        <v>79.02</v>
      </c>
      <c r="H616">
        <v>80.209999999999994</v>
      </c>
      <c r="I616">
        <v>74212000</v>
      </c>
      <c r="J616">
        <v>0.5899999999999892</v>
      </c>
    </row>
    <row r="617" spans="1:10" x14ac:dyDescent="0.3">
      <c r="A617" s="1">
        <v>41941</v>
      </c>
      <c r="B617">
        <v>2014</v>
      </c>
      <c r="C617" s="11" t="s">
        <v>15</v>
      </c>
      <c r="D617">
        <v>10</v>
      </c>
      <c r="E617">
        <v>74.930000000000007</v>
      </c>
      <c r="F617">
        <v>76.349999999999994</v>
      </c>
      <c r="G617">
        <v>74.260000000000005</v>
      </c>
      <c r="H617">
        <v>75.33</v>
      </c>
      <c r="I617">
        <v>106120000</v>
      </c>
      <c r="J617">
        <v>0.39999999999999147</v>
      </c>
    </row>
    <row r="618" spans="1:10" x14ac:dyDescent="0.3">
      <c r="A618" s="1">
        <v>41942</v>
      </c>
      <c r="B618">
        <v>2014</v>
      </c>
      <c r="C618" s="11" t="s">
        <v>15</v>
      </c>
      <c r="D618">
        <v>10</v>
      </c>
      <c r="E618">
        <v>74.53</v>
      </c>
      <c r="F618">
        <v>74.83</v>
      </c>
      <c r="G618">
        <v>72.39</v>
      </c>
      <c r="H618">
        <v>73.599999999999994</v>
      </c>
      <c r="I618">
        <v>83270000</v>
      </c>
      <c r="J618">
        <v>-0.93000000000000682</v>
      </c>
    </row>
    <row r="619" spans="1:10" x14ac:dyDescent="0.3">
      <c r="A619" s="1">
        <v>41943</v>
      </c>
      <c r="B619">
        <v>2014</v>
      </c>
      <c r="C619" s="11" t="s">
        <v>15</v>
      </c>
      <c r="D619">
        <v>10</v>
      </c>
      <c r="E619">
        <v>74.41</v>
      </c>
      <c r="F619">
        <v>75.17</v>
      </c>
      <c r="G619">
        <v>73.930000000000007</v>
      </c>
      <c r="H619">
        <v>74.47</v>
      </c>
      <c r="I619">
        <v>44544000</v>
      </c>
      <c r="J619">
        <v>6.0000000000002274E-2</v>
      </c>
    </row>
    <row r="620" spans="1:10" x14ac:dyDescent="0.3">
      <c r="A620" s="1">
        <v>41946</v>
      </c>
      <c r="B620">
        <v>2014</v>
      </c>
      <c r="C620" s="11" t="s">
        <v>16</v>
      </c>
      <c r="D620">
        <v>11</v>
      </c>
      <c r="E620">
        <v>74.95</v>
      </c>
      <c r="F620">
        <v>75</v>
      </c>
      <c r="G620">
        <v>73.19</v>
      </c>
      <c r="H620">
        <v>73.37</v>
      </c>
      <c r="I620">
        <v>40727000</v>
      </c>
      <c r="J620">
        <v>-1.5799999999999983</v>
      </c>
    </row>
    <row r="621" spans="1:10" x14ac:dyDescent="0.3">
      <c r="A621" s="1">
        <v>41947</v>
      </c>
      <c r="B621">
        <v>2014</v>
      </c>
      <c r="C621" s="11" t="s">
        <v>16</v>
      </c>
      <c r="D621">
        <v>11</v>
      </c>
      <c r="E621">
        <v>73.72</v>
      </c>
      <c r="F621">
        <v>75.239999999999995</v>
      </c>
      <c r="G621">
        <v>73.14</v>
      </c>
      <c r="H621">
        <v>75.23</v>
      </c>
      <c r="I621">
        <v>39326000</v>
      </c>
      <c r="J621">
        <v>1.5100000000000051</v>
      </c>
    </row>
    <row r="622" spans="1:10" x14ac:dyDescent="0.3">
      <c r="A622" s="1">
        <v>41948</v>
      </c>
      <c r="B622">
        <v>2014</v>
      </c>
      <c r="C622" s="11" t="s">
        <v>16</v>
      </c>
      <c r="D622">
        <v>11</v>
      </c>
      <c r="E622">
        <v>75.98</v>
      </c>
      <c r="F622">
        <v>76.27</v>
      </c>
      <c r="G622">
        <v>73.900000000000006</v>
      </c>
      <c r="H622">
        <v>74.31</v>
      </c>
      <c r="I622">
        <v>35913000</v>
      </c>
      <c r="J622">
        <v>-1.6700000000000017</v>
      </c>
    </row>
    <row r="623" spans="1:10" x14ac:dyDescent="0.3">
      <c r="A623" s="1">
        <v>41949</v>
      </c>
      <c r="B623">
        <v>2014</v>
      </c>
      <c r="C623" s="11" t="s">
        <v>16</v>
      </c>
      <c r="D623">
        <v>11</v>
      </c>
      <c r="E623">
        <v>74.37</v>
      </c>
      <c r="F623">
        <v>75.08</v>
      </c>
      <c r="G623">
        <v>73.790000000000006</v>
      </c>
      <c r="H623">
        <v>74.739999999999995</v>
      </c>
      <c r="I623">
        <v>21383000</v>
      </c>
      <c r="J623">
        <v>0.36999999999999034</v>
      </c>
    </row>
    <row r="624" spans="1:10" x14ac:dyDescent="0.3">
      <c r="A624" s="1">
        <v>41950</v>
      </c>
      <c r="B624">
        <v>2014</v>
      </c>
      <c r="C624" s="11" t="s">
        <v>16</v>
      </c>
      <c r="D624">
        <v>11</v>
      </c>
      <c r="E624">
        <v>74.87</v>
      </c>
      <c r="F624">
        <v>75.33</v>
      </c>
      <c r="G624">
        <v>74.5</v>
      </c>
      <c r="H624">
        <v>75.08</v>
      </c>
      <c r="I624">
        <v>20774000</v>
      </c>
      <c r="J624">
        <v>0.20999999999999375</v>
      </c>
    </row>
    <row r="625" spans="1:10" x14ac:dyDescent="0.3">
      <c r="A625" s="1">
        <v>41953</v>
      </c>
      <c r="B625">
        <v>2014</v>
      </c>
      <c r="C625" s="11" t="s">
        <v>16</v>
      </c>
      <c r="D625">
        <v>11</v>
      </c>
      <c r="E625">
        <v>74.84</v>
      </c>
      <c r="F625">
        <v>74.959999999999994</v>
      </c>
      <c r="G625">
        <v>74.09</v>
      </c>
      <c r="H625">
        <v>74.48</v>
      </c>
      <c r="I625">
        <v>21575100</v>
      </c>
      <c r="J625">
        <v>-0.35999999999999943</v>
      </c>
    </row>
    <row r="626" spans="1:10" x14ac:dyDescent="0.3">
      <c r="A626" s="1">
        <v>41954</v>
      </c>
      <c r="B626">
        <v>2014</v>
      </c>
      <c r="C626" s="11" t="s">
        <v>16</v>
      </c>
      <c r="D626">
        <v>11</v>
      </c>
      <c r="E626">
        <v>74.430000000000007</v>
      </c>
      <c r="F626">
        <v>74.459999999999994</v>
      </c>
      <c r="G626">
        <v>73.52</v>
      </c>
      <c r="H626">
        <v>74.09</v>
      </c>
      <c r="I626">
        <v>18715700</v>
      </c>
      <c r="J626">
        <v>-0.34000000000000341</v>
      </c>
    </row>
    <row r="627" spans="1:10" x14ac:dyDescent="0.3">
      <c r="A627" s="1">
        <v>41955</v>
      </c>
      <c r="B627">
        <v>2014</v>
      </c>
      <c r="C627" s="11" t="s">
        <v>16</v>
      </c>
      <c r="D627">
        <v>11</v>
      </c>
      <c r="E627">
        <v>73.760000000000005</v>
      </c>
      <c r="F627">
        <v>74.62</v>
      </c>
      <c r="G627">
        <v>73.03</v>
      </c>
      <c r="H627">
        <v>74.2</v>
      </c>
      <c r="I627">
        <v>26536600</v>
      </c>
      <c r="J627">
        <v>0.43999999999999773</v>
      </c>
    </row>
    <row r="628" spans="1:10" x14ac:dyDescent="0.3">
      <c r="A628" s="1">
        <v>41956</v>
      </c>
      <c r="B628">
        <v>2014</v>
      </c>
      <c r="C628" s="11" t="s">
        <v>16</v>
      </c>
      <c r="D628">
        <v>11</v>
      </c>
      <c r="E628">
        <v>74.22</v>
      </c>
      <c r="F628">
        <v>74.72</v>
      </c>
      <c r="G628">
        <v>73.13</v>
      </c>
      <c r="H628">
        <v>73.73</v>
      </c>
      <c r="I628">
        <v>26448500</v>
      </c>
      <c r="J628">
        <v>-0.48999999999999488</v>
      </c>
    </row>
    <row r="629" spans="1:10" x14ac:dyDescent="0.3">
      <c r="A629" s="1">
        <v>41957</v>
      </c>
      <c r="B629">
        <v>2014</v>
      </c>
      <c r="C629" s="11" t="s">
        <v>16</v>
      </c>
      <c r="D629">
        <v>11</v>
      </c>
      <c r="E629">
        <v>73.75</v>
      </c>
      <c r="F629">
        <v>74.41</v>
      </c>
      <c r="G629">
        <v>73.53</v>
      </c>
      <c r="H629">
        <v>74.36</v>
      </c>
      <c r="I629">
        <v>19476900</v>
      </c>
      <c r="J629">
        <v>0.60999999999999943</v>
      </c>
    </row>
    <row r="630" spans="1:10" x14ac:dyDescent="0.3">
      <c r="A630" s="1">
        <v>41960</v>
      </c>
      <c r="B630">
        <v>2014</v>
      </c>
      <c r="C630" s="11" t="s">
        <v>16</v>
      </c>
      <c r="D630">
        <v>11</v>
      </c>
      <c r="E630">
        <v>74.36</v>
      </c>
      <c r="F630">
        <v>75.14</v>
      </c>
      <c r="G630">
        <v>73.37</v>
      </c>
      <c r="H630">
        <v>73.73</v>
      </c>
      <c r="I630">
        <v>28701200</v>
      </c>
      <c r="J630">
        <v>-0.62999999999999545</v>
      </c>
    </row>
    <row r="631" spans="1:10" x14ac:dyDescent="0.3">
      <c r="A631" s="1">
        <v>41961</v>
      </c>
      <c r="B631">
        <v>2014</v>
      </c>
      <c r="C631" s="11" t="s">
        <v>16</v>
      </c>
      <c r="D631">
        <v>11</v>
      </c>
      <c r="E631">
        <v>73.930000000000007</v>
      </c>
      <c r="F631">
        <v>74.28</v>
      </c>
      <c r="G631">
        <v>73.39</v>
      </c>
      <c r="H631">
        <v>73.819999999999993</v>
      </c>
      <c r="I631">
        <v>20690500</v>
      </c>
      <c r="J631">
        <v>-0.11000000000001364</v>
      </c>
    </row>
    <row r="632" spans="1:10" x14ac:dyDescent="0.3">
      <c r="A632" s="1">
        <v>41962</v>
      </c>
      <c r="B632">
        <v>2014</v>
      </c>
      <c r="C632" s="11" t="s">
        <v>16</v>
      </c>
      <c r="D632">
        <v>11</v>
      </c>
      <c r="E632">
        <v>73.5</v>
      </c>
      <c r="F632">
        <v>74.02</v>
      </c>
      <c r="G632">
        <v>72.599999999999994</v>
      </c>
      <c r="H632">
        <v>72.819999999999993</v>
      </c>
      <c r="I632">
        <v>25441200</v>
      </c>
      <c r="J632">
        <v>-0.68000000000000682</v>
      </c>
    </row>
    <row r="633" spans="1:10" x14ac:dyDescent="0.3">
      <c r="A633" s="1">
        <v>41963</v>
      </c>
      <c r="B633">
        <v>2014</v>
      </c>
      <c r="C633" s="11" t="s">
        <v>16</v>
      </c>
      <c r="D633">
        <v>11</v>
      </c>
      <c r="E633">
        <v>72.3</v>
      </c>
      <c r="F633">
        <v>73.48</v>
      </c>
      <c r="G633">
        <v>72.010000000000005</v>
      </c>
      <c r="H633">
        <v>73.09</v>
      </c>
      <c r="I633">
        <v>19154900</v>
      </c>
      <c r="J633">
        <v>0.79000000000000625</v>
      </c>
    </row>
    <row r="634" spans="1:10" x14ac:dyDescent="0.3">
      <c r="A634" s="1">
        <v>41964</v>
      </c>
      <c r="B634">
        <v>2014</v>
      </c>
      <c r="C634" s="11" t="s">
        <v>16</v>
      </c>
      <c r="D634">
        <v>11</v>
      </c>
      <c r="E634">
        <v>73.98</v>
      </c>
      <c r="F634">
        <v>73.98</v>
      </c>
      <c r="G634">
        <v>72.989999999999995</v>
      </c>
      <c r="H634">
        <v>73.239999999999995</v>
      </c>
      <c r="I634">
        <v>23060400</v>
      </c>
      <c r="J634">
        <v>-0.74000000000000909</v>
      </c>
    </row>
    <row r="635" spans="1:10" x14ac:dyDescent="0.3">
      <c r="A635" s="1">
        <v>41967</v>
      </c>
      <c r="B635">
        <v>2014</v>
      </c>
      <c r="C635" s="11" t="s">
        <v>16</v>
      </c>
      <c r="D635">
        <v>11</v>
      </c>
      <c r="E635">
        <v>73.03</v>
      </c>
      <c r="F635">
        <v>73.83</v>
      </c>
      <c r="G635">
        <v>72.84</v>
      </c>
      <c r="H635">
        <v>73.5</v>
      </c>
      <c r="I635">
        <v>22103800</v>
      </c>
      <c r="J635">
        <v>0.46999999999999886</v>
      </c>
    </row>
    <row r="636" spans="1:10" x14ac:dyDescent="0.3">
      <c r="A636" s="1">
        <v>41968</v>
      </c>
      <c r="B636">
        <v>2014</v>
      </c>
      <c r="C636" s="11" t="s">
        <v>16</v>
      </c>
      <c r="D636">
        <v>11</v>
      </c>
      <c r="E636">
        <v>73.7</v>
      </c>
      <c r="F636">
        <v>75.209999999999994</v>
      </c>
      <c r="G636">
        <v>73.62</v>
      </c>
      <c r="H636">
        <v>75.11</v>
      </c>
      <c r="I636">
        <v>32250200</v>
      </c>
      <c r="J636">
        <v>1.4099999999999966</v>
      </c>
    </row>
    <row r="637" spans="1:10" x14ac:dyDescent="0.3">
      <c r="A637" s="1">
        <v>41969</v>
      </c>
      <c r="B637">
        <v>2014</v>
      </c>
      <c r="C637" s="11" t="s">
        <v>16</v>
      </c>
      <c r="D637">
        <v>11</v>
      </c>
      <c r="E637">
        <v>75.010000000000005</v>
      </c>
      <c r="F637">
        <v>77.239999999999995</v>
      </c>
      <c r="G637">
        <v>74.989999999999995</v>
      </c>
      <c r="H637">
        <v>77.08</v>
      </c>
      <c r="I637">
        <v>32695300</v>
      </c>
      <c r="J637">
        <v>2.0699999999999932</v>
      </c>
    </row>
    <row r="638" spans="1:10" x14ac:dyDescent="0.3">
      <c r="A638" s="1">
        <v>41971</v>
      </c>
      <c r="B638">
        <v>2014</v>
      </c>
      <c r="C638" s="11" t="s">
        <v>16</v>
      </c>
      <c r="D638">
        <v>11</v>
      </c>
      <c r="E638">
        <v>77.13</v>
      </c>
      <c r="F638">
        <v>77.73</v>
      </c>
      <c r="G638">
        <v>76.69</v>
      </c>
      <c r="H638">
        <v>77.16</v>
      </c>
      <c r="I638">
        <v>15992000</v>
      </c>
      <c r="J638">
        <v>3.0000000000001137E-2</v>
      </c>
    </row>
    <row r="639" spans="1:10" x14ac:dyDescent="0.3">
      <c r="A639" s="1">
        <v>41974</v>
      </c>
      <c r="B639">
        <v>2014</v>
      </c>
      <c r="C639" s="11" t="s">
        <v>17</v>
      </c>
      <c r="D639">
        <v>12</v>
      </c>
      <c r="E639">
        <v>76.72</v>
      </c>
      <c r="F639">
        <v>76.77</v>
      </c>
      <c r="G639">
        <v>74.28</v>
      </c>
      <c r="H639">
        <v>74.58</v>
      </c>
      <c r="I639">
        <v>31789900</v>
      </c>
      <c r="J639">
        <v>-2.1400000000000006</v>
      </c>
    </row>
    <row r="640" spans="1:10" x14ac:dyDescent="0.3">
      <c r="A640" s="1">
        <v>41975</v>
      </c>
      <c r="B640">
        <v>2014</v>
      </c>
      <c r="C640" s="11" t="s">
        <v>17</v>
      </c>
      <c r="D640">
        <v>12</v>
      </c>
      <c r="E640">
        <v>74.81</v>
      </c>
      <c r="F640">
        <v>75.38</v>
      </c>
      <c r="G640">
        <v>74.52</v>
      </c>
      <c r="H640">
        <v>74.94</v>
      </c>
      <c r="I640">
        <v>16773900</v>
      </c>
      <c r="J640">
        <v>0.12999999999999545</v>
      </c>
    </row>
    <row r="641" spans="1:10" x14ac:dyDescent="0.3">
      <c r="A641" s="1">
        <v>41976</v>
      </c>
      <c r="B641">
        <v>2014</v>
      </c>
      <c r="C641" s="11" t="s">
        <v>17</v>
      </c>
      <c r="D641">
        <v>12</v>
      </c>
      <c r="E641">
        <v>74.86</v>
      </c>
      <c r="F641">
        <v>75.2</v>
      </c>
      <c r="G641">
        <v>73.88</v>
      </c>
      <c r="H641">
        <v>74.36</v>
      </c>
      <c r="I641">
        <v>16689900</v>
      </c>
      <c r="J641">
        <v>-0.5</v>
      </c>
    </row>
    <row r="642" spans="1:10" x14ac:dyDescent="0.3">
      <c r="A642" s="1">
        <v>41977</v>
      </c>
      <c r="B642">
        <v>2014</v>
      </c>
      <c r="C642" s="11" t="s">
        <v>17</v>
      </c>
      <c r="D642">
        <v>12</v>
      </c>
      <c r="E642">
        <v>74.31</v>
      </c>
      <c r="F642">
        <v>75.03</v>
      </c>
      <c r="G642">
        <v>74.14</v>
      </c>
      <c r="H642">
        <v>74.72</v>
      </c>
      <c r="I642">
        <v>14362800</v>
      </c>
      <c r="J642">
        <v>0.40999999999999659</v>
      </c>
    </row>
    <row r="643" spans="1:10" x14ac:dyDescent="0.3">
      <c r="A643" s="1">
        <v>41978</v>
      </c>
      <c r="B643">
        <v>2014</v>
      </c>
      <c r="C643" s="11" t="s">
        <v>17</v>
      </c>
      <c r="D643">
        <v>12</v>
      </c>
      <c r="E643">
        <v>75.27</v>
      </c>
      <c r="F643">
        <v>76.23</v>
      </c>
      <c r="G643">
        <v>74.84</v>
      </c>
      <c r="H643">
        <v>75.83</v>
      </c>
      <c r="I643">
        <v>24306400</v>
      </c>
      <c r="J643">
        <v>0.56000000000000227</v>
      </c>
    </row>
    <row r="644" spans="1:10" x14ac:dyDescent="0.3">
      <c r="A644" s="1">
        <v>41981</v>
      </c>
      <c r="B644">
        <v>2014</v>
      </c>
      <c r="C644" s="11" t="s">
        <v>17</v>
      </c>
      <c r="D644">
        <v>12</v>
      </c>
      <c r="E644">
        <v>75.650000000000006</v>
      </c>
      <c r="F644">
        <v>76.709999999999994</v>
      </c>
      <c r="G644">
        <v>74.88</v>
      </c>
      <c r="H644">
        <v>75.989999999999995</v>
      </c>
      <c r="I644">
        <v>25733900</v>
      </c>
      <c r="J644">
        <v>0.3399999999999892</v>
      </c>
    </row>
    <row r="645" spans="1:10" x14ac:dyDescent="0.3">
      <c r="A645" s="1">
        <v>41982</v>
      </c>
      <c r="B645">
        <v>2014</v>
      </c>
      <c r="C645" s="11" t="s">
        <v>17</v>
      </c>
      <c r="D645">
        <v>12</v>
      </c>
      <c r="E645">
        <v>74.680000000000007</v>
      </c>
      <c r="F645">
        <v>76.400000000000006</v>
      </c>
      <c r="G645">
        <v>74.260000000000005</v>
      </c>
      <c r="H645">
        <v>76.31</v>
      </c>
      <c r="I645">
        <v>25358600</v>
      </c>
      <c r="J645">
        <v>1.6299999999999955</v>
      </c>
    </row>
    <row r="646" spans="1:10" x14ac:dyDescent="0.3">
      <c r="A646" s="1">
        <v>41983</v>
      </c>
      <c r="B646">
        <v>2014</v>
      </c>
      <c r="C646" s="11" t="s">
        <v>17</v>
      </c>
      <c r="D646">
        <v>12</v>
      </c>
      <c r="E646">
        <v>76.12</v>
      </c>
      <c r="F646">
        <v>77.010000000000005</v>
      </c>
      <c r="G646">
        <v>75.540000000000006</v>
      </c>
      <c r="H646">
        <v>75.650000000000006</v>
      </c>
      <c r="I646">
        <v>32210500</v>
      </c>
      <c r="J646">
        <v>-0.46999999999999886</v>
      </c>
    </row>
    <row r="647" spans="1:10" x14ac:dyDescent="0.3">
      <c r="A647" s="1">
        <v>41984</v>
      </c>
      <c r="B647">
        <v>2014</v>
      </c>
      <c r="C647" s="11" t="s">
        <v>17</v>
      </c>
      <c r="D647">
        <v>12</v>
      </c>
      <c r="E647">
        <v>75.989999999999995</v>
      </c>
      <c r="F647">
        <v>77.98</v>
      </c>
      <c r="G647">
        <v>75.95</v>
      </c>
      <c r="H647">
        <v>77.19</v>
      </c>
      <c r="I647">
        <v>33462100</v>
      </c>
      <c r="J647">
        <v>1.2000000000000028</v>
      </c>
    </row>
    <row r="648" spans="1:10" x14ac:dyDescent="0.3">
      <c r="A648" s="1">
        <v>41985</v>
      </c>
      <c r="B648">
        <v>2014</v>
      </c>
      <c r="C648" s="11" t="s">
        <v>17</v>
      </c>
      <c r="D648">
        <v>12</v>
      </c>
      <c r="E648">
        <v>76.62</v>
      </c>
      <c r="F648">
        <v>78.33</v>
      </c>
      <c r="G648">
        <v>76.489999999999995</v>
      </c>
      <c r="H648">
        <v>77.290000000000006</v>
      </c>
      <c r="I648">
        <v>28091600</v>
      </c>
      <c r="J648">
        <v>0.67000000000000171</v>
      </c>
    </row>
    <row r="649" spans="1:10" x14ac:dyDescent="0.3">
      <c r="A649" s="1">
        <v>41988</v>
      </c>
      <c r="B649">
        <v>2014</v>
      </c>
      <c r="C649" s="11" t="s">
        <v>17</v>
      </c>
      <c r="D649">
        <v>12</v>
      </c>
      <c r="E649">
        <v>77.92</v>
      </c>
      <c r="F649">
        <v>78.03</v>
      </c>
      <c r="G649">
        <v>76.03</v>
      </c>
      <c r="H649">
        <v>76.459999999999994</v>
      </c>
      <c r="I649">
        <v>29396500</v>
      </c>
      <c r="J649">
        <v>-1.460000000000008</v>
      </c>
    </row>
    <row r="650" spans="1:10" x14ac:dyDescent="0.3">
      <c r="A650" s="1">
        <v>41989</v>
      </c>
      <c r="B650">
        <v>2014</v>
      </c>
      <c r="C650" s="11" t="s">
        <v>17</v>
      </c>
      <c r="D650">
        <v>12</v>
      </c>
      <c r="E650">
        <v>75.66</v>
      </c>
      <c r="F650">
        <v>76.849999999999994</v>
      </c>
      <c r="G650">
        <v>74.069999999999993</v>
      </c>
      <c r="H650">
        <v>74.17</v>
      </c>
      <c r="I650">
        <v>31554600</v>
      </c>
      <c r="J650">
        <v>-1.4899999999999949</v>
      </c>
    </row>
    <row r="651" spans="1:10" x14ac:dyDescent="0.3">
      <c r="A651" s="1">
        <v>41990</v>
      </c>
      <c r="B651">
        <v>2014</v>
      </c>
      <c r="C651" s="11" t="s">
        <v>17</v>
      </c>
      <c r="D651">
        <v>12</v>
      </c>
      <c r="E651">
        <v>74.489999999999995</v>
      </c>
      <c r="F651">
        <v>75.88</v>
      </c>
      <c r="G651">
        <v>74.38</v>
      </c>
      <c r="H651">
        <v>75.58</v>
      </c>
      <c r="I651">
        <v>29203900</v>
      </c>
      <c r="J651">
        <v>1.0900000000000034</v>
      </c>
    </row>
    <row r="652" spans="1:10" x14ac:dyDescent="0.3">
      <c r="A652" s="1">
        <v>41991</v>
      </c>
      <c r="B652">
        <v>2014</v>
      </c>
      <c r="C652" s="11" t="s">
        <v>17</v>
      </c>
      <c r="D652">
        <v>12</v>
      </c>
      <c r="E652">
        <v>76.36</v>
      </c>
      <c r="F652">
        <v>77.86</v>
      </c>
      <c r="G652">
        <v>75.98</v>
      </c>
      <c r="H652">
        <v>77.86</v>
      </c>
      <c r="I652">
        <v>34222100</v>
      </c>
      <c r="J652">
        <v>1.5</v>
      </c>
    </row>
    <row r="653" spans="1:10" x14ac:dyDescent="0.3">
      <c r="A653" s="1">
        <v>41992</v>
      </c>
      <c r="B653">
        <v>2014</v>
      </c>
      <c r="C653" s="11" t="s">
        <v>17</v>
      </c>
      <c r="D653">
        <v>12</v>
      </c>
      <c r="E653">
        <v>78.2</v>
      </c>
      <c r="F653">
        <v>79.45</v>
      </c>
      <c r="G653">
        <v>77.790000000000006</v>
      </c>
      <c r="H653">
        <v>79.33</v>
      </c>
      <c r="I653">
        <v>43335000</v>
      </c>
      <c r="J653">
        <v>1.1299999999999955</v>
      </c>
    </row>
    <row r="654" spans="1:10" x14ac:dyDescent="0.3">
      <c r="A654" s="1">
        <v>41995</v>
      </c>
      <c r="B654">
        <v>2014</v>
      </c>
      <c r="C654" s="11" t="s">
        <v>17</v>
      </c>
      <c r="D654">
        <v>12</v>
      </c>
      <c r="E654">
        <v>79.52</v>
      </c>
      <c r="F654">
        <v>81.319999999999993</v>
      </c>
      <c r="G654">
        <v>79.45</v>
      </c>
      <c r="H654">
        <v>80.89</v>
      </c>
      <c r="I654">
        <v>31395800</v>
      </c>
      <c r="J654">
        <v>1.3700000000000045</v>
      </c>
    </row>
    <row r="655" spans="1:10" x14ac:dyDescent="0.3">
      <c r="A655" s="1">
        <v>41996</v>
      </c>
      <c r="B655">
        <v>2014</v>
      </c>
      <c r="C655" s="11" t="s">
        <v>17</v>
      </c>
      <c r="D655">
        <v>12</v>
      </c>
      <c r="E655">
        <v>81.45</v>
      </c>
      <c r="F655">
        <v>81.599999999999994</v>
      </c>
      <c r="G655">
        <v>79.84</v>
      </c>
      <c r="H655">
        <v>80.05</v>
      </c>
      <c r="I655">
        <v>19865800</v>
      </c>
      <c r="J655">
        <v>-1.4000000000000057</v>
      </c>
    </row>
    <row r="656" spans="1:10" x14ac:dyDescent="0.3">
      <c r="A656" s="1">
        <v>41997</v>
      </c>
      <c r="B656">
        <v>2014</v>
      </c>
      <c r="C656" s="11" t="s">
        <v>17</v>
      </c>
      <c r="D656">
        <v>12</v>
      </c>
      <c r="E656">
        <v>80.47</v>
      </c>
      <c r="F656">
        <v>80.87</v>
      </c>
      <c r="G656">
        <v>80.19</v>
      </c>
      <c r="H656">
        <v>80.209999999999994</v>
      </c>
      <c r="I656">
        <v>7685500</v>
      </c>
      <c r="J656">
        <v>-0.26000000000000512</v>
      </c>
    </row>
    <row r="657" spans="1:10" x14ac:dyDescent="0.3">
      <c r="A657" s="1">
        <v>41999</v>
      </c>
      <c r="B657">
        <v>2014</v>
      </c>
      <c r="C657" s="11" t="s">
        <v>17</v>
      </c>
      <c r="D657">
        <v>12</v>
      </c>
      <c r="E657">
        <v>80.459999999999994</v>
      </c>
      <c r="F657">
        <v>80.72</v>
      </c>
      <c r="G657">
        <v>79.95</v>
      </c>
      <c r="H657">
        <v>80.22</v>
      </c>
      <c r="I657">
        <v>10647400</v>
      </c>
      <c r="J657">
        <v>-0.23999999999999488</v>
      </c>
    </row>
    <row r="658" spans="1:10" x14ac:dyDescent="0.3">
      <c r="A658" s="1">
        <v>42002</v>
      </c>
      <c r="B658">
        <v>2014</v>
      </c>
      <c r="C658" s="11" t="s">
        <v>17</v>
      </c>
      <c r="D658">
        <v>12</v>
      </c>
      <c r="E658">
        <v>79.930000000000007</v>
      </c>
      <c r="F658">
        <v>80.400000000000006</v>
      </c>
      <c r="G658">
        <v>79.16</v>
      </c>
      <c r="H658">
        <v>79.459999999999994</v>
      </c>
      <c r="I658">
        <v>14134700</v>
      </c>
      <c r="J658">
        <v>-0.47000000000001307</v>
      </c>
    </row>
    <row r="659" spans="1:10" x14ac:dyDescent="0.3">
      <c r="A659" s="1">
        <v>42003</v>
      </c>
      <c r="B659">
        <v>2014</v>
      </c>
      <c r="C659" s="11" t="s">
        <v>17</v>
      </c>
      <c r="D659">
        <v>12</v>
      </c>
      <c r="E659">
        <v>79.3</v>
      </c>
      <c r="F659">
        <v>80.03</v>
      </c>
      <c r="G659">
        <v>78.55</v>
      </c>
      <c r="H659">
        <v>78.67</v>
      </c>
      <c r="I659">
        <v>14370800</v>
      </c>
      <c r="J659">
        <v>-0.62999999999999545</v>
      </c>
    </row>
    <row r="660" spans="1:10" x14ac:dyDescent="0.3">
      <c r="A660" s="1">
        <v>42004</v>
      </c>
      <c r="B660">
        <v>2014</v>
      </c>
      <c r="C660" s="11" t="s">
        <v>17</v>
      </c>
      <c r="D660">
        <v>12</v>
      </c>
      <c r="E660">
        <v>78.989999999999995</v>
      </c>
      <c r="F660">
        <v>79.25</v>
      </c>
      <c r="G660">
        <v>77.319999999999993</v>
      </c>
      <c r="H660">
        <v>77.48</v>
      </c>
      <c r="I660">
        <v>19935400</v>
      </c>
      <c r="J660">
        <v>-1.5099999999999909</v>
      </c>
    </row>
    <row r="661" spans="1:10" x14ac:dyDescent="0.3">
      <c r="A661" s="1">
        <v>42006</v>
      </c>
      <c r="B661">
        <v>2015</v>
      </c>
      <c r="C661" s="11" t="s">
        <v>18</v>
      </c>
      <c r="D661">
        <v>1</v>
      </c>
      <c r="E661">
        <v>78.03</v>
      </c>
      <c r="F661">
        <v>78.38</v>
      </c>
      <c r="G661">
        <v>77.16</v>
      </c>
      <c r="H661">
        <v>77.91</v>
      </c>
      <c r="I661">
        <v>18177500</v>
      </c>
      <c r="J661">
        <v>-0.12000000000000455</v>
      </c>
    </row>
    <row r="662" spans="1:10" x14ac:dyDescent="0.3">
      <c r="A662" s="1">
        <v>42009</v>
      </c>
      <c r="B662">
        <v>2015</v>
      </c>
      <c r="C662" s="11" t="s">
        <v>18</v>
      </c>
      <c r="D662">
        <v>1</v>
      </c>
      <c r="E662">
        <v>77.44</v>
      </c>
      <c r="F662">
        <v>78.7</v>
      </c>
      <c r="G662">
        <v>76.33</v>
      </c>
      <c r="H662">
        <v>76.650000000000006</v>
      </c>
      <c r="I662">
        <v>26452200</v>
      </c>
      <c r="J662">
        <v>-0.78999999999999204</v>
      </c>
    </row>
    <row r="663" spans="1:10" x14ac:dyDescent="0.3">
      <c r="A663" s="1">
        <v>42010</v>
      </c>
      <c r="B663">
        <v>2015</v>
      </c>
      <c r="C663" s="11" t="s">
        <v>18</v>
      </c>
      <c r="D663">
        <v>1</v>
      </c>
      <c r="E663">
        <v>76.69</v>
      </c>
      <c r="F663">
        <v>77.05</v>
      </c>
      <c r="G663">
        <v>74.84</v>
      </c>
      <c r="H663">
        <v>75.62</v>
      </c>
      <c r="I663">
        <v>27399300</v>
      </c>
      <c r="J663">
        <v>-1.0699999999999932</v>
      </c>
    </row>
    <row r="664" spans="1:10" x14ac:dyDescent="0.3">
      <c r="A664" s="1">
        <v>42011</v>
      </c>
      <c r="B664">
        <v>2015</v>
      </c>
      <c r="C664" s="11" t="s">
        <v>18</v>
      </c>
      <c r="D664">
        <v>1</v>
      </c>
      <c r="E664">
        <v>76.23</v>
      </c>
      <c r="F664">
        <v>76.819999999999993</v>
      </c>
      <c r="G664">
        <v>75.290000000000006</v>
      </c>
      <c r="H664">
        <v>75.62</v>
      </c>
      <c r="I664">
        <v>22045300</v>
      </c>
      <c r="J664">
        <v>-0.60999999999999943</v>
      </c>
    </row>
    <row r="665" spans="1:10" x14ac:dyDescent="0.3">
      <c r="A665" s="1">
        <v>42012</v>
      </c>
      <c r="B665">
        <v>2015</v>
      </c>
      <c r="C665" s="11" t="s">
        <v>18</v>
      </c>
      <c r="D665">
        <v>1</v>
      </c>
      <c r="E665">
        <v>76.209999999999994</v>
      </c>
      <c r="F665">
        <v>77.69</v>
      </c>
      <c r="G665">
        <v>75.55</v>
      </c>
      <c r="H665">
        <v>77.64</v>
      </c>
      <c r="I665">
        <v>23961000</v>
      </c>
      <c r="J665">
        <v>1.4300000000000068</v>
      </c>
    </row>
    <row r="666" spans="1:10" x14ac:dyDescent="0.3">
      <c r="A666" s="1">
        <v>42013</v>
      </c>
      <c r="B666">
        <v>2015</v>
      </c>
      <c r="C666" s="11" t="s">
        <v>18</v>
      </c>
      <c r="D666">
        <v>1</v>
      </c>
      <c r="E666">
        <v>77.66</v>
      </c>
      <c r="F666">
        <v>78.069999999999993</v>
      </c>
      <c r="G666">
        <v>76.66</v>
      </c>
      <c r="H666">
        <v>77.2</v>
      </c>
      <c r="I666">
        <v>21157000</v>
      </c>
      <c r="J666">
        <v>-0.45999999999999375</v>
      </c>
    </row>
    <row r="667" spans="1:10" x14ac:dyDescent="0.3">
      <c r="A667" s="1">
        <v>42016</v>
      </c>
      <c r="B667">
        <v>2015</v>
      </c>
      <c r="C667" s="11" t="s">
        <v>18</v>
      </c>
      <c r="D667">
        <v>1</v>
      </c>
      <c r="E667">
        <v>77.3</v>
      </c>
      <c r="F667">
        <v>77.459999999999994</v>
      </c>
      <c r="G667">
        <v>75.680000000000007</v>
      </c>
      <c r="H667">
        <v>76.19</v>
      </c>
      <c r="I667">
        <v>19190200</v>
      </c>
      <c r="J667">
        <v>-1.1099999999999994</v>
      </c>
    </row>
    <row r="668" spans="1:10" x14ac:dyDescent="0.3">
      <c r="A668" s="1">
        <v>42017</v>
      </c>
      <c r="B668">
        <v>2015</v>
      </c>
      <c r="C668" s="11" t="s">
        <v>18</v>
      </c>
      <c r="D668">
        <v>1</v>
      </c>
      <c r="E668">
        <v>76.69</v>
      </c>
      <c r="F668">
        <v>77.540000000000006</v>
      </c>
      <c r="G668">
        <v>75.319999999999993</v>
      </c>
      <c r="H668">
        <v>75.92</v>
      </c>
      <c r="I668">
        <v>25179600</v>
      </c>
      <c r="J668">
        <v>-0.76999999999999602</v>
      </c>
    </row>
    <row r="669" spans="1:10" x14ac:dyDescent="0.3">
      <c r="A669" s="1">
        <v>42018</v>
      </c>
      <c r="B669">
        <v>2015</v>
      </c>
      <c r="C669" s="11" t="s">
        <v>18</v>
      </c>
      <c r="D669">
        <v>1</v>
      </c>
      <c r="E669">
        <v>75.89</v>
      </c>
      <c r="F669">
        <v>76.66</v>
      </c>
      <c r="G669">
        <v>75.5</v>
      </c>
      <c r="H669">
        <v>75.75</v>
      </c>
      <c r="I669">
        <v>25918600</v>
      </c>
      <c r="J669">
        <v>-0.14000000000000057</v>
      </c>
    </row>
    <row r="670" spans="1:10" x14ac:dyDescent="0.3">
      <c r="A670" s="1">
        <v>42019</v>
      </c>
      <c r="B670">
        <v>2015</v>
      </c>
      <c r="C670" s="11" t="s">
        <v>18</v>
      </c>
      <c r="D670">
        <v>1</v>
      </c>
      <c r="E670">
        <v>75.87</v>
      </c>
      <c r="F670">
        <v>76.040000000000006</v>
      </c>
      <c r="G670">
        <v>73.03</v>
      </c>
      <c r="H670">
        <v>73.540000000000006</v>
      </c>
      <c r="I670">
        <v>34134000</v>
      </c>
      <c r="J670">
        <v>-2.3299999999999983</v>
      </c>
    </row>
    <row r="671" spans="1:10" x14ac:dyDescent="0.3">
      <c r="A671" s="1">
        <v>42020</v>
      </c>
      <c r="B671">
        <v>2015</v>
      </c>
      <c r="C671" s="11" t="s">
        <v>18</v>
      </c>
      <c r="D671">
        <v>1</v>
      </c>
      <c r="E671">
        <v>73.53</v>
      </c>
      <c r="F671">
        <v>74.8</v>
      </c>
      <c r="G671">
        <v>73.33</v>
      </c>
      <c r="H671">
        <v>74.66</v>
      </c>
      <c r="I671">
        <v>21791500</v>
      </c>
      <c r="J671">
        <v>1.1299999999999955</v>
      </c>
    </row>
    <row r="672" spans="1:10" x14ac:dyDescent="0.3">
      <c r="A672" s="1">
        <v>42024</v>
      </c>
      <c r="B672">
        <v>2015</v>
      </c>
      <c r="C672" s="11" t="s">
        <v>18</v>
      </c>
      <c r="D672">
        <v>1</v>
      </c>
      <c r="E672">
        <v>75.19</v>
      </c>
      <c r="F672">
        <v>75.78</v>
      </c>
      <c r="G672">
        <v>74.3</v>
      </c>
      <c r="H672">
        <v>75.709999999999994</v>
      </c>
      <c r="I672">
        <v>22821600</v>
      </c>
      <c r="J672">
        <v>0.51999999999999602</v>
      </c>
    </row>
    <row r="673" spans="1:10" x14ac:dyDescent="0.3">
      <c r="A673" s="1">
        <v>42025</v>
      </c>
      <c r="B673">
        <v>2015</v>
      </c>
      <c r="C673" s="11" t="s">
        <v>18</v>
      </c>
      <c r="D673">
        <v>1</v>
      </c>
      <c r="E673">
        <v>75.63</v>
      </c>
      <c r="F673">
        <v>76.760000000000005</v>
      </c>
      <c r="G673">
        <v>75.319999999999993</v>
      </c>
      <c r="H673">
        <v>76.209999999999994</v>
      </c>
      <c r="I673">
        <v>25096700</v>
      </c>
      <c r="J673">
        <v>0.57999999999999829</v>
      </c>
    </row>
    <row r="674" spans="1:10" x14ac:dyDescent="0.3">
      <c r="A674" s="1">
        <v>42026</v>
      </c>
      <c r="B674">
        <v>2015</v>
      </c>
      <c r="C674" s="11" t="s">
        <v>18</v>
      </c>
      <c r="D674">
        <v>1</v>
      </c>
      <c r="E674">
        <v>76.63</v>
      </c>
      <c r="F674">
        <v>77.209999999999994</v>
      </c>
      <c r="G674">
        <v>76.150000000000006</v>
      </c>
      <c r="H674">
        <v>77.11</v>
      </c>
      <c r="I674">
        <v>19519500</v>
      </c>
      <c r="J674">
        <v>0.48000000000000398</v>
      </c>
    </row>
    <row r="675" spans="1:10" x14ac:dyDescent="0.3">
      <c r="A675" s="1">
        <v>42027</v>
      </c>
      <c r="B675">
        <v>2015</v>
      </c>
      <c r="C675" s="11" t="s">
        <v>18</v>
      </c>
      <c r="D675">
        <v>1</v>
      </c>
      <c r="E675">
        <v>77.11</v>
      </c>
      <c r="F675">
        <v>77.650000000000006</v>
      </c>
      <c r="G675">
        <v>76.510000000000005</v>
      </c>
      <c r="H675">
        <v>77.290000000000006</v>
      </c>
      <c r="I675">
        <v>16746500</v>
      </c>
      <c r="J675">
        <v>0.18000000000000682</v>
      </c>
    </row>
    <row r="676" spans="1:10" x14ac:dyDescent="0.3">
      <c r="A676" s="1">
        <v>42030</v>
      </c>
      <c r="B676">
        <v>2015</v>
      </c>
      <c r="C676" s="11" t="s">
        <v>18</v>
      </c>
      <c r="D676">
        <v>1</v>
      </c>
      <c r="E676">
        <v>77.44</v>
      </c>
      <c r="F676">
        <v>77.930000000000007</v>
      </c>
      <c r="G676">
        <v>76.75</v>
      </c>
      <c r="H676">
        <v>76.959999999999994</v>
      </c>
      <c r="I676">
        <v>19260800</v>
      </c>
      <c r="J676">
        <v>-0.48000000000000398</v>
      </c>
    </row>
    <row r="677" spans="1:10" x14ac:dyDescent="0.3">
      <c r="A677" s="1">
        <v>42031</v>
      </c>
      <c r="B677">
        <v>2015</v>
      </c>
      <c r="C677" s="11" t="s">
        <v>18</v>
      </c>
      <c r="D677">
        <v>1</v>
      </c>
      <c r="E677">
        <v>76.180000000000007</v>
      </c>
      <c r="F677">
        <v>76.349999999999994</v>
      </c>
      <c r="G677">
        <v>75.11</v>
      </c>
      <c r="H677">
        <v>75.25</v>
      </c>
      <c r="I677">
        <v>20110000</v>
      </c>
      <c r="J677">
        <v>-0.93000000000000682</v>
      </c>
    </row>
    <row r="678" spans="1:10" x14ac:dyDescent="0.3">
      <c r="A678" s="1">
        <v>42032</v>
      </c>
      <c r="B678">
        <v>2015</v>
      </c>
      <c r="C678" s="11" t="s">
        <v>18</v>
      </c>
      <c r="D678">
        <v>1</v>
      </c>
      <c r="E678">
        <v>76.37</v>
      </c>
      <c r="F678">
        <v>77.099999999999994</v>
      </c>
      <c r="G678">
        <v>75.47</v>
      </c>
      <c r="H678">
        <v>75.709999999999994</v>
      </c>
      <c r="I678">
        <v>53306400</v>
      </c>
      <c r="J678">
        <v>-0.6600000000000108</v>
      </c>
    </row>
    <row r="679" spans="1:10" x14ac:dyDescent="0.3">
      <c r="A679" s="1">
        <v>42033</v>
      </c>
      <c r="B679">
        <v>2015</v>
      </c>
      <c r="C679" s="11" t="s">
        <v>18</v>
      </c>
      <c r="D679">
        <v>1</v>
      </c>
      <c r="E679">
        <v>76.319999999999993</v>
      </c>
      <c r="F679">
        <v>77.48</v>
      </c>
      <c r="G679">
        <v>73.7</v>
      </c>
      <c r="H679">
        <v>77.459999999999994</v>
      </c>
      <c r="I679">
        <v>61293500</v>
      </c>
      <c r="J679">
        <v>1.1400000000000006</v>
      </c>
    </row>
    <row r="680" spans="1:10" x14ac:dyDescent="0.3">
      <c r="A680" s="1">
        <v>42034</v>
      </c>
      <c r="B680">
        <v>2015</v>
      </c>
      <c r="C680" s="11" t="s">
        <v>18</v>
      </c>
      <c r="D680">
        <v>1</v>
      </c>
      <c r="E680">
        <v>77.459999999999994</v>
      </c>
      <c r="F680">
        <v>77.62</v>
      </c>
      <c r="G680">
        <v>75.22</v>
      </c>
      <c r="H680">
        <v>75.38</v>
      </c>
      <c r="I680">
        <v>42649500</v>
      </c>
      <c r="J680">
        <v>-2.0799999999999983</v>
      </c>
    </row>
    <row r="681" spans="1:10" x14ac:dyDescent="0.3">
      <c r="A681" s="1">
        <v>42037</v>
      </c>
      <c r="B681">
        <v>2015</v>
      </c>
      <c r="C681" s="11" t="s">
        <v>19</v>
      </c>
      <c r="D681">
        <v>2</v>
      </c>
      <c r="E681">
        <v>75.58</v>
      </c>
      <c r="F681">
        <v>75.61</v>
      </c>
      <c r="G681">
        <v>73.239999999999995</v>
      </c>
      <c r="H681">
        <v>74.47</v>
      </c>
      <c r="I681">
        <v>41955300</v>
      </c>
      <c r="J681">
        <v>-1.1099999999999994</v>
      </c>
    </row>
    <row r="682" spans="1:10" x14ac:dyDescent="0.3">
      <c r="A682" s="1">
        <v>42038</v>
      </c>
      <c r="B682">
        <v>2015</v>
      </c>
      <c r="C682" s="11" t="s">
        <v>19</v>
      </c>
      <c r="D682">
        <v>2</v>
      </c>
      <c r="E682">
        <v>74.67</v>
      </c>
      <c r="F682">
        <v>75.06</v>
      </c>
      <c r="G682">
        <v>73.349999999999994</v>
      </c>
      <c r="H682">
        <v>74.88</v>
      </c>
      <c r="I682">
        <v>26957700</v>
      </c>
      <c r="J682">
        <v>0.20999999999999375</v>
      </c>
    </row>
    <row r="683" spans="1:10" x14ac:dyDescent="0.3">
      <c r="A683" s="1">
        <v>42039</v>
      </c>
      <c r="B683">
        <v>2015</v>
      </c>
      <c r="C683" s="11" t="s">
        <v>19</v>
      </c>
      <c r="D683">
        <v>2</v>
      </c>
      <c r="E683">
        <v>74.569999999999993</v>
      </c>
      <c r="F683">
        <v>75.819999999999993</v>
      </c>
      <c r="G683">
        <v>74.489999999999995</v>
      </c>
      <c r="H683">
        <v>75.11</v>
      </c>
      <c r="I683">
        <v>20277400</v>
      </c>
      <c r="J683">
        <v>0.54000000000000625</v>
      </c>
    </row>
    <row r="684" spans="1:10" x14ac:dyDescent="0.3">
      <c r="A684" s="1">
        <v>42040</v>
      </c>
      <c r="B684">
        <v>2015</v>
      </c>
      <c r="C684" s="11" t="s">
        <v>19</v>
      </c>
      <c r="D684">
        <v>2</v>
      </c>
      <c r="E684">
        <v>75.180000000000007</v>
      </c>
      <c r="F684">
        <v>75.45</v>
      </c>
      <c r="G684">
        <v>74.69</v>
      </c>
      <c r="H684">
        <v>75.09</v>
      </c>
      <c r="I684">
        <v>15062600</v>
      </c>
      <c r="J684">
        <v>-9.0000000000003411E-2</v>
      </c>
    </row>
    <row r="685" spans="1:10" x14ac:dyDescent="0.3">
      <c r="A685" s="1">
        <v>42041</v>
      </c>
      <c r="B685">
        <v>2015</v>
      </c>
      <c r="C685" s="11" t="s">
        <v>19</v>
      </c>
      <c r="D685">
        <v>2</v>
      </c>
      <c r="E685">
        <v>75.16</v>
      </c>
      <c r="F685">
        <v>75.17</v>
      </c>
      <c r="G685">
        <v>73.73</v>
      </c>
      <c r="H685">
        <v>73.95</v>
      </c>
      <c r="I685">
        <v>21211000</v>
      </c>
      <c r="J685">
        <v>-1.2099999999999937</v>
      </c>
    </row>
    <row r="686" spans="1:10" x14ac:dyDescent="0.3">
      <c r="A686" s="1">
        <v>42044</v>
      </c>
      <c r="B686">
        <v>2015</v>
      </c>
      <c r="C686" s="11" t="s">
        <v>19</v>
      </c>
      <c r="D686">
        <v>2</v>
      </c>
      <c r="E686">
        <v>73.540000000000006</v>
      </c>
      <c r="F686">
        <v>74.31</v>
      </c>
      <c r="G686">
        <v>72.94</v>
      </c>
      <c r="H686">
        <v>73.92</v>
      </c>
      <c r="I686">
        <v>16194300</v>
      </c>
      <c r="J686">
        <v>0.37999999999999545</v>
      </c>
    </row>
    <row r="687" spans="1:10" x14ac:dyDescent="0.3">
      <c r="A687" s="1">
        <v>42045</v>
      </c>
      <c r="B687">
        <v>2015</v>
      </c>
      <c r="C687" s="11" t="s">
        <v>19</v>
      </c>
      <c r="D687">
        <v>2</v>
      </c>
      <c r="E687">
        <v>74.33</v>
      </c>
      <c r="F687">
        <v>74.819999999999993</v>
      </c>
      <c r="G687">
        <v>73.98</v>
      </c>
      <c r="H687">
        <v>74.67</v>
      </c>
      <c r="I687">
        <v>15811300</v>
      </c>
      <c r="J687">
        <v>0.34000000000000341</v>
      </c>
    </row>
    <row r="688" spans="1:10" x14ac:dyDescent="0.3">
      <c r="A688" s="1">
        <v>42046</v>
      </c>
      <c r="B688">
        <v>2015</v>
      </c>
      <c r="C688" s="11" t="s">
        <v>19</v>
      </c>
      <c r="D688">
        <v>2</v>
      </c>
      <c r="E688">
        <v>74.569999999999993</v>
      </c>
      <c r="F688">
        <v>76.22</v>
      </c>
      <c r="G688">
        <v>74.510000000000005</v>
      </c>
      <c r="H688">
        <v>75.98</v>
      </c>
      <c r="I688">
        <v>20877400</v>
      </c>
      <c r="J688">
        <v>1.4100000000000108</v>
      </c>
    </row>
    <row r="689" spans="1:10" x14ac:dyDescent="0.3">
      <c r="A689" s="1">
        <v>42047</v>
      </c>
      <c r="B689">
        <v>2015</v>
      </c>
      <c r="C689" s="11" t="s">
        <v>19</v>
      </c>
      <c r="D689">
        <v>2</v>
      </c>
      <c r="E689">
        <v>76.33</v>
      </c>
      <c r="F689">
        <v>76.34</v>
      </c>
      <c r="G689">
        <v>75.36</v>
      </c>
      <c r="H689">
        <v>75.7</v>
      </c>
      <c r="I689">
        <v>17235000</v>
      </c>
      <c r="J689">
        <v>-0.62999999999999545</v>
      </c>
    </row>
    <row r="690" spans="1:10" x14ac:dyDescent="0.3">
      <c r="A690" s="1">
        <v>42048</v>
      </c>
      <c r="B690">
        <v>2015</v>
      </c>
      <c r="C690" s="11" t="s">
        <v>19</v>
      </c>
      <c r="D690">
        <v>2</v>
      </c>
      <c r="E690">
        <v>75.930000000000007</v>
      </c>
      <c r="F690">
        <v>75.95</v>
      </c>
      <c r="G690">
        <v>74.98</v>
      </c>
      <c r="H690">
        <v>75.209999999999994</v>
      </c>
      <c r="I690">
        <v>18621900</v>
      </c>
      <c r="J690">
        <v>-0.72000000000001307</v>
      </c>
    </row>
    <row r="691" spans="1:10" x14ac:dyDescent="0.3">
      <c r="A691" s="1">
        <v>42052</v>
      </c>
      <c r="B691">
        <v>2015</v>
      </c>
      <c r="C691" s="11" t="s">
        <v>19</v>
      </c>
      <c r="D691">
        <v>2</v>
      </c>
      <c r="E691">
        <v>74.78</v>
      </c>
      <c r="F691">
        <v>76.38</v>
      </c>
      <c r="G691">
        <v>74.56</v>
      </c>
      <c r="H691">
        <v>75.08</v>
      </c>
      <c r="I691">
        <v>25254400</v>
      </c>
      <c r="J691">
        <v>0.29999999999999716</v>
      </c>
    </row>
    <row r="692" spans="1:10" x14ac:dyDescent="0.3">
      <c r="A692" s="1">
        <v>42053</v>
      </c>
      <c r="B692">
        <v>2015</v>
      </c>
      <c r="C692" s="11" t="s">
        <v>19</v>
      </c>
      <c r="D692">
        <v>2</v>
      </c>
      <c r="E692">
        <v>75.41</v>
      </c>
      <c r="F692">
        <v>76.37</v>
      </c>
      <c r="G692">
        <v>74.930000000000007</v>
      </c>
      <c r="H692">
        <v>76.180000000000007</v>
      </c>
      <c r="I692">
        <v>22426400</v>
      </c>
      <c r="J692">
        <v>0.77000000000001023</v>
      </c>
    </row>
    <row r="693" spans="1:10" x14ac:dyDescent="0.3">
      <c r="A693" s="1">
        <v>42054</v>
      </c>
      <c r="B693">
        <v>2015</v>
      </c>
      <c r="C693" s="11" t="s">
        <v>19</v>
      </c>
      <c r="D693">
        <v>2</v>
      </c>
      <c r="E693">
        <v>76.459999999999994</v>
      </c>
      <c r="F693">
        <v>79.290000000000006</v>
      </c>
      <c r="G693">
        <v>76.42</v>
      </c>
      <c r="H693">
        <v>78.87</v>
      </c>
      <c r="I693">
        <v>45851200</v>
      </c>
      <c r="J693">
        <v>2.4100000000000108</v>
      </c>
    </row>
    <row r="694" spans="1:10" x14ac:dyDescent="0.3">
      <c r="A694" s="1">
        <v>42055</v>
      </c>
      <c r="B694">
        <v>2015</v>
      </c>
      <c r="C694" s="11" t="s">
        <v>19</v>
      </c>
      <c r="D694">
        <v>2</v>
      </c>
      <c r="E694">
        <v>79</v>
      </c>
      <c r="F694">
        <v>79.78</v>
      </c>
      <c r="G694">
        <v>78.650000000000006</v>
      </c>
      <c r="H694">
        <v>79.349999999999994</v>
      </c>
      <c r="I694">
        <v>36931700</v>
      </c>
      <c r="J694">
        <v>0.34999999999999432</v>
      </c>
    </row>
    <row r="695" spans="1:10" x14ac:dyDescent="0.3">
      <c r="A695" s="1">
        <v>42058</v>
      </c>
      <c r="B695">
        <v>2015</v>
      </c>
      <c r="C695" s="11" t="s">
        <v>19</v>
      </c>
      <c r="D695">
        <v>2</v>
      </c>
      <c r="E695">
        <v>79.41</v>
      </c>
      <c r="F695">
        <v>79.63</v>
      </c>
      <c r="G695">
        <v>77.84</v>
      </c>
      <c r="H695">
        <v>78.290000000000006</v>
      </c>
      <c r="I695">
        <v>24139100</v>
      </c>
      <c r="J695">
        <v>-1.1199999999999903</v>
      </c>
    </row>
    <row r="696" spans="1:10" x14ac:dyDescent="0.3">
      <c r="A696" s="1">
        <v>42059</v>
      </c>
      <c r="B696">
        <v>2015</v>
      </c>
      <c r="C696" s="11" t="s">
        <v>19</v>
      </c>
      <c r="D696">
        <v>2</v>
      </c>
      <c r="E696">
        <v>77.959999999999994</v>
      </c>
      <c r="F696">
        <v>78.930000000000007</v>
      </c>
      <c r="G696">
        <v>77.56</v>
      </c>
      <c r="H696">
        <v>77.91</v>
      </c>
      <c r="I696">
        <v>18897100</v>
      </c>
      <c r="J696">
        <v>-4.9999999999997158E-2</v>
      </c>
    </row>
    <row r="697" spans="1:10" x14ac:dyDescent="0.3">
      <c r="A697" s="1">
        <v>42060</v>
      </c>
      <c r="B697">
        <v>2015</v>
      </c>
      <c r="C697" s="11" t="s">
        <v>19</v>
      </c>
      <c r="D697">
        <v>2</v>
      </c>
      <c r="E697">
        <v>77.959999999999994</v>
      </c>
      <c r="F697">
        <v>79.64</v>
      </c>
      <c r="G697">
        <v>77.959999999999994</v>
      </c>
      <c r="H697">
        <v>79.010000000000005</v>
      </c>
      <c r="I697">
        <v>25593800</v>
      </c>
      <c r="J697">
        <v>1.0500000000000114</v>
      </c>
    </row>
    <row r="698" spans="1:10" x14ac:dyDescent="0.3">
      <c r="A698" s="1">
        <v>42061</v>
      </c>
      <c r="B698">
        <v>2015</v>
      </c>
      <c r="C698" s="11" t="s">
        <v>19</v>
      </c>
      <c r="D698">
        <v>2</v>
      </c>
      <c r="E698">
        <v>79.33</v>
      </c>
      <c r="F698">
        <v>80.81</v>
      </c>
      <c r="G698">
        <v>79.17</v>
      </c>
      <c r="H698">
        <v>79.849999999999994</v>
      </c>
      <c r="I698">
        <v>31111900</v>
      </c>
      <c r="J698">
        <v>0.51999999999999602</v>
      </c>
    </row>
    <row r="699" spans="1:10" x14ac:dyDescent="0.3">
      <c r="A699" s="1">
        <v>42062</v>
      </c>
      <c r="B699">
        <v>2015</v>
      </c>
      <c r="C699" s="11" t="s">
        <v>19</v>
      </c>
      <c r="D699">
        <v>2</v>
      </c>
      <c r="E699">
        <v>80.12</v>
      </c>
      <c r="F699">
        <v>80.67</v>
      </c>
      <c r="G699">
        <v>78.069999999999993</v>
      </c>
      <c r="H699">
        <v>78.42</v>
      </c>
      <c r="I699">
        <v>30739200</v>
      </c>
      <c r="J699">
        <v>-1.7000000000000028</v>
      </c>
    </row>
    <row r="700" spans="1:10" x14ac:dyDescent="0.3">
      <c r="A700" s="1">
        <v>42065</v>
      </c>
      <c r="B700">
        <v>2015</v>
      </c>
      <c r="C700" s="11" t="s">
        <v>20</v>
      </c>
      <c r="D700">
        <v>3</v>
      </c>
      <c r="E700">
        <v>78.45</v>
      </c>
      <c r="F700">
        <v>79.31</v>
      </c>
      <c r="G700">
        <v>77.98</v>
      </c>
      <c r="H700">
        <v>79.2</v>
      </c>
      <c r="I700">
        <v>21662500</v>
      </c>
      <c r="J700">
        <v>0.75</v>
      </c>
    </row>
    <row r="701" spans="1:10" x14ac:dyDescent="0.3">
      <c r="A701" s="1">
        <v>42066</v>
      </c>
      <c r="B701">
        <v>2015</v>
      </c>
      <c r="C701" s="11" t="s">
        <v>20</v>
      </c>
      <c r="D701">
        <v>3</v>
      </c>
      <c r="E701">
        <v>79.06</v>
      </c>
      <c r="F701">
        <v>79.150000000000006</v>
      </c>
      <c r="G701">
        <v>77.98</v>
      </c>
      <c r="H701">
        <v>79.05</v>
      </c>
      <c r="I701">
        <v>18635000</v>
      </c>
      <c r="J701">
        <v>-1.0000000000005116E-2</v>
      </c>
    </row>
    <row r="702" spans="1:10" x14ac:dyDescent="0.3">
      <c r="A702" s="1">
        <v>42067</v>
      </c>
      <c r="B702">
        <v>2015</v>
      </c>
      <c r="C702" s="11" t="s">
        <v>20</v>
      </c>
      <c r="D702">
        <v>3</v>
      </c>
      <c r="E702">
        <v>78.75</v>
      </c>
      <c r="F702">
        <v>80.59</v>
      </c>
      <c r="G702">
        <v>78.3</v>
      </c>
      <c r="H702">
        <v>80.34</v>
      </c>
      <c r="I702">
        <v>28126700</v>
      </c>
      <c r="J702">
        <v>1.5900000000000034</v>
      </c>
    </row>
    <row r="703" spans="1:10" x14ac:dyDescent="0.3">
      <c r="A703" s="1">
        <v>42068</v>
      </c>
      <c r="B703">
        <v>2015</v>
      </c>
      <c r="C703" s="11" t="s">
        <v>20</v>
      </c>
      <c r="D703">
        <v>3</v>
      </c>
      <c r="E703">
        <v>80.67</v>
      </c>
      <c r="F703">
        <v>81.42</v>
      </c>
      <c r="G703">
        <v>80.489999999999995</v>
      </c>
      <c r="H703">
        <v>80.650000000000006</v>
      </c>
      <c r="I703">
        <v>27825700</v>
      </c>
      <c r="J703">
        <v>-1.9999999999996021E-2</v>
      </c>
    </row>
    <row r="704" spans="1:10" x14ac:dyDescent="0.3">
      <c r="A704" s="1">
        <v>42069</v>
      </c>
      <c r="B704">
        <v>2015</v>
      </c>
      <c r="C704" s="11" t="s">
        <v>20</v>
      </c>
      <c r="D704">
        <v>3</v>
      </c>
      <c r="E704">
        <v>80.34</v>
      </c>
      <c r="F704">
        <v>80.77</v>
      </c>
      <c r="G704">
        <v>79.28</v>
      </c>
      <c r="H704">
        <v>79.45</v>
      </c>
      <c r="I704">
        <v>24488600</v>
      </c>
      <c r="J704">
        <v>-0.89000000000000057</v>
      </c>
    </row>
    <row r="705" spans="1:10" x14ac:dyDescent="0.3">
      <c r="A705" s="1">
        <v>42072</v>
      </c>
      <c r="B705">
        <v>2015</v>
      </c>
      <c r="C705" s="11" t="s">
        <v>20</v>
      </c>
      <c r="D705">
        <v>3</v>
      </c>
      <c r="E705">
        <v>79.13</v>
      </c>
      <c r="F705">
        <v>79.36</v>
      </c>
      <c r="G705">
        <v>78.08</v>
      </c>
      <c r="H705">
        <v>78.89</v>
      </c>
      <c r="I705">
        <v>18925100</v>
      </c>
      <c r="J705">
        <v>-0.23999999999999488</v>
      </c>
    </row>
    <row r="706" spans="1:10" x14ac:dyDescent="0.3">
      <c r="A706" s="1">
        <v>42073</v>
      </c>
      <c r="B706">
        <v>2015</v>
      </c>
      <c r="C706" s="11" t="s">
        <v>20</v>
      </c>
      <c r="D706">
        <v>3</v>
      </c>
      <c r="E706">
        <v>77.959999999999994</v>
      </c>
      <c r="F706">
        <v>78.709999999999994</v>
      </c>
      <c r="G706">
        <v>77.010000000000005</v>
      </c>
      <c r="H706">
        <v>77.010000000000005</v>
      </c>
      <c r="I706">
        <v>23067100</v>
      </c>
      <c r="J706">
        <v>-0.94999999999998863</v>
      </c>
    </row>
    <row r="707" spans="1:10" x14ac:dyDescent="0.3">
      <c r="A707" s="1">
        <v>42074</v>
      </c>
      <c r="B707">
        <v>2015</v>
      </c>
      <c r="C707" s="11" t="s">
        <v>20</v>
      </c>
      <c r="D707">
        <v>3</v>
      </c>
      <c r="E707">
        <v>77.260000000000005</v>
      </c>
      <c r="F707">
        <v>77.89</v>
      </c>
      <c r="G707">
        <v>76.72</v>
      </c>
      <c r="H707">
        <v>77.03</v>
      </c>
      <c r="I707">
        <v>20215700</v>
      </c>
      <c r="J707">
        <v>-0.23000000000000398</v>
      </c>
    </row>
    <row r="708" spans="1:10" x14ac:dyDescent="0.3">
      <c r="A708" s="1">
        <v>42075</v>
      </c>
      <c r="B708">
        <v>2015</v>
      </c>
      <c r="C708" s="11" t="s">
        <v>20</v>
      </c>
      <c r="D708">
        <v>3</v>
      </c>
      <c r="E708">
        <v>77.56</v>
      </c>
      <c r="F708">
        <v>78.5</v>
      </c>
      <c r="G708">
        <v>77.37</v>
      </c>
      <c r="H708">
        <v>78.38</v>
      </c>
      <c r="I708">
        <v>16093300</v>
      </c>
      <c r="J708">
        <v>0.81999999999999318</v>
      </c>
    </row>
    <row r="709" spans="1:10" x14ac:dyDescent="0.3">
      <c r="A709" s="1">
        <v>42076</v>
      </c>
      <c r="B709">
        <v>2015</v>
      </c>
      <c r="C709" s="11" t="s">
        <v>20</v>
      </c>
      <c r="D709">
        <v>3</v>
      </c>
      <c r="E709">
        <v>78.05</v>
      </c>
      <c r="F709">
        <v>78.83</v>
      </c>
      <c r="G709">
        <v>77.14</v>
      </c>
      <c r="H709">
        <v>77.510000000000005</v>
      </c>
      <c r="I709">
        <v>18557300</v>
      </c>
      <c r="J709">
        <v>-0.53999999999999204</v>
      </c>
    </row>
    <row r="710" spans="1:10" x14ac:dyDescent="0.3">
      <c r="A710" s="1">
        <v>42079</v>
      </c>
      <c r="B710">
        <v>2015</v>
      </c>
      <c r="C710" s="11" t="s">
        <v>20</v>
      </c>
      <c r="D710">
        <v>3</v>
      </c>
      <c r="E710">
        <v>77.42</v>
      </c>
      <c r="F710">
        <v>77.58</v>
      </c>
      <c r="G710">
        <v>76.819999999999993</v>
      </c>
      <c r="H710">
        <v>77.53</v>
      </c>
      <c r="I710">
        <v>19305400</v>
      </c>
      <c r="J710">
        <v>0.10999999999999943</v>
      </c>
    </row>
    <row r="711" spans="1:10" x14ac:dyDescent="0.3">
      <c r="A711" s="1">
        <v>42080</v>
      </c>
      <c r="B711">
        <v>2015</v>
      </c>
      <c r="C711" s="11" t="s">
        <v>20</v>
      </c>
      <c r="D711">
        <v>3</v>
      </c>
      <c r="E711">
        <v>77.819999999999993</v>
      </c>
      <c r="F711">
        <v>79.23</v>
      </c>
      <c r="G711">
        <v>77.8</v>
      </c>
      <c r="H711">
        <v>78.81</v>
      </c>
      <c r="I711">
        <v>22170000</v>
      </c>
      <c r="J711">
        <v>0.99000000000000909</v>
      </c>
    </row>
    <row r="712" spans="1:10" x14ac:dyDescent="0.3">
      <c r="A712" s="1">
        <v>42081</v>
      </c>
      <c r="B712">
        <v>2015</v>
      </c>
      <c r="C712" s="11" t="s">
        <v>20</v>
      </c>
      <c r="D712">
        <v>3</v>
      </c>
      <c r="E712">
        <v>78.7</v>
      </c>
      <c r="F712">
        <v>80.680000000000007</v>
      </c>
      <c r="G712">
        <v>78.62</v>
      </c>
      <c r="H712">
        <v>80.349999999999994</v>
      </c>
      <c r="I712">
        <v>36912400</v>
      </c>
      <c r="J712">
        <v>1.6499999999999915</v>
      </c>
    </row>
    <row r="713" spans="1:10" x14ac:dyDescent="0.3">
      <c r="A713" s="1">
        <v>42082</v>
      </c>
      <c r="B713">
        <v>2015</v>
      </c>
      <c r="C713" s="11" t="s">
        <v>20</v>
      </c>
      <c r="D713">
        <v>3</v>
      </c>
      <c r="E713">
        <v>80.56</v>
      </c>
      <c r="F713">
        <v>82.42</v>
      </c>
      <c r="G713">
        <v>80.44</v>
      </c>
      <c r="H713">
        <v>82.18</v>
      </c>
      <c r="I713">
        <v>42099500</v>
      </c>
      <c r="J713">
        <v>1.6200000000000045</v>
      </c>
    </row>
    <row r="714" spans="1:10" x14ac:dyDescent="0.3">
      <c r="A714" s="1">
        <v>42083</v>
      </c>
      <c r="B714">
        <v>2015</v>
      </c>
      <c r="C714" s="11" t="s">
        <v>20</v>
      </c>
      <c r="D714">
        <v>3</v>
      </c>
      <c r="E714">
        <v>82.81</v>
      </c>
      <c r="F714">
        <v>84.01</v>
      </c>
      <c r="G714">
        <v>82.49</v>
      </c>
      <c r="H714">
        <v>83.22</v>
      </c>
      <c r="I714">
        <v>44466300</v>
      </c>
      <c r="J714">
        <v>0.40999999999999659</v>
      </c>
    </row>
    <row r="715" spans="1:10" x14ac:dyDescent="0.3">
      <c r="A715" s="1">
        <v>42086</v>
      </c>
      <c r="B715">
        <v>2015</v>
      </c>
      <c r="C715" s="11" t="s">
        <v>20</v>
      </c>
      <c r="D715">
        <v>3</v>
      </c>
      <c r="E715">
        <v>83.34</v>
      </c>
      <c r="F715">
        <v>84.37</v>
      </c>
      <c r="G715">
        <v>82.72</v>
      </c>
      <c r="H715">
        <v>83.84</v>
      </c>
      <c r="I715">
        <v>27357300</v>
      </c>
      <c r="J715">
        <v>0.5</v>
      </c>
    </row>
    <row r="716" spans="1:10" x14ac:dyDescent="0.3">
      <c r="A716" s="1">
        <v>42087</v>
      </c>
      <c r="B716">
        <v>2015</v>
      </c>
      <c r="C716" s="11" t="s">
        <v>20</v>
      </c>
      <c r="D716">
        <v>3</v>
      </c>
      <c r="E716">
        <v>84.12</v>
      </c>
      <c r="F716">
        <v>85.47</v>
      </c>
      <c r="G716">
        <v>83.93</v>
      </c>
      <c r="H716">
        <v>84.72</v>
      </c>
      <c r="I716">
        <v>32576500</v>
      </c>
      <c r="J716">
        <v>0.59999999999999432</v>
      </c>
    </row>
    <row r="717" spans="1:10" x14ac:dyDescent="0.3">
      <c r="A717" s="1">
        <v>42088</v>
      </c>
      <c r="B717">
        <v>2015</v>
      </c>
      <c r="C717" s="11" t="s">
        <v>20</v>
      </c>
      <c r="D717">
        <v>3</v>
      </c>
      <c r="E717">
        <v>84.91</v>
      </c>
      <c r="F717">
        <v>84.93</v>
      </c>
      <c r="G717">
        <v>82.34</v>
      </c>
      <c r="H717">
        <v>82.34</v>
      </c>
      <c r="I717">
        <v>37436100</v>
      </c>
      <c r="J717">
        <v>-2.5699999999999932</v>
      </c>
    </row>
    <row r="718" spans="1:10" x14ac:dyDescent="0.3">
      <c r="A718" s="1">
        <v>42089</v>
      </c>
      <c r="B718">
        <v>2015</v>
      </c>
      <c r="C718" s="11" t="s">
        <v>20</v>
      </c>
      <c r="D718">
        <v>3</v>
      </c>
      <c r="E718">
        <v>82.15</v>
      </c>
      <c r="F718">
        <v>83.19</v>
      </c>
      <c r="G718">
        <v>81.569999999999993</v>
      </c>
      <c r="H718">
        <v>82.43</v>
      </c>
      <c r="I718">
        <v>32794800</v>
      </c>
      <c r="J718">
        <v>0.28000000000000114</v>
      </c>
    </row>
    <row r="719" spans="1:10" x14ac:dyDescent="0.3">
      <c r="A719" s="1">
        <v>42090</v>
      </c>
      <c r="B719">
        <v>2015</v>
      </c>
      <c r="C719" s="11" t="s">
        <v>20</v>
      </c>
      <c r="D719">
        <v>3</v>
      </c>
      <c r="E719">
        <v>82.8</v>
      </c>
      <c r="F719">
        <v>83.37</v>
      </c>
      <c r="G719">
        <v>82.31</v>
      </c>
      <c r="H719">
        <v>82.72</v>
      </c>
      <c r="I719">
        <v>18372600</v>
      </c>
      <c r="J719">
        <v>-7.9999999999998295E-2</v>
      </c>
    </row>
    <row r="720" spans="1:10" x14ac:dyDescent="0.3">
      <c r="A720" s="1">
        <v>42093</v>
      </c>
      <c r="B720">
        <v>2015</v>
      </c>
      <c r="C720" s="11" t="s">
        <v>20</v>
      </c>
      <c r="D720">
        <v>3</v>
      </c>
      <c r="E720">
        <v>83.23</v>
      </c>
      <c r="F720">
        <v>83.75</v>
      </c>
      <c r="G720">
        <v>81.84</v>
      </c>
      <c r="H720">
        <v>82.62</v>
      </c>
      <c r="I720">
        <v>24527700</v>
      </c>
      <c r="J720">
        <v>-0.60999999999999943</v>
      </c>
    </row>
    <row r="721" spans="1:10" x14ac:dyDescent="0.3">
      <c r="A721" s="1">
        <v>42094</v>
      </c>
      <c r="B721">
        <v>2015</v>
      </c>
      <c r="C721" s="11" t="s">
        <v>20</v>
      </c>
      <c r="D721">
        <v>3</v>
      </c>
      <c r="E721">
        <v>82.32</v>
      </c>
      <c r="F721">
        <v>82.92</v>
      </c>
      <c r="G721">
        <v>81.64</v>
      </c>
      <c r="H721">
        <v>81.650000000000006</v>
      </c>
      <c r="I721">
        <v>19734300</v>
      </c>
      <c r="J721">
        <v>-0.66999999999998749</v>
      </c>
    </row>
    <row r="722" spans="1:10" x14ac:dyDescent="0.3">
      <c r="A722" s="1">
        <v>42095</v>
      </c>
      <c r="B722">
        <v>2015</v>
      </c>
      <c r="C722" s="11" t="s">
        <v>21</v>
      </c>
      <c r="D722">
        <v>4</v>
      </c>
      <c r="E722">
        <v>81.93</v>
      </c>
      <c r="F722">
        <v>82.15</v>
      </c>
      <c r="G722">
        <v>80.31</v>
      </c>
      <c r="H722">
        <v>81.099999999999994</v>
      </c>
      <c r="I722">
        <v>22058200</v>
      </c>
      <c r="J722">
        <v>-0.83000000000001251</v>
      </c>
    </row>
    <row r="723" spans="1:10" x14ac:dyDescent="0.3">
      <c r="A723" s="1">
        <v>42096</v>
      </c>
      <c r="B723">
        <v>2015</v>
      </c>
      <c r="C723" s="11" t="s">
        <v>21</v>
      </c>
      <c r="D723">
        <v>4</v>
      </c>
      <c r="E723">
        <v>81.680000000000007</v>
      </c>
      <c r="F723">
        <v>81.99</v>
      </c>
      <c r="G723">
        <v>80.88</v>
      </c>
      <c r="H723">
        <v>80.989999999999995</v>
      </c>
      <c r="I723">
        <v>19664100</v>
      </c>
      <c r="J723">
        <v>-0.69000000000001194</v>
      </c>
    </row>
    <row r="724" spans="1:10" x14ac:dyDescent="0.3">
      <c r="A724" s="1">
        <v>42100</v>
      </c>
      <c r="B724">
        <v>2015</v>
      </c>
      <c r="C724" s="11" t="s">
        <v>21</v>
      </c>
      <c r="D724">
        <v>4</v>
      </c>
      <c r="E724">
        <v>80.239999999999995</v>
      </c>
      <c r="F724">
        <v>82.24</v>
      </c>
      <c r="G724">
        <v>80.239999999999995</v>
      </c>
      <c r="H724">
        <v>81.87</v>
      </c>
      <c r="I724">
        <v>19062900</v>
      </c>
      <c r="J724">
        <v>1.6300000000000097</v>
      </c>
    </row>
    <row r="725" spans="1:10" x14ac:dyDescent="0.3">
      <c r="A725" s="1">
        <v>42101</v>
      </c>
      <c r="B725">
        <v>2015</v>
      </c>
      <c r="C725" s="11" t="s">
        <v>21</v>
      </c>
      <c r="D725">
        <v>4</v>
      </c>
      <c r="E725">
        <v>82.08</v>
      </c>
      <c r="F725">
        <v>82.84</v>
      </c>
      <c r="G725">
        <v>81.650000000000006</v>
      </c>
      <c r="H725">
        <v>81.75</v>
      </c>
      <c r="I725">
        <v>17467000</v>
      </c>
      <c r="J725">
        <v>-0.32999999999999829</v>
      </c>
    </row>
    <row r="726" spans="1:10" x14ac:dyDescent="0.3">
      <c r="A726" s="1">
        <v>42102</v>
      </c>
      <c r="B726">
        <v>2015</v>
      </c>
      <c r="C726" s="11" t="s">
        <v>21</v>
      </c>
      <c r="D726">
        <v>4</v>
      </c>
      <c r="E726">
        <v>82.06</v>
      </c>
      <c r="F726">
        <v>82.52</v>
      </c>
      <c r="G726">
        <v>81.27</v>
      </c>
      <c r="H726">
        <v>81.709999999999994</v>
      </c>
      <c r="I726">
        <v>18966700</v>
      </c>
      <c r="J726">
        <v>-0.35000000000000853</v>
      </c>
    </row>
    <row r="727" spans="1:10" x14ac:dyDescent="0.3">
      <c r="A727" s="1">
        <v>42103</v>
      </c>
      <c r="B727">
        <v>2015</v>
      </c>
      <c r="C727" s="11" t="s">
        <v>21</v>
      </c>
      <c r="D727">
        <v>4</v>
      </c>
      <c r="E727">
        <v>81.93</v>
      </c>
      <c r="F727">
        <v>82.23</v>
      </c>
      <c r="G727">
        <v>81.14</v>
      </c>
      <c r="H727">
        <v>81.599999999999994</v>
      </c>
      <c r="I727">
        <v>15927300</v>
      </c>
      <c r="J727">
        <v>-0.33000000000001251</v>
      </c>
    </row>
    <row r="728" spans="1:10" x14ac:dyDescent="0.3">
      <c r="A728" s="1">
        <v>42104</v>
      </c>
      <c r="B728">
        <v>2015</v>
      </c>
      <c r="C728" s="11" t="s">
        <v>21</v>
      </c>
      <c r="D728">
        <v>4</v>
      </c>
      <c r="E728">
        <v>81.64</v>
      </c>
      <c r="F728">
        <v>82.04</v>
      </c>
      <c r="G728">
        <v>81.34</v>
      </c>
      <c r="H728">
        <v>81.47</v>
      </c>
      <c r="I728">
        <v>12529700</v>
      </c>
      <c r="J728">
        <v>-0.17000000000000171</v>
      </c>
    </row>
    <row r="729" spans="1:10" x14ac:dyDescent="0.3">
      <c r="A729" s="1">
        <v>42107</v>
      </c>
      <c r="B729">
        <v>2015</v>
      </c>
      <c r="C729" s="11" t="s">
        <v>21</v>
      </c>
      <c r="D729">
        <v>4</v>
      </c>
      <c r="E729">
        <v>81.36</v>
      </c>
      <c r="F729">
        <v>83.36</v>
      </c>
      <c r="G729">
        <v>81.349999999999994</v>
      </c>
      <c r="H729">
        <v>82.43</v>
      </c>
      <c r="I729">
        <v>26883100</v>
      </c>
      <c r="J729">
        <v>1.0700000000000074</v>
      </c>
    </row>
    <row r="730" spans="1:10" x14ac:dyDescent="0.3">
      <c r="A730" s="1">
        <v>42108</v>
      </c>
      <c r="B730">
        <v>2015</v>
      </c>
      <c r="C730" s="11" t="s">
        <v>21</v>
      </c>
      <c r="D730">
        <v>4</v>
      </c>
      <c r="E730">
        <v>82.59</v>
      </c>
      <c r="F730">
        <v>83.11</v>
      </c>
      <c r="G730">
        <v>81.87</v>
      </c>
      <c r="H730">
        <v>82.94</v>
      </c>
      <c r="I730">
        <v>19634200</v>
      </c>
      <c r="J730">
        <v>0.34999999999999432</v>
      </c>
    </row>
    <row r="731" spans="1:10" x14ac:dyDescent="0.3">
      <c r="A731" s="1">
        <v>42109</v>
      </c>
      <c r="B731">
        <v>2015</v>
      </c>
      <c r="C731" s="11" t="s">
        <v>21</v>
      </c>
      <c r="D731">
        <v>4</v>
      </c>
      <c r="E731">
        <v>82.97</v>
      </c>
      <c r="F731">
        <v>83.08</v>
      </c>
      <c r="G731">
        <v>81.7</v>
      </c>
      <c r="H731">
        <v>82.14</v>
      </c>
      <c r="I731">
        <v>22390900</v>
      </c>
      <c r="J731">
        <v>-0.82999999999999829</v>
      </c>
    </row>
    <row r="732" spans="1:10" x14ac:dyDescent="0.3">
      <c r="A732" s="1">
        <v>42110</v>
      </c>
      <c r="B732">
        <v>2015</v>
      </c>
      <c r="C732" s="11" t="s">
        <v>21</v>
      </c>
      <c r="D732">
        <v>4</v>
      </c>
      <c r="E732">
        <v>81.900000000000006</v>
      </c>
      <c r="F732">
        <v>82.49</v>
      </c>
      <c r="G732">
        <v>81.58</v>
      </c>
      <c r="H732">
        <v>81.739999999999995</v>
      </c>
      <c r="I732">
        <v>13769700</v>
      </c>
      <c r="J732">
        <v>-0.1600000000000108</v>
      </c>
    </row>
    <row r="733" spans="1:10" x14ac:dyDescent="0.3">
      <c r="A733" s="1">
        <v>42111</v>
      </c>
      <c r="B733">
        <v>2015</v>
      </c>
      <c r="C733" s="11" t="s">
        <v>21</v>
      </c>
      <c r="D733">
        <v>4</v>
      </c>
      <c r="E733">
        <v>80.91</v>
      </c>
      <c r="F733">
        <v>81.540000000000006</v>
      </c>
      <c r="G733">
        <v>79.81</v>
      </c>
      <c r="H733">
        <v>80.22</v>
      </c>
      <c r="I733">
        <v>24215000</v>
      </c>
      <c r="J733">
        <v>-0.68999999999999773</v>
      </c>
    </row>
    <row r="734" spans="1:10" x14ac:dyDescent="0.3">
      <c r="A734" s="1">
        <v>42114</v>
      </c>
      <c r="B734">
        <v>2015</v>
      </c>
      <c r="C734" s="11" t="s">
        <v>21</v>
      </c>
      <c r="D734">
        <v>4</v>
      </c>
      <c r="E734">
        <v>80.97</v>
      </c>
      <c r="F734">
        <v>82.57</v>
      </c>
      <c r="G734">
        <v>80.680000000000007</v>
      </c>
      <c r="H734">
        <v>82.51</v>
      </c>
      <c r="I734">
        <v>28796800</v>
      </c>
      <c r="J734">
        <v>1.5400000000000063</v>
      </c>
    </row>
    <row r="735" spans="1:10" x14ac:dyDescent="0.3">
      <c r="A735" s="1">
        <v>42115</v>
      </c>
      <c r="B735">
        <v>2015</v>
      </c>
      <c r="C735" s="11" t="s">
        <v>21</v>
      </c>
      <c r="D735">
        <v>4</v>
      </c>
      <c r="E735">
        <v>83.42</v>
      </c>
      <c r="F735">
        <v>83.9</v>
      </c>
      <c r="G735">
        <v>82.96</v>
      </c>
      <c r="H735">
        <v>83.04</v>
      </c>
      <c r="I735">
        <v>27171900</v>
      </c>
      <c r="J735">
        <v>-0.37999999999999545</v>
      </c>
    </row>
    <row r="736" spans="1:10" x14ac:dyDescent="0.3">
      <c r="A736" s="1">
        <v>42116</v>
      </c>
      <c r="B736">
        <v>2015</v>
      </c>
      <c r="C736" s="11" t="s">
        <v>21</v>
      </c>
      <c r="D736">
        <v>4</v>
      </c>
      <c r="E736">
        <v>83.74</v>
      </c>
      <c r="F736">
        <v>84.15</v>
      </c>
      <c r="G736">
        <v>83.07</v>
      </c>
      <c r="H736">
        <v>84.04</v>
      </c>
      <c r="I736">
        <v>45548000</v>
      </c>
      <c r="J736">
        <v>0.30000000000001137</v>
      </c>
    </row>
    <row r="737" spans="1:10" x14ac:dyDescent="0.3">
      <c r="A737" s="1">
        <v>42117</v>
      </c>
      <c r="B737">
        <v>2015</v>
      </c>
      <c r="C737" s="11" t="s">
        <v>21</v>
      </c>
      <c r="D737">
        <v>4</v>
      </c>
      <c r="E737">
        <v>83.52</v>
      </c>
      <c r="F737">
        <v>85</v>
      </c>
      <c r="G737">
        <v>81.84</v>
      </c>
      <c r="H737">
        <v>81.84</v>
      </c>
      <c r="I737">
        <v>73728100</v>
      </c>
      <c r="J737">
        <v>-1.6799999999999926</v>
      </c>
    </row>
    <row r="738" spans="1:10" x14ac:dyDescent="0.3">
      <c r="A738" s="1">
        <v>42118</v>
      </c>
      <c r="B738">
        <v>2015</v>
      </c>
      <c r="C738" s="11" t="s">
        <v>21</v>
      </c>
      <c r="D738">
        <v>4</v>
      </c>
      <c r="E738">
        <v>82.2</v>
      </c>
      <c r="F738">
        <v>82.36</v>
      </c>
      <c r="G738">
        <v>80.91</v>
      </c>
      <c r="H738">
        <v>80.959999999999994</v>
      </c>
      <c r="I738">
        <v>29660400</v>
      </c>
      <c r="J738">
        <v>-1.2400000000000091</v>
      </c>
    </row>
    <row r="739" spans="1:10" x14ac:dyDescent="0.3">
      <c r="A739" s="1">
        <v>42121</v>
      </c>
      <c r="B739">
        <v>2015</v>
      </c>
      <c r="C739" s="11" t="s">
        <v>21</v>
      </c>
      <c r="D739">
        <v>4</v>
      </c>
      <c r="E739">
        <v>81.3</v>
      </c>
      <c r="F739">
        <v>82.35</v>
      </c>
      <c r="G739">
        <v>81.06</v>
      </c>
      <c r="H739">
        <v>81.34</v>
      </c>
      <c r="I739">
        <v>25446000</v>
      </c>
      <c r="J739">
        <v>4.0000000000006253E-2</v>
      </c>
    </row>
    <row r="740" spans="1:10" x14ac:dyDescent="0.3">
      <c r="A740" s="1">
        <v>42122</v>
      </c>
      <c r="B740">
        <v>2015</v>
      </c>
      <c r="C740" s="11" t="s">
        <v>21</v>
      </c>
      <c r="D740">
        <v>4</v>
      </c>
      <c r="E740">
        <v>81.260000000000005</v>
      </c>
      <c r="F740">
        <v>81.33</v>
      </c>
      <c r="G740">
        <v>79.67</v>
      </c>
      <c r="H740">
        <v>80.12</v>
      </c>
      <c r="I740">
        <v>23775300</v>
      </c>
      <c r="J740">
        <v>-1.1400000000000006</v>
      </c>
    </row>
    <row r="741" spans="1:10" x14ac:dyDescent="0.3">
      <c r="A741" s="1">
        <v>42123</v>
      </c>
      <c r="B741">
        <v>2015</v>
      </c>
      <c r="C741" s="11" t="s">
        <v>21</v>
      </c>
      <c r="D741">
        <v>4</v>
      </c>
      <c r="E741">
        <v>79.45</v>
      </c>
      <c r="F741">
        <v>80.83</v>
      </c>
      <c r="G741">
        <v>78.97</v>
      </c>
      <c r="H741">
        <v>79.91</v>
      </c>
      <c r="I741">
        <v>26430300</v>
      </c>
      <c r="J741">
        <v>0.45999999999999375</v>
      </c>
    </row>
    <row r="742" spans="1:10" x14ac:dyDescent="0.3">
      <c r="A742" s="1">
        <v>42124</v>
      </c>
      <c r="B742">
        <v>2015</v>
      </c>
      <c r="C742" s="11" t="s">
        <v>21</v>
      </c>
      <c r="D742">
        <v>4</v>
      </c>
      <c r="E742">
        <v>79.45</v>
      </c>
      <c r="F742">
        <v>80.400000000000006</v>
      </c>
      <c r="G742">
        <v>77.78</v>
      </c>
      <c r="H742">
        <v>78.22</v>
      </c>
      <c r="I742">
        <v>28999000</v>
      </c>
      <c r="J742">
        <v>-1.230000000000004</v>
      </c>
    </row>
    <row r="743" spans="1:10" x14ac:dyDescent="0.3">
      <c r="A743" s="1">
        <v>42125</v>
      </c>
      <c r="B743">
        <v>2015</v>
      </c>
      <c r="C743" s="11" t="s">
        <v>10</v>
      </c>
      <c r="D743">
        <v>5</v>
      </c>
      <c r="E743">
        <v>78.69</v>
      </c>
      <c r="F743">
        <v>79.209999999999994</v>
      </c>
      <c r="G743">
        <v>77.569999999999993</v>
      </c>
      <c r="H743">
        <v>78.44</v>
      </c>
      <c r="I743">
        <v>24136400</v>
      </c>
      <c r="J743">
        <v>-0.25</v>
      </c>
    </row>
    <row r="744" spans="1:10" x14ac:dyDescent="0.3">
      <c r="A744" s="1">
        <v>42128</v>
      </c>
      <c r="B744">
        <v>2015</v>
      </c>
      <c r="C744" s="11" t="s">
        <v>10</v>
      </c>
      <c r="D744">
        <v>5</v>
      </c>
      <c r="E744">
        <v>78.78</v>
      </c>
      <c r="F744">
        <v>79.14</v>
      </c>
      <c r="G744">
        <v>78.08</v>
      </c>
      <c r="H744">
        <v>78.260000000000005</v>
      </c>
      <c r="I744">
        <v>14692000</v>
      </c>
      <c r="J744">
        <v>-0.51999999999999602</v>
      </c>
    </row>
    <row r="745" spans="1:10" x14ac:dyDescent="0.3">
      <c r="A745" s="1">
        <v>42129</v>
      </c>
      <c r="B745">
        <v>2015</v>
      </c>
      <c r="C745" s="11" t="s">
        <v>10</v>
      </c>
      <c r="D745">
        <v>5</v>
      </c>
      <c r="E745">
        <v>78.010000000000005</v>
      </c>
      <c r="F745">
        <v>78.25</v>
      </c>
      <c r="G745">
        <v>76.680000000000007</v>
      </c>
      <c r="H745">
        <v>77.02</v>
      </c>
      <c r="I745">
        <v>22311300</v>
      </c>
      <c r="J745">
        <v>-0.99000000000000909</v>
      </c>
    </row>
    <row r="746" spans="1:10" x14ac:dyDescent="0.3">
      <c r="A746" s="1">
        <v>42130</v>
      </c>
      <c r="B746">
        <v>2015</v>
      </c>
      <c r="C746" s="11" t="s">
        <v>10</v>
      </c>
      <c r="D746">
        <v>5</v>
      </c>
      <c r="E746">
        <v>77.430000000000007</v>
      </c>
      <c r="F746">
        <v>78.260000000000005</v>
      </c>
      <c r="G746">
        <v>76.52</v>
      </c>
      <c r="H746">
        <v>77.56</v>
      </c>
      <c r="I746">
        <v>28663000</v>
      </c>
      <c r="J746">
        <v>0.12999999999999545</v>
      </c>
    </row>
    <row r="747" spans="1:10" x14ac:dyDescent="0.3">
      <c r="A747" s="1">
        <v>42131</v>
      </c>
      <c r="B747">
        <v>2015</v>
      </c>
      <c r="C747" s="11" t="s">
        <v>10</v>
      </c>
      <c r="D747">
        <v>5</v>
      </c>
      <c r="E747">
        <v>77.459999999999994</v>
      </c>
      <c r="F747">
        <v>78.39</v>
      </c>
      <c r="G747">
        <v>77.02</v>
      </c>
      <c r="H747">
        <v>77.89</v>
      </c>
      <c r="I747">
        <v>19749400</v>
      </c>
      <c r="J747">
        <v>0.43000000000000682</v>
      </c>
    </row>
    <row r="748" spans="1:10" x14ac:dyDescent="0.3">
      <c r="A748" s="1">
        <v>42132</v>
      </c>
      <c r="B748">
        <v>2015</v>
      </c>
      <c r="C748" s="11" t="s">
        <v>10</v>
      </c>
      <c r="D748">
        <v>5</v>
      </c>
      <c r="E748">
        <v>78.55</v>
      </c>
      <c r="F748">
        <v>78.680000000000007</v>
      </c>
      <c r="G748">
        <v>77.489999999999995</v>
      </c>
      <c r="H748">
        <v>77.97</v>
      </c>
      <c r="I748">
        <v>19943600</v>
      </c>
      <c r="J748">
        <v>-0.57999999999999829</v>
      </c>
    </row>
    <row r="749" spans="1:10" x14ac:dyDescent="0.3">
      <c r="A749" s="1">
        <v>42135</v>
      </c>
      <c r="B749">
        <v>2015</v>
      </c>
      <c r="C749" s="11" t="s">
        <v>10</v>
      </c>
      <c r="D749">
        <v>5</v>
      </c>
      <c r="E749">
        <v>77.94</v>
      </c>
      <c r="F749">
        <v>78.48</v>
      </c>
      <c r="G749">
        <v>77.39</v>
      </c>
      <c r="H749">
        <v>77.47</v>
      </c>
      <c r="I749">
        <v>18874100</v>
      </c>
      <c r="J749">
        <v>-0.46999999999999886</v>
      </c>
    </row>
    <row r="750" spans="1:10" x14ac:dyDescent="0.3">
      <c r="A750" s="1">
        <v>42136</v>
      </c>
      <c r="B750">
        <v>2015</v>
      </c>
      <c r="C750" s="11" t="s">
        <v>10</v>
      </c>
      <c r="D750">
        <v>5</v>
      </c>
      <c r="E750">
        <v>77.33</v>
      </c>
      <c r="F750">
        <v>77.349999999999994</v>
      </c>
      <c r="G750">
        <v>76.260000000000005</v>
      </c>
      <c r="H750">
        <v>76.92</v>
      </c>
      <c r="I750">
        <v>21285300</v>
      </c>
      <c r="J750">
        <v>-0.40999999999999659</v>
      </c>
    </row>
    <row r="751" spans="1:10" x14ac:dyDescent="0.3">
      <c r="A751" s="1">
        <v>42137</v>
      </c>
      <c r="B751">
        <v>2015</v>
      </c>
      <c r="C751" s="11" t="s">
        <v>10</v>
      </c>
      <c r="D751">
        <v>5</v>
      </c>
      <c r="E751">
        <v>77.180000000000007</v>
      </c>
      <c r="F751">
        <v>77.989999999999995</v>
      </c>
      <c r="G751">
        <v>77.11</v>
      </c>
      <c r="H751">
        <v>77.900000000000006</v>
      </c>
      <c r="I751">
        <v>21512300</v>
      </c>
      <c r="J751">
        <v>0.71999999999999886</v>
      </c>
    </row>
    <row r="752" spans="1:10" x14ac:dyDescent="0.3">
      <c r="A752" s="1">
        <v>42138</v>
      </c>
      <c r="B752">
        <v>2015</v>
      </c>
      <c r="C752" s="11" t="s">
        <v>10</v>
      </c>
      <c r="D752">
        <v>5</v>
      </c>
      <c r="E752">
        <v>78.39</v>
      </c>
      <c r="F752">
        <v>81.28</v>
      </c>
      <c r="G752">
        <v>78.12</v>
      </c>
      <c r="H752">
        <v>80.81</v>
      </c>
      <c r="I752">
        <v>49438000</v>
      </c>
      <c r="J752">
        <v>2.4200000000000017</v>
      </c>
    </row>
    <row r="753" spans="1:10" x14ac:dyDescent="0.3">
      <c r="A753" s="1">
        <v>42139</v>
      </c>
      <c r="B753">
        <v>2015</v>
      </c>
      <c r="C753" s="11" t="s">
        <v>10</v>
      </c>
      <c r="D753">
        <v>5</v>
      </c>
      <c r="E753">
        <v>80.849999999999994</v>
      </c>
      <c r="F753">
        <v>80.95</v>
      </c>
      <c r="G753">
        <v>79.62</v>
      </c>
      <c r="H753">
        <v>79.86</v>
      </c>
      <c r="I753">
        <v>27069900</v>
      </c>
      <c r="J753">
        <v>-0.98999999999999488</v>
      </c>
    </row>
    <row r="754" spans="1:10" x14ac:dyDescent="0.3">
      <c r="A754" s="1">
        <v>42142</v>
      </c>
      <c r="B754">
        <v>2015</v>
      </c>
      <c r="C754" s="11" t="s">
        <v>10</v>
      </c>
      <c r="D754">
        <v>5</v>
      </c>
      <c r="E754">
        <v>79.77</v>
      </c>
      <c r="F754">
        <v>80.819999999999993</v>
      </c>
      <c r="G754">
        <v>79.67</v>
      </c>
      <c r="H754">
        <v>80.319999999999993</v>
      </c>
      <c r="I754">
        <v>21613700</v>
      </c>
      <c r="J754">
        <v>0.54999999999999716</v>
      </c>
    </row>
    <row r="755" spans="1:10" x14ac:dyDescent="0.3">
      <c r="A755" s="1">
        <v>42143</v>
      </c>
      <c r="B755">
        <v>2015</v>
      </c>
      <c r="C755" s="11" t="s">
        <v>10</v>
      </c>
      <c r="D755">
        <v>5</v>
      </c>
      <c r="E755">
        <v>80.69</v>
      </c>
      <c r="F755">
        <v>81.12</v>
      </c>
      <c r="G755">
        <v>79.989999999999995</v>
      </c>
      <c r="H755">
        <v>80.069999999999993</v>
      </c>
      <c r="I755">
        <v>17955400</v>
      </c>
      <c r="J755">
        <v>-0.62000000000000455</v>
      </c>
    </row>
    <row r="756" spans="1:10" x14ac:dyDescent="0.3">
      <c r="A756" s="1">
        <v>42144</v>
      </c>
      <c r="B756">
        <v>2015</v>
      </c>
      <c r="C756" s="11" t="s">
        <v>10</v>
      </c>
      <c r="D756">
        <v>5</v>
      </c>
      <c r="E756">
        <v>79.91</v>
      </c>
      <c r="F756">
        <v>80.540000000000006</v>
      </c>
      <c r="G756">
        <v>78.91</v>
      </c>
      <c r="H756">
        <v>79.989999999999995</v>
      </c>
      <c r="I756">
        <v>23056900</v>
      </c>
      <c r="J756">
        <v>7.9999999999998295E-2</v>
      </c>
    </row>
    <row r="757" spans="1:10" x14ac:dyDescent="0.3">
      <c r="A757" s="1">
        <v>42145</v>
      </c>
      <c r="B757">
        <v>2015</v>
      </c>
      <c r="C757" s="11" t="s">
        <v>10</v>
      </c>
      <c r="D757">
        <v>5</v>
      </c>
      <c r="E757">
        <v>79.63</v>
      </c>
      <c r="F757">
        <v>80.36</v>
      </c>
      <c r="G757">
        <v>79.52</v>
      </c>
      <c r="H757">
        <v>79.92</v>
      </c>
      <c r="I757">
        <v>13402700</v>
      </c>
      <c r="J757">
        <v>0.29000000000000625</v>
      </c>
    </row>
    <row r="758" spans="1:10" x14ac:dyDescent="0.3">
      <c r="A758" s="1">
        <v>42146</v>
      </c>
      <c r="B758">
        <v>2015</v>
      </c>
      <c r="C758" s="11" t="s">
        <v>10</v>
      </c>
      <c r="D758">
        <v>5</v>
      </c>
      <c r="E758">
        <v>79.790000000000006</v>
      </c>
      <c r="F758">
        <v>80.75</v>
      </c>
      <c r="G758">
        <v>79.69</v>
      </c>
      <c r="H758">
        <v>79.98</v>
      </c>
      <c r="I758">
        <v>19567900</v>
      </c>
      <c r="J758">
        <v>0.18999999999999773</v>
      </c>
    </row>
    <row r="759" spans="1:10" x14ac:dyDescent="0.3">
      <c r="A759" s="1">
        <v>42150</v>
      </c>
      <c r="B759">
        <v>2015</v>
      </c>
      <c r="C759" s="11" t="s">
        <v>10</v>
      </c>
      <c r="D759">
        <v>5</v>
      </c>
      <c r="E759">
        <v>79.87</v>
      </c>
      <c r="F759">
        <v>80.040000000000006</v>
      </c>
      <c r="G759">
        <v>78.53</v>
      </c>
      <c r="H759">
        <v>78.78</v>
      </c>
      <c r="I759">
        <v>16321300</v>
      </c>
      <c r="J759">
        <v>-1.0900000000000034</v>
      </c>
    </row>
    <row r="760" spans="1:10" x14ac:dyDescent="0.3">
      <c r="A760" s="1">
        <v>42151</v>
      </c>
      <c r="B760">
        <v>2015</v>
      </c>
      <c r="C760" s="11" t="s">
        <v>10</v>
      </c>
      <c r="D760">
        <v>5</v>
      </c>
      <c r="E760">
        <v>79.05</v>
      </c>
      <c r="F760">
        <v>80.099999999999994</v>
      </c>
      <c r="G760">
        <v>78.88</v>
      </c>
      <c r="H760">
        <v>79.989999999999995</v>
      </c>
      <c r="I760">
        <v>14160900</v>
      </c>
      <c r="J760">
        <v>0.93999999999999773</v>
      </c>
    </row>
    <row r="761" spans="1:10" x14ac:dyDescent="0.3">
      <c r="A761" s="1">
        <v>42152</v>
      </c>
      <c r="B761">
        <v>2015</v>
      </c>
      <c r="C761" s="11" t="s">
        <v>10</v>
      </c>
      <c r="D761">
        <v>5</v>
      </c>
      <c r="E761">
        <v>79.69</v>
      </c>
      <c r="F761">
        <v>80.510000000000005</v>
      </c>
      <c r="G761">
        <v>79.45</v>
      </c>
      <c r="H761">
        <v>79.59</v>
      </c>
      <c r="I761">
        <v>11982000</v>
      </c>
      <c r="J761">
        <v>-9.9999999999994316E-2</v>
      </c>
    </row>
    <row r="762" spans="1:10" x14ac:dyDescent="0.3">
      <c r="A762" s="1">
        <v>42153</v>
      </c>
      <c r="B762">
        <v>2015</v>
      </c>
      <c r="C762" s="11" t="s">
        <v>10</v>
      </c>
      <c r="D762">
        <v>5</v>
      </c>
      <c r="E762">
        <v>79.400000000000006</v>
      </c>
      <c r="F762">
        <v>79.510000000000005</v>
      </c>
      <c r="G762">
        <v>78.33</v>
      </c>
      <c r="H762">
        <v>78.64</v>
      </c>
      <c r="I762">
        <v>16134600</v>
      </c>
      <c r="J762">
        <v>-0.76000000000000512</v>
      </c>
    </row>
    <row r="763" spans="1:10" x14ac:dyDescent="0.3">
      <c r="A763" s="1">
        <v>42156</v>
      </c>
      <c r="B763">
        <v>2015</v>
      </c>
      <c r="C763" s="11" t="s">
        <v>11</v>
      </c>
      <c r="D763">
        <v>6</v>
      </c>
      <c r="E763">
        <v>78.75</v>
      </c>
      <c r="F763">
        <v>79.819999999999993</v>
      </c>
      <c r="G763">
        <v>78.11</v>
      </c>
      <c r="H763">
        <v>79.73</v>
      </c>
      <c r="I763">
        <v>18119000</v>
      </c>
      <c r="J763">
        <v>0.98000000000000398</v>
      </c>
    </row>
    <row r="764" spans="1:10" x14ac:dyDescent="0.3">
      <c r="A764" s="1">
        <v>42157</v>
      </c>
      <c r="B764">
        <v>2015</v>
      </c>
      <c r="C764" s="11" t="s">
        <v>11</v>
      </c>
      <c r="D764">
        <v>6</v>
      </c>
      <c r="E764">
        <v>79.209999999999994</v>
      </c>
      <c r="F764">
        <v>80.790000000000006</v>
      </c>
      <c r="G764">
        <v>79.010000000000005</v>
      </c>
      <c r="H764">
        <v>79.88</v>
      </c>
      <c r="I764">
        <v>18923300</v>
      </c>
      <c r="J764">
        <v>0.67000000000000171</v>
      </c>
    </row>
    <row r="765" spans="1:10" x14ac:dyDescent="0.3">
      <c r="A765" s="1">
        <v>42158</v>
      </c>
      <c r="B765">
        <v>2015</v>
      </c>
      <c r="C765" s="11" t="s">
        <v>11</v>
      </c>
      <c r="D765">
        <v>6</v>
      </c>
      <c r="E765">
        <v>80.790000000000006</v>
      </c>
      <c r="F765">
        <v>81.96</v>
      </c>
      <c r="G765">
        <v>80.69</v>
      </c>
      <c r="H765">
        <v>81.87</v>
      </c>
      <c r="I765">
        <v>31775000</v>
      </c>
      <c r="J765">
        <v>1.0799999999999983</v>
      </c>
    </row>
    <row r="766" spans="1:10" x14ac:dyDescent="0.3">
      <c r="A766" s="1">
        <v>42159</v>
      </c>
      <c r="B766">
        <v>2015</v>
      </c>
      <c r="C766" s="11" t="s">
        <v>11</v>
      </c>
      <c r="D766">
        <v>6</v>
      </c>
      <c r="E766">
        <v>81.569999999999993</v>
      </c>
      <c r="F766">
        <v>82.37</v>
      </c>
      <c r="G766">
        <v>80.94</v>
      </c>
      <c r="H766">
        <v>81.48</v>
      </c>
      <c r="I766">
        <v>20863900</v>
      </c>
      <c r="J766">
        <v>-8.99999999999892E-2</v>
      </c>
    </row>
    <row r="767" spans="1:10" x14ac:dyDescent="0.3">
      <c r="A767" s="1">
        <v>42160</v>
      </c>
      <c r="B767">
        <v>2015</v>
      </c>
      <c r="C767" s="11" t="s">
        <v>11</v>
      </c>
      <c r="D767">
        <v>6</v>
      </c>
      <c r="E767">
        <v>81.3</v>
      </c>
      <c r="F767">
        <v>81.89</v>
      </c>
      <c r="G767">
        <v>80.94</v>
      </c>
      <c r="H767">
        <v>81.569999999999993</v>
      </c>
      <c r="I767">
        <v>16143100</v>
      </c>
      <c r="J767">
        <v>0.26999999999999602</v>
      </c>
    </row>
    <row r="768" spans="1:10" x14ac:dyDescent="0.3">
      <c r="A768" s="1">
        <v>42163</v>
      </c>
      <c r="B768">
        <v>2015</v>
      </c>
      <c r="C768" s="11" t="s">
        <v>11</v>
      </c>
      <c r="D768">
        <v>6</v>
      </c>
      <c r="E768">
        <v>81.25</v>
      </c>
      <c r="F768">
        <v>81.430000000000007</v>
      </c>
      <c r="G768">
        <v>79.569999999999993</v>
      </c>
      <c r="H768">
        <v>80.11</v>
      </c>
      <c r="I768">
        <v>16915500</v>
      </c>
      <c r="J768">
        <v>-1.1400000000000006</v>
      </c>
    </row>
    <row r="769" spans="1:10" x14ac:dyDescent="0.3">
      <c r="A769" s="1">
        <v>42164</v>
      </c>
      <c r="B769">
        <v>2015</v>
      </c>
      <c r="C769" s="11" t="s">
        <v>11</v>
      </c>
      <c r="D769">
        <v>6</v>
      </c>
      <c r="E769">
        <v>80.040000000000006</v>
      </c>
      <c r="F769">
        <v>80.63</v>
      </c>
      <c r="G769">
        <v>78.77</v>
      </c>
      <c r="H769">
        <v>80.11</v>
      </c>
      <c r="I769">
        <v>16497500</v>
      </c>
      <c r="J769">
        <v>6.9999999999993179E-2</v>
      </c>
    </row>
    <row r="770" spans="1:10" x14ac:dyDescent="0.3">
      <c r="A770" s="1">
        <v>42165</v>
      </c>
      <c r="B770">
        <v>2015</v>
      </c>
      <c r="C770" s="11" t="s">
        <v>11</v>
      </c>
      <c r="D770">
        <v>6</v>
      </c>
      <c r="E770">
        <v>80.27</v>
      </c>
      <c r="F770">
        <v>82.03</v>
      </c>
      <c r="G770">
        <v>80.25</v>
      </c>
      <c r="H770">
        <v>81.59</v>
      </c>
      <c r="I770">
        <v>21531200</v>
      </c>
      <c r="J770">
        <v>1.3200000000000074</v>
      </c>
    </row>
    <row r="771" spans="1:10" x14ac:dyDescent="0.3">
      <c r="A771" s="1">
        <v>42166</v>
      </c>
      <c r="B771">
        <v>2015</v>
      </c>
      <c r="C771" s="11" t="s">
        <v>11</v>
      </c>
      <c r="D771">
        <v>6</v>
      </c>
      <c r="E771">
        <v>81.739999999999995</v>
      </c>
      <c r="F771">
        <v>82.32</v>
      </c>
      <c r="G771">
        <v>80.8</v>
      </c>
      <c r="H771">
        <v>81.260000000000005</v>
      </c>
      <c r="I771">
        <v>18656800</v>
      </c>
      <c r="J771">
        <v>-0.47999999999998977</v>
      </c>
    </row>
    <row r="772" spans="1:10" x14ac:dyDescent="0.3">
      <c r="A772" s="1">
        <v>42167</v>
      </c>
      <c r="B772">
        <v>2015</v>
      </c>
      <c r="C772" s="11" t="s">
        <v>11</v>
      </c>
      <c r="D772">
        <v>6</v>
      </c>
      <c r="E772">
        <v>80.81</v>
      </c>
      <c r="F772">
        <v>81.52</v>
      </c>
      <c r="G772">
        <v>80.64</v>
      </c>
      <c r="H772">
        <v>80.959999999999994</v>
      </c>
      <c r="I772">
        <v>11417900</v>
      </c>
      <c r="J772">
        <v>0.14999999999999147</v>
      </c>
    </row>
    <row r="773" spans="1:10" x14ac:dyDescent="0.3">
      <c r="A773" s="1">
        <v>42170</v>
      </c>
      <c r="B773">
        <v>2015</v>
      </c>
      <c r="C773" s="11" t="s">
        <v>11</v>
      </c>
      <c r="D773">
        <v>6</v>
      </c>
      <c r="E773">
        <v>79.989999999999995</v>
      </c>
      <c r="F773">
        <v>80.37</v>
      </c>
      <c r="G773">
        <v>79.510000000000005</v>
      </c>
      <c r="H773">
        <v>80.150000000000006</v>
      </c>
      <c r="I773">
        <v>18805100</v>
      </c>
      <c r="J773">
        <v>0.1600000000000108</v>
      </c>
    </row>
    <row r="774" spans="1:10" x14ac:dyDescent="0.3">
      <c r="A774" s="1">
        <v>42171</v>
      </c>
      <c r="B774">
        <v>2015</v>
      </c>
      <c r="C774" s="11" t="s">
        <v>11</v>
      </c>
      <c r="D774">
        <v>6</v>
      </c>
      <c r="E774">
        <v>80.260000000000005</v>
      </c>
      <c r="F774">
        <v>80.94</v>
      </c>
      <c r="G774">
        <v>79.89</v>
      </c>
      <c r="H774">
        <v>80.5</v>
      </c>
      <c r="I774">
        <v>13693700</v>
      </c>
      <c r="J774">
        <v>0.23999999999999488</v>
      </c>
    </row>
    <row r="775" spans="1:10" x14ac:dyDescent="0.3">
      <c r="A775" s="1">
        <v>42172</v>
      </c>
      <c r="B775">
        <v>2015</v>
      </c>
      <c r="C775" s="11" t="s">
        <v>11</v>
      </c>
      <c r="D775">
        <v>6</v>
      </c>
      <c r="E775">
        <v>81.19</v>
      </c>
      <c r="F775">
        <v>81.650000000000006</v>
      </c>
      <c r="G775">
        <v>80.78</v>
      </c>
      <c r="H775">
        <v>81.22</v>
      </c>
      <c r="I775">
        <v>18350300</v>
      </c>
      <c r="J775">
        <v>3.0000000000001137E-2</v>
      </c>
    </row>
    <row r="776" spans="1:10" x14ac:dyDescent="0.3">
      <c r="A776" s="1">
        <v>42173</v>
      </c>
      <c r="B776">
        <v>2015</v>
      </c>
      <c r="C776" s="11" t="s">
        <v>11</v>
      </c>
      <c r="D776">
        <v>6</v>
      </c>
      <c r="E776">
        <v>81.069999999999993</v>
      </c>
      <c r="F776">
        <v>82.61</v>
      </c>
      <c r="G776">
        <v>81</v>
      </c>
      <c r="H776">
        <v>82.33</v>
      </c>
      <c r="I776">
        <v>26782600</v>
      </c>
      <c r="J776">
        <v>1.2600000000000051</v>
      </c>
    </row>
    <row r="777" spans="1:10" x14ac:dyDescent="0.3">
      <c r="A777" s="1">
        <v>42174</v>
      </c>
      <c r="B777">
        <v>2015</v>
      </c>
      <c r="C777" s="11" t="s">
        <v>11</v>
      </c>
      <c r="D777">
        <v>6</v>
      </c>
      <c r="E777">
        <v>82.26</v>
      </c>
      <c r="F777">
        <v>82.4</v>
      </c>
      <c r="G777">
        <v>81.55</v>
      </c>
      <c r="H777">
        <v>81.94</v>
      </c>
      <c r="I777">
        <v>23353200</v>
      </c>
      <c r="J777">
        <v>-0.32000000000000739</v>
      </c>
    </row>
    <row r="778" spans="1:10" x14ac:dyDescent="0.3">
      <c r="A778" s="1">
        <v>42177</v>
      </c>
      <c r="B778">
        <v>2015</v>
      </c>
      <c r="C778" s="11" t="s">
        <v>11</v>
      </c>
      <c r="D778">
        <v>6</v>
      </c>
      <c r="E778">
        <v>82.83</v>
      </c>
      <c r="F778">
        <v>84.38</v>
      </c>
      <c r="G778">
        <v>82.73</v>
      </c>
      <c r="H778">
        <v>84.15</v>
      </c>
      <c r="I778">
        <v>29383100</v>
      </c>
      <c r="J778">
        <v>1.3200000000000074</v>
      </c>
    </row>
    <row r="779" spans="1:10" x14ac:dyDescent="0.3">
      <c r="A779" s="1">
        <v>42178</v>
      </c>
      <c r="B779">
        <v>2015</v>
      </c>
      <c r="C779" s="11" t="s">
        <v>11</v>
      </c>
      <c r="D779">
        <v>6</v>
      </c>
      <c r="E779">
        <v>84.37</v>
      </c>
      <c r="F779">
        <v>87.36</v>
      </c>
      <c r="G779">
        <v>84.17</v>
      </c>
      <c r="H779">
        <v>87.27</v>
      </c>
      <c r="I779">
        <v>50667900</v>
      </c>
      <c r="J779">
        <v>2.8999999999999915</v>
      </c>
    </row>
    <row r="780" spans="1:10" x14ac:dyDescent="0.3">
      <c r="A780" s="1">
        <v>42179</v>
      </c>
      <c r="B780">
        <v>2015</v>
      </c>
      <c r="C780" s="11" t="s">
        <v>11</v>
      </c>
      <c r="D780">
        <v>6</v>
      </c>
      <c r="E780">
        <v>87.05</v>
      </c>
      <c r="F780">
        <v>88.63</v>
      </c>
      <c r="G780">
        <v>86.84</v>
      </c>
      <c r="H780">
        <v>88.24</v>
      </c>
      <c r="I780">
        <v>41370200</v>
      </c>
      <c r="J780">
        <v>1.1899999999999977</v>
      </c>
    </row>
    <row r="781" spans="1:10" x14ac:dyDescent="0.3">
      <c r="A781" s="1">
        <v>42180</v>
      </c>
      <c r="B781">
        <v>2015</v>
      </c>
      <c r="C781" s="11" t="s">
        <v>11</v>
      </c>
      <c r="D781">
        <v>6</v>
      </c>
      <c r="E781">
        <v>88.64</v>
      </c>
      <c r="F781">
        <v>88.78</v>
      </c>
      <c r="G781">
        <v>87.23</v>
      </c>
      <c r="H781">
        <v>87.37</v>
      </c>
      <c r="I781">
        <v>27302000</v>
      </c>
      <c r="J781">
        <v>-1.269999999999996</v>
      </c>
    </row>
    <row r="782" spans="1:10" x14ac:dyDescent="0.3">
      <c r="A782" s="1">
        <v>42181</v>
      </c>
      <c r="B782">
        <v>2015</v>
      </c>
      <c r="C782" s="11" t="s">
        <v>11</v>
      </c>
      <c r="D782">
        <v>6</v>
      </c>
      <c r="E782">
        <v>87.51</v>
      </c>
      <c r="F782">
        <v>87.73</v>
      </c>
      <c r="G782">
        <v>86.23</v>
      </c>
      <c r="H782">
        <v>87.4</v>
      </c>
      <c r="I782">
        <v>38214600</v>
      </c>
      <c r="J782">
        <v>-0.10999999999999943</v>
      </c>
    </row>
    <row r="783" spans="1:10" x14ac:dyDescent="0.3">
      <c r="A783" s="1">
        <v>42184</v>
      </c>
      <c r="B783">
        <v>2015</v>
      </c>
      <c r="C783" s="11" t="s">
        <v>11</v>
      </c>
      <c r="D783">
        <v>6</v>
      </c>
      <c r="E783">
        <v>86.01</v>
      </c>
      <c r="F783">
        <v>86.89</v>
      </c>
      <c r="G783">
        <v>85.14</v>
      </c>
      <c r="H783">
        <v>85.2</v>
      </c>
      <c r="I783">
        <v>35957900</v>
      </c>
      <c r="J783">
        <v>-0.81000000000000227</v>
      </c>
    </row>
    <row r="784" spans="1:10" x14ac:dyDescent="0.3">
      <c r="A784" s="1">
        <v>42185</v>
      </c>
      <c r="B784">
        <v>2015</v>
      </c>
      <c r="C784" s="11" t="s">
        <v>11</v>
      </c>
      <c r="D784">
        <v>6</v>
      </c>
      <c r="E784">
        <v>86</v>
      </c>
      <c r="F784">
        <v>86.1</v>
      </c>
      <c r="G784">
        <v>84.98</v>
      </c>
      <c r="H784">
        <v>85.18</v>
      </c>
      <c r="I784">
        <v>23016500</v>
      </c>
      <c r="J784">
        <v>-0.81999999999999318</v>
      </c>
    </row>
    <row r="785" spans="1:10" x14ac:dyDescent="0.3">
      <c r="A785" s="1">
        <v>42186</v>
      </c>
      <c r="B785">
        <v>2015</v>
      </c>
      <c r="C785" s="11" t="s">
        <v>12</v>
      </c>
      <c r="D785">
        <v>7</v>
      </c>
      <c r="E785">
        <v>86.17</v>
      </c>
      <c r="F785">
        <v>87.34</v>
      </c>
      <c r="G785">
        <v>85.89</v>
      </c>
      <c r="H785">
        <v>86.31</v>
      </c>
      <c r="I785">
        <v>25260000</v>
      </c>
      <c r="J785">
        <v>0.14000000000000057</v>
      </c>
    </row>
    <row r="786" spans="1:10" x14ac:dyDescent="0.3">
      <c r="A786" s="1">
        <v>42187</v>
      </c>
      <c r="B786">
        <v>2015</v>
      </c>
      <c r="C786" s="11" t="s">
        <v>12</v>
      </c>
      <c r="D786">
        <v>7</v>
      </c>
      <c r="E786">
        <v>86.79</v>
      </c>
      <c r="F786">
        <v>86.83</v>
      </c>
      <c r="G786">
        <v>85.74</v>
      </c>
      <c r="H786">
        <v>86.68</v>
      </c>
      <c r="I786">
        <v>16908800</v>
      </c>
      <c r="J786">
        <v>-0.10999999999999943</v>
      </c>
    </row>
    <row r="787" spans="1:10" x14ac:dyDescent="0.3">
      <c r="A787" s="1">
        <v>42191</v>
      </c>
      <c r="B787">
        <v>2015</v>
      </c>
      <c r="C787" s="11" t="s">
        <v>12</v>
      </c>
      <c r="D787">
        <v>7</v>
      </c>
      <c r="E787">
        <v>85.89</v>
      </c>
      <c r="F787">
        <v>87.58</v>
      </c>
      <c r="G787">
        <v>85.79</v>
      </c>
      <c r="H787">
        <v>86.94</v>
      </c>
      <c r="I787">
        <v>24635900</v>
      </c>
      <c r="J787">
        <v>1.0499999999999972</v>
      </c>
    </row>
    <row r="788" spans="1:10" x14ac:dyDescent="0.3">
      <c r="A788" s="1">
        <v>42192</v>
      </c>
      <c r="B788">
        <v>2015</v>
      </c>
      <c r="C788" s="11" t="s">
        <v>12</v>
      </c>
      <c r="D788">
        <v>7</v>
      </c>
      <c r="E788">
        <v>87.19</v>
      </c>
      <c r="F788">
        <v>87.24</v>
      </c>
      <c r="G788">
        <v>84.64</v>
      </c>
      <c r="H788">
        <v>86.61</v>
      </c>
      <c r="I788">
        <v>33059900</v>
      </c>
      <c r="J788">
        <v>-0.57999999999999829</v>
      </c>
    </row>
    <row r="789" spans="1:10" x14ac:dyDescent="0.3">
      <c r="A789" s="1">
        <v>42193</v>
      </c>
      <c r="B789">
        <v>2015</v>
      </c>
      <c r="C789" s="11" t="s">
        <v>12</v>
      </c>
      <c r="D789">
        <v>7</v>
      </c>
      <c r="E789">
        <v>85.69</v>
      </c>
      <c r="F789">
        <v>86.15</v>
      </c>
      <c r="G789">
        <v>84.86</v>
      </c>
      <c r="H789">
        <v>85.06</v>
      </c>
      <c r="I789">
        <v>24399300</v>
      </c>
      <c r="J789">
        <v>-0.62999999999999545</v>
      </c>
    </row>
    <row r="790" spans="1:10" x14ac:dyDescent="0.3">
      <c r="A790" s="1">
        <v>42194</v>
      </c>
      <c r="B790">
        <v>2015</v>
      </c>
      <c r="C790" s="11" t="s">
        <v>12</v>
      </c>
      <c r="D790">
        <v>7</v>
      </c>
      <c r="E790">
        <v>86.13</v>
      </c>
      <c r="F790">
        <v>86.99</v>
      </c>
      <c r="G790">
        <v>85.06</v>
      </c>
      <c r="H790">
        <v>85.28</v>
      </c>
      <c r="I790">
        <v>23307400</v>
      </c>
      <c r="J790">
        <v>-0.84999999999999432</v>
      </c>
    </row>
    <row r="791" spans="1:10" x14ac:dyDescent="0.3">
      <c r="A791" s="1">
        <v>42195</v>
      </c>
      <c r="B791">
        <v>2015</v>
      </c>
      <c r="C791" s="11" t="s">
        <v>12</v>
      </c>
      <c r="D791">
        <v>7</v>
      </c>
      <c r="E791">
        <v>86.74</v>
      </c>
      <c r="F791">
        <v>87.61</v>
      </c>
      <c r="G791">
        <v>86.17</v>
      </c>
      <c r="H791">
        <v>87.34</v>
      </c>
      <c r="I791">
        <v>23245900</v>
      </c>
      <c r="J791">
        <v>0.60000000000000853</v>
      </c>
    </row>
    <row r="792" spans="1:10" x14ac:dyDescent="0.3">
      <c r="A792" s="1">
        <v>42198</v>
      </c>
      <c r="B792">
        <v>2015</v>
      </c>
      <c r="C792" s="11" t="s">
        <v>12</v>
      </c>
      <c r="D792">
        <v>7</v>
      </c>
      <c r="E792">
        <v>88.04</v>
      </c>
      <c r="F792">
        <v>89.59</v>
      </c>
      <c r="G792">
        <v>87.81</v>
      </c>
      <c r="H792">
        <v>89.47</v>
      </c>
      <c r="I792">
        <v>29976700</v>
      </c>
      <c r="J792">
        <v>1.4299999999999926</v>
      </c>
    </row>
    <row r="793" spans="1:10" x14ac:dyDescent="0.3">
      <c r="A793" s="1">
        <v>42199</v>
      </c>
      <c r="B793">
        <v>2015</v>
      </c>
      <c r="C793" s="11" t="s">
        <v>12</v>
      </c>
      <c r="D793">
        <v>7</v>
      </c>
      <c r="E793">
        <v>89.83</v>
      </c>
      <c r="F793">
        <v>90.17</v>
      </c>
      <c r="G793">
        <v>89.03</v>
      </c>
      <c r="H793">
        <v>89.06</v>
      </c>
      <c r="I793">
        <v>26627800</v>
      </c>
      <c r="J793">
        <v>-0.76999999999999602</v>
      </c>
    </row>
    <row r="794" spans="1:10" x14ac:dyDescent="0.3">
      <c r="A794" s="1">
        <v>42200</v>
      </c>
      <c r="B794">
        <v>2015</v>
      </c>
      <c r="C794" s="11" t="s">
        <v>12</v>
      </c>
      <c r="D794">
        <v>7</v>
      </c>
      <c r="E794">
        <v>89.38</v>
      </c>
      <c r="F794">
        <v>90.36</v>
      </c>
      <c r="G794">
        <v>88.8</v>
      </c>
      <c r="H794">
        <v>89.14</v>
      </c>
      <c r="I794">
        <v>30886600</v>
      </c>
      <c r="J794">
        <v>-0.23999999999999488</v>
      </c>
    </row>
    <row r="795" spans="1:10" x14ac:dyDescent="0.3">
      <c r="A795" s="1">
        <v>42201</v>
      </c>
      <c r="B795">
        <v>2015</v>
      </c>
      <c r="C795" s="11" t="s">
        <v>12</v>
      </c>
      <c r="D795">
        <v>7</v>
      </c>
      <c r="E795">
        <v>89.65</v>
      </c>
      <c r="F795">
        <v>90.23</v>
      </c>
      <c r="G795">
        <v>89.15</v>
      </c>
      <c r="H795">
        <v>90.22</v>
      </c>
      <c r="I795">
        <v>21804100</v>
      </c>
      <c r="J795">
        <v>0.56999999999999318</v>
      </c>
    </row>
    <row r="796" spans="1:10" x14ac:dyDescent="0.3">
      <c r="A796" s="1">
        <v>42202</v>
      </c>
      <c r="B796">
        <v>2015</v>
      </c>
      <c r="C796" s="11" t="s">
        <v>12</v>
      </c>
      <c r="D796">
        <v>7</v>
      </c>
      <c r="E796">
        <v>91.91</v>
      </c>
      <c r="F796">
        <v>94.73</v>
      </c>
      <c r="G796">
        <v>91.9</v>
      </c>
      <c r="H796">
        <v>94.31</v>
      </c>
      <c r="I796">
        <v>54001600</v>
      </c>
      <c r="J796">
        <v>2.4000000000000057</v>
      </c>
    </row>
    <row r="797" spans="1:10" x14ac:dyDescent="0.3">
      <c r="A797" s="1">
        <v>42205</v>
      </c>
      <c r="B797">
        <v>2015</v>
      </c>
      <c r="C797" s="11" t="s">
        <v>12</v>
      </c>
      <c r="D797">
        <v>7</v>
      </c>
      <c r="E797">
        <v>95.19</v>
      </c>
      <c r="F797">
        <v>97.92</v>
      </c>
      <c r="G797">
        <v>94.7</v>
      </c>
      <c r="H797">
        <v>97.23</v>
      </c>
      <c r="I797">
        <v>54860500</v>
      </c>
      <c r="J797">
        <v>2.0400000000000063</v>
      </c>
    </row>
    <row r="798" spans="1:10" x14ac:dyDescent="0.3">
      <c r="A798" s="1">
        <v>42206</v>
      </c>
      <c r="B798">
        <v>2015</v>
      </c>
      <c r="C798" s="11" t="s">
        <v>12</v>
      </c>
      <c r="D798">
        <v>7</v>
      </c>
      <c r="E798">
        <v>98.26</v>
      </c>
      <c r="F798">
        <v>98.55</v>
      </c>
      <c r="G798">
        <v>96.47</v>
      </c>
      <c r="H798">
        <v>97.71</v>
      </c>
      <c r="I798">
        <v>39453300</v>
      </c>
      <c r="J798">
        <v>-0.55000000000001137</v>
      </c>
    </row>
    <row r="799" spans="1:10" x14ac:dyDescent="0.3">
      <c r="A799" s="1">
        <v>42207</v>
      </c>
      <c r="B799">
        <v>2015</v>
      </c>
      <c r="C799" s="11" t="s">
        <v>12</v>
      </c>
      <c r="D799">
        <v>7</v>
      </c>
      <c r="E799">
        <v>96.07</v>
      </c>
      <c r="F799">
        <v>96.9</v>
      </c>
      <c r="G799">
        <v>95.25</v>
      </c>
      <c r="H799">
        <v>96.37</v>
      </c>
      <c r="I799">
        <v>28299500</v>
      </c>
      <c r="J799">
        <v>0.30000000000001137</v>
      </c>
    </row>
    <row r="800" spans="1:10" x14ac:dyDescent="0.3">
      <c r="A800" s="1">
        <v>42208</v>
      </c>
      <c r="B800">
        <v>2015</v>
      </c>
      <c r="C800" s="11" t="s">
        <v>12</v>
      </c>
      <c r="D800">
        <v>7</v>
      </c>
      <c r="E800">
        <v>96.29</v>
      </c>
      <c r="F800">
        <v>96.77</v>
      </c>
      <c r="G800">
        <v>94.15</v>
      </c>
      <c r="H800">
        <v>94.78</v>
      </c>
      <c r="I800">
        <v>29418800</v>
      </c>
      <c r="J800">
        <v>-1.5100000000000051</v>
      </c>
    </row>
    <row r="801" spans="1:10" x14ac:dyDescent="0.3">
      <c r="A801" s="1">
        <v>42209</v>
      </c>
      <c r="B801">
        <v>2015</v>
      </c>
      <c r="C801" s="11" t="s">
        <v>12</v>
      </c>
      <c r="D801">
        <v>7</v>
      </c>
      <c r="E801">
        <v>96.67</v>
      </c>
      <c r="F801">
        <v>97.08</v>
      </c>
      <c r="G801">
        <v>95.21</v>
      </c>
      <c r="H801">
        <v>96.28</v>
      </c>
      <c r="I801">
        <v>33444900</v>
      </c>
      <c r="J801">
        <v>-0.39000000000000057</v>
      </c>
    </row>
    <row r="802" spans="1:10" x14ac:dyDescent="0.3">
      <c r="A802" s="1">
        <v>42212</v>
      </c>
      <c r="B802">
        <v>2015</v>
      </c>
      <c r="C802" s="11" t="s">
        <v>12</v>
      </c>
      <c r="D802">
        <v>7</v>
      </c>
      <c r="E802">
        <v>95.91</v>
      </c>
      <c r="F802">
        <v>95.94</v>
      </c>
      <c r="G802">
        <v>93.18</v>
      </c>
      <c r="H802">
        <v>93.52</v>
      </c>
      <c r="I802">
        <v>38585400</v>
      </c>
      <c r="J802">
        <v>-2.3900000000000006</v>
      </c>
    </row>
    <row r="803" spans="1:10" x14ac:dyDescent="0.3">
      <c r="A803" s="1">
        <v>42213</v>
      </c>
      <c r="B803">
        <v>2015</v>
      </c>
      <c r="C803" s="11" t="s">
        <v>12</v>
      </c>
      <c r="D803">
        <v>7</v>
      </c>
      <c r="E803">
        <v>94.18</v>
      </c>
      <c r="F803">
        <v>94.9</v>
      </c>
      <c r="G803">
        <v>92.66</v>
      </c>
      <c r="H803">
        <v>94.63</v>
      </c>
      <c r="I803">
        <v>35236000</v>
      </c>
      <c r="J803">
        <v>0.44999999999998863</v>
      </c>
    </row>
    <row r="804" spans="1:10" x14ac:dyDescent="0.3">
      <c r="A804" s="1">
        <v>42214</v>
      </c>
      <c r="B804">
        <v>2015</v>
      </c>
      <c r="C804" s="11" t="s">
        <v>12</v>
      </c>
      <c r="D804">
        <v>7</v>
      </c>
      <c r="E804">
        <v>95.65</v>
      </c>
      <c r="F804">
        <v>96.61</v>
      </c>
      <c r="G804">
        <v>94.08</v>
      </c>
      <c r="H804">
        <v>96.32</v>
      </c>
      <c r="I804">
        <v>64648300</v>
      </c>
      <c r="J804">
        <v>0.66999999999998749</v>
      </c>
    </row>
    <row r="805" spans="1:10" x14ac:dyDescent="0.3">
      <c r="A805" s="1">
        <v>42215</v>
      </c>
      <c r="B805">
        <v>2015</v>
      </c>
      <c r="C805" s="11" t="s">
        <v>12</v>
      </c>
      <c r="D805">
        <v>7</v>
      </c>
      <c r="E805">
        <v>94.25</v>
      </c>
      <c r="F805">
        <v>95.15</v>
      </c>
      <c r="G805">
        <v>91.16</v>
      </c>
      <c r="H805">
        <v>94.55</v>
      </c>
      <c r="I805">
        <v>86211300</v>
      </c>
      <c r="J805">
        <v>0.29999999999999716</v>
      </c>
    </row>
    <row r="806" spans="1:10" x14ac:dyDescent="0.3">
      <c r="A806" s="1">
        <v>42216</v>
      </c>
      <c r="B806">
        <v>2015</v>
      </c>
      <c r="C806" s="11" t="s">
        <v>12</v>
      </c>
      <c r="D806">
        <v>7</v>
      </c>
      <c r="E806">
        <v>94.29</v>
      </c>
      <c r="F806">
        <v>95.66</v>
      </c>
      <c r="G806">
        <v>93.3</v>
      </c>
      <c r="H806">
        <v>93.36</v>
      </c>
      <c r="I806">
        <v>46509000</v>
      </c>
      <c r="J806">
        <v>-0.93000000000000682</v>
      </c>
    </row>
    <row r="807" spans="1:10" x14ac:dyDescent="0.3">
      <c r="A807" s="1">
        <v>42219</v>
      </c>
      <c r="B807">
        <v>2015</v>
      </c>
      <c r="C807" s="11" t="s">
        <v>13</v>
      </c>
      <c r="D807">
        <v>8</v>
      </c>
      <c r="E807">
        <v>92.88</v>
      </c>
      <c r="F807">
        <v>94.42</v>
      </c>
      <c r="G807">
        <v>92.16</v>
      </c>
      <c r="H807">
        <v>93.49</v>
      </c>
      <c r="I807">
        <v>29343100</v>
      </c>
      <c r="J807">
        <v>0.60999999999999943</v>
      </c>
    </row>
    <row r="808" spans="1:10" x14ac:dyDescent="0.3">
      <c r="A808" s="1">
        <v>42220</v>
      </c>
      <c r="B808">
        <v>2015</v>
      </c>
      <c r="C808" s="11" t="s">
        <v>13</v>
      </c>
      <c r="D808">
        <v>8</v>
      </c>
      <c r="E808">
        <v>93.14</v>
      </c>
      <c r="F808">
        <v>94.07</v>
      </c>
      <c r="G808">
        <v>92.68</v>
      </c>
      <c r="H808">
        <v>93.41</v>
      </c>
      <c r="I808">
        <v>20136000</v>
      </c>
      <c r="J808">
        <v>0.26999999999999602</v>
      </c>
    </row>
    <row r="809" spans="1:10" x14ac:dyDescent="0.3">
      <c r="A809" s="1">
        <v>42221</v>
      </c>
      <c r="B809">
        <v>2015</v>
      </c>
      <c r="C809" s="11" t="s">
        <v>13</v>
      </c>
      <c r="D809">
        <v>8</v>
      </c>
      <c r="E809">
        <v>94.59</v>
      </c>
      <c r="F809">
        <v>96.42</v>
      </c>
      <c r="G809">
        <v>94.52</v>
      </c>
      <c r="H809">
        <v>95.77</v>
      </c>
      <c r="I809">
        <v>29813200</v>
      </c>
      <c r="J809">
        <v>1.1799999999999926</v>
      </c>
    </row>
    <row r="810" spans="1:10" x14ac:dyDescent="0.3">
      <c r="A810" s="1">
        <v>42222</v>
      </c>
      <c r="B810">
        <v>2015</v>
      </c>
      <c r="C810" s="11" t="s">
        <v>13</v>
      </c>
      <c r="D810">
        <v>8</v>
      </c>
      <c r="E810">
        <v>96.51</v>
      </c>
      <c r="F810">
        <v>98.06</v>
      </c>
      <c r="G810">
        <v>93.77</v>
      </c>
      <c r="H810">
        <v>94.46</v>
      </c>
      <c r="I810">
        <v>42271300</v>
      </c>
      <c r="J810">
        <v>-2.0500000000000114</v>
      </c>
    </row>
    <row r="811" spans="1:10" x14ac:dyDescent="0.3">
      <c r="A811" s="1">
        <v>42223</v>
      </c>
      <c r="B811">
        <v>2015</v>
      </c>
      <c r="C811" s="11" t="s">
        <v>13</v>
      </c>
      <c r="D811">
        <v>8</v>
      </c>
      <c r="E811">
        <v>94.72</v>
      </c>
      <c r="F811">
        <v>94.74</v>
      </c>
      <c r="G811">
        <v>92.96</v>
      </c>
      <c r="H811">
        <v>93.65</v>
      </c>
      <c r="I811">
        <v>23199100</v>
      </c>
      <c r="J811">
        <v>-1.0699999999999932</v>
      </c>
    </row>
    <row r="812" spans="1:10" x14ac:dyDescent="0.3">
      <c r="A812" s="1">
        <v>42226</v>
      </c>
      <c r="B812">
        <v>2015</v>
      </c>
      <c r="C812" s="11" t="s">
        <v>13</v>
      </c>
      <c r="D812">
        <v>8</v>
      </c>
      <c r="E812">
        <v>95.02</v>
      </c>
      <c r="F812">
        <v>95.23</v>
      </c>
      <c r="G812">
        <v>92.98</v>
      </c>
      <c r="H812">
        <v>93.5</v>
      </c>
      <c r="I812">
        <v>21624200</v>
      </c>
      <c r="J812">
        <v>-1.519999999999996</v>
      </c>
    </row>
    <row r="813" spans="1:10" x14ac:dyDescent="0.3">
      <c r="A813" s="1">
        <v>42227</v>
      </c>
      <c r="B813">
        <v>2015</v>
      </c>
      <c r="C813" s="11" t="s">
        <v>13</v>
      </c>
      <c r="D813">
        <v>8</v>
      </c>
      <c r="E813">
        <v>93.08</v>
      </c>
      <c r="F813">
        <v>94.1</v>
      </c>
      <c r="G813">
        <v>92.26</v>
      </c>
      <c r="H813">
        <v>92.97</v>
      </c>
      <c r="I813">
        <v>22491000</v>
      </c>
      <c r="J813">
        <v>-0.10999999999999943</v>
      </c>
    </row>
    <row r="814" spans="1:10" x14ac:dyDescent="0.3">
      <c r="A814" s="1">
        <v>42228</v>
      </c>
      <c r="B814">
        <v>2015</v>
      </c>
      <c r="C814" s="11" t="s">
        <v>13</v>
      </c>
      <c r="D814">
        <v>8</v>
      </c>
      <c r="E814">
        <v>92.06</v>
      </c>
      <c r="F814">
        <v>93.78</v>
      </c>
      <c r="G814">
        <v>90.56</v>
      </c>
      <c r="H814">
        <v>93.54</v>
      </c>
      <c r="I814">
        <v>27050500</v>
      </c>
      <c r="J814">
        <v>1.480000000000004</v>
      </c>
    </row>
    <row r="815" spans="1:10" x14ac:dyDescent="0.3">
      <c r="A815" s="1">
        <v>42229</v>
      </c>
      <c r="B815">
        <v>2015</v>
      </c>
      <c r="C815" s="11" t="s">
        <v>13</v>
      </c>
      <c r="D815">
        <v>8</v>
      </c>
      <c r="E815">
        <v>93.4</v>
      </c>
      <c r="F815">
        <v>94.07</v>
      </c>
      <c r="G815">
        <v>92.7</v>
      </c>
      <c r="H815">
        <v>92.78</v>
      </c>
      <c r="I815">
        <v>17451800</v>
      </c>
      <c r="J815">
        <v>-0.62000000000000455</v>
      </c>
    </row>
    <row r="816" spans="1:10" x14ac:dyDescent="0.3">
      <c r="A816" s="1">
        <v>42230</v>
      </c>
      <c r="B816">
        <v>2015</v>
      </c>
      <c r="C816" s="11" t="s">
        <v>13</v>
      </c>
      <c r="D816">
        <v>8</v>
      </c>
      <c r="E816">
        <v>92.89</v>
      </c>
      <c r="F816">
        <v>94.06</v>
      </c>
      <c r="G816">
        <v>92.56</v>
      </c>
      <c r="H816">
        <v>93.77</v>
      </c>
      <c r="I816">
        <v>15929700</v>
      </c>
      <c r="J816">
        <v>0.87999999999999545</v>
      </c>
    </row>
    <row r="817" spans="1:10" x14ac:dyDescent="0.3">
      <c r="A817" s="1">
        <v>42233</v>
      </c>
      <c r="B817">
        <v>2015</v>
      </c>
      <c r="C817" s="11" t="s">
        <v>13</v>
      </c>
      <c r="D817">
        <v>8</v>
      </c>
      <c r="E817">
        <v>93.77</v>
      </c>
      <c r="F817">
        <v>93.8</v>
      </c>
      <c r="G817">
        <v>92.74</v>
      </c>
      <c r="H817">
        <v>93.28</v>
      </c>
      <c r="I817">
        <v>18313500</v>
      </c>
      <c r="J817">
        <v>-0.48999999999999488</v>
      </c>
    </row>
    <row r="818" spans="1:10" x14ac:dyDescent="0.3">
      <c r="A818" s="1">
        <v>42234</v>
      </c>
      <c r="B818">
        <v>2015</v>
      </c>
      <c r="C818" s="11" t="s">
        <v>13</v>
      </c>
      <c r="D818">
        <v>8</v>
      </c>
      <c r="E818">
        <v>93.43</v>
      </c>
      <c r="F818">
        <v>95.19</v>
      </c>
      <c r="G818">
        <v>93.39</v>
      </c>
      <c r="H818">
        <v>94.51</v>
      </c>
      <c r="I818">
        <v>22278800</v>
      </c>
      <c r="J818">
        <v>1.0799999999999983</v>
      </c>
    </row>
    <row r="819" spans="1:10" x14ac:dyDescent="0.3">
      <c r="A819" s="1">
        <v>42235</v>
      </c>
      <c r="B819">
        <v>2015</v>
      </c>
      <c r="C819" s="11" t="s">
        <v>13</v>
      </c>
      <c r="D819">
        <v>8</v>
      </c>
      <c r="E819">
        <v>93.97</v>
      </c>
      <c r="F819">
        <v>95.43</v>
      </c>
      <c r="G819">
        <v>93.51</v>
      </c>
      <c r="H819">
        <v>94.65</v>
      </c>
      <c r="I819">
        <v>23251300</v>
      </c>
      <c r="J819">
        <v>0.68000000000000682</v>
      </c>
    </row>
    <row r="820" spans="1:10" x14ac:dyDescent="0.3">
      <c r="A820" s="1">
        <v>42236</v>
      </c>
      <c r="B820">
        <v>2015</v>
      </c>
      <c r="C820" s="11" t="s">
        <v>13</v>
      </c>
      <c r="D820">
        <v>8</v>
      </c>
      <c r="E820">
        <v>92.89</v>
      </c>
      <c r="F820">
        <v>94.11</v>
      </c>
      <c r="G820">
        <v>89.83</v>
      </c>
      <c r="H820">
        <v>89.93</v>
      </c>
      <c r="I820">
        <v>44598200</v>
      </c>
      <c r="J820">
        <v>-2.9599999999999937</v>
      </c>
    </row>
    <row r="821" spans="1:10" x14ac:dyDescent="0.3">
      <c r="A821" s="1">
        <v>42237</v>
      </c>
      <c r="B821">
        <v>2015</v>
      </c>
      <c r="C821" s="11" t="s">
        <v>13</v>
      </c>
      <c r="D821">
        <v>8</v>
      </c>
      <c r="E821">
        <v>86.91</v>
      </c>
      <c r="F821">
        <v>88.56</v>
      </c>
      <c r="G821">
        <v>85.02</v>
      </c>
      <c r="H821">
        <v>85.46</v>
      </c>
      <c r="I821">
        <v>62778700</v>
      </c>
      <c r="J821">
        <v>-1.4500000000000028</v>
      </c>
    </row>
    <row r="822" spans="1:10" x14ac:dyDescent="0.3">
      <c r="A822" s="1">
        <v>42240</v>
      </c>
      <c r="B822">
        <v>2015</v>
      </c>
      <c r="C822" s="11" t="s">
        <v>13</v>
      </c>
      <c r="D822">
        <v>8</v>
      </c>
      <c r="E822">
        <v>76.5</v>
      </c>
      <c r="F822">
        <v>81.52</v>
      </c>
      <c r="G822">
        <v>71.5</v>
      </c>
      <c r="H822">
        <v>81.52</v>
      </c>
      <c r="I822">
        <v>83710700</v>
      </c>
      <c r="J822">
        <v>5.019999999999996</v>
      </c>
    </row>
    <row r="823" spans="1:10" x14ac:dyDescent="0.3">
      <c r="A823" s="1">
        <v>42241</v>
      </c>
      <c r="B823">
        <v>2015</v>
      </c>
      <c r="C823" s="11" t="s">
        <v>13</v>
      </c>
      <c r="D823">
        <v>8</v>
      </c>
      <c r="E823">
        <v>86.35</v>
      </c>
      <c r="F823">
        <v>87.06</v>
      </c>
      <c r="G823">
        <v>82.42</v>
      </c>
      <c r="H823">
        <v>82.42</v>
      </c>
      <c r="I823">
        <v>52021200</v>
      </c>
      <c r="J823">
        <v>-3.9299999999999926</v>
      </c>
    </row>
    <row r="824" spans="1:10" x14ac:dyDescent="0.3">
      <c r="A824" s="1">
        <v>42242</v>
      </c>
      <c r="B824">
        <v>2015</v>
      </c>
      <c r="C824" s="11" t="s">
        <v>13</v>
      </c>
      <c r="D824">
        <v>8</v>
      </c>
      <c r="E824">
        <v>85.35</v>
      </c>
      <c r="F824">
        <v>86.85</v>
      </c>
      <c r="G824">
        <v>82.68</v>
      </c>
      <c r="H824">
        <v>86.59</v>
      </c>
      <c r="I824">
        <v>45124300</v>
      </c>
      <c r="J824">
        <v>1.2400000000000091</v>
      </c>
    </row>
    <row r="825" spans="1:10" x14ac:dyDescent="0.3">
      <c r="A825" s="1">
        <v>42243</v>
      </c>
      <c r="B825">
        <v>2015</v>
      </c>
      <c r="C825" s="11" t="s">
        <v>13</v>
      </c>
      <c r="D825">
        <v>8</v>
      </c>
      <c r="E825">
        <v>88.48</v>
      </c>
      <c r="F825">
        <v>89.44</v>
      </c>
      <c r="G825">
        <v>86.59</v>
      </c>
      <c r="H825">
        <v>89.11</v>
      </c>
      <c r="I825">
        <v>42431400</v>
      </c>
      <c r="J825">
        <v>0.62999999999999545</v>
      </c>
    </row>
    <row r="826" spans="1:10" x14ac:dyDescent="0.3">
      <c r="A826" s="1">
        <v>42244</v>
      </c>
      <c r="B826">
        <v>2015</v>
      </c>
      <c r="C826" s="11" t="s">
        <v>13</v>
      </c>
      <c r="D826">
        <v>8</v>
      </c>
      <c r="E826">
        <v>89.26</v>
      </c>
      <c r="F826">
        <v>90.85</v>
      </c>
      <c r="G826">
        <v>89.17</v>
      </c>
      <c r="H826">
        <v>90.38</v>
      </c>
      <c r="I826">
        <v>33215900</v>
      </c>
      <c r="J826">
        <v>1.1199999999999903</v>
      </c>
    </row>
    <row r="827" spans="1:10" x14ac:dyDescent="0.3">
      <c r="A827" s="1">
        <v>42247</v>
      </c>
      <c r="B827">
        <v>2015</v>
      </c>
      <c r="C827" s="11" t="s">
        <v>13</v>
      </c>
      <c r="D827">
        <v>8</v>
      </c>
      <c r="E827">
        <v>89.97</v>
      </c>
      <c r="F827">
        <v>90.42</v>
      </c>
      <c r="G827">
        <v>88.27</v>
      </c>
      <c r="H827">
        <v>88.81</v>
      </c>
      <c r="I827">
        <v>32850700</v>
      </c>
      <c r="J827">
        <v>-1.1599999999999966</v>
      </c>
    </row>
    <row r="828" spans="1:10" x14ac:dyDescent="0.3">
      <c r="A828" s="1">
        <v>42248</v>
      </c>
      <c r="B828">
        <v>2015</v>
      </c>
      <c r="C828" s="11" t="s">
        <v>14</v>
      </c>
      <c r="D828">
        <v>9</v>
      </c>
      <c r="E828">
        <v>86.25</v>
      </c>
      <c r="F828">
        <v>88.77</v>
      </c>
      <c r="G828">
        <v>85.9</v>
      </c>
      <c r="H828">
        <v>86.62</v>
      </c>
      <c r="I828">
        <v>36097400</v>
      </c>
      <c r="J828">
        <v>0.37000000000000455</v>
      </c>
    </row>
    <row r="829" spans="1:10" x14ac:dyDescent="0.3">
      <c r="A829" s="1">
        <v>42249</v>
      </c>
      <c r="B829">
        <v>2015</v>
      </c>
      <c r="C829" s="11" t="s">
        <v>14</v>
      </c>
      <c r="D829">
        <v>9</v>
      </c>
      <c r="E829">
        <v>88.19</v>
      </c>
      <c r="F829">
        <v>89.27</v>
      </c>
      <c r="G829">
        <v>87.02</v>
      </c>
      <c r="H829">
        <v>89.27</v>
      </c>
      <c r="I829">
        <v>27190500</v>
      </c>
      <c r="J829">
        <v>1.0799999999999983</v>
      </c>
    </row>
    <row r="830" spans="1:10" x14ac:dyDescent="0.3">
      <c r="A830" s="1">
        <v>42250</v>
      </c>
      <c r="B830">
        <v>2015</v>
      </c>
      <c r="C830" s="11" t="s">
        <v>14</v>
      </c>
      <c r="D830">
        <v>9</v>
      </c>
      <c r="E830">
        <v>89.14</v>
      </c>
      <c r="F830">
        <v>89.2</v>
      </c>
      <c r="G830">
        <v>87.12</v>
      </c>
      <c r="H830">
        <v>87.54</v>
      </c>
      <c r="I830">
        <v>27048200</v>
      </c>
      <c r="J830">
        <v>-1.5999999999999943</v>
      </c>
    </row>
    <row r="831" spans="1:10" x14ac:dyDescent="0.3">
      <c r="A831" s="1">
        <v>42251</v>
      </c>
      <c r="B831">
        <v>2015</v>
      </c>
      <c r="C831" s="11" t="s">
        <v>14</v>
      </c>
      <c r="D831">
        <v>9</v>
      </c>
      <c r="E831">
        <v>86.6</v>
      </c>
      <c r="F831">
        <v>87.78</v>
      </c>
      <c r="G831">
        <v>86.1</v>
      </c>
      <c r="H831">
        <v>87.65</v>
      </c>
      <c r="I831">
        <v>27328700</v>
      </c>
      <c r="J831">
        <v>1.0500000000000114</v>
      </c>
    </row>
    <row r="832" spans="1:10" x14ac:dyDescent="0.3">
      <c r="A832" s="1">
        <v>42255</v>
      </c>
      <c r="B832">
        <v>2015</v>
      </c>
      <c r="C832" s="11" t="s">
        <v>14</v>
      </c>
      <c r="D832">
        <v>9</v>
      </c>
      <c r="E832">
        <v>89.07</v>
      </c>
      <c r="F832">
        <v>89.61</v>
      </c>
      <c r="G832">
        <v>88.21</v>
      </c>
      <c r="H832">
        <v>88.91</v>
      </c>
      <c r="I832">
        <v>27012500</v>
      </c>
      <c r="J832">
        <v>-0.15999999999999659</v>
      </c>
    </row>
    <row r="833" spans="1:10" x14ac:dyDescent="0.3">
      <c r="A833" s="1">
        <v>42256</v>
      </c>
      <c r="B833">
        <v>2015</v>
      </c>
      <c r="C833" s="11" t="s">
        <v>14</v>
      </c>
      <c r="D833">
        <v>9</v>
      </c>
      <c r="E833">
        <v>90.15</v>
      </c>
      <c r="F833">
        <v>91.34</v>
      </c>
      <c r="G833">
        <v>89.54</v>
      </c>
      <c r="H833">
        <v>89.81</v>
      </c>
      <c r="I833">
        <v>32551100</v>
      </c>
      <c r="J833">
        <v>-0.34000000000000341</v>
      </c>
    </row>
    <row r="834" spans="1:10" x14ac:dyDescent="0.3">
      <c r="A834" s="1">
        <v>42257</v>
      </c>
      <c r="B834">
        <v>2015</v>
      </c>
      <c r="C834" s="11" t="s">
        <v>14</v>
      </c>
      <c r="D834">
        <v>9</v>
      </c>
      <c r="E834">
        <v>89.45</v>
      </c>
      <c r="F834">
        <v>91.42</v>
      </c>
      <c r="G834">
        <v>89.01</v>
      </c>
      <c r="H834">
        <v>91.34</v>
      </c>
      <c r="I834">
        <v>26437400</v>
      </c>
      <c r="J834">
        <v>1.8900000000000006</v>
      </c>
    </row>
    <row r="835" spans="1:10" x14ac:dyDescent="0.3">
      <c r="A835" s="1">
        <v>42258</v>
      </c>
      <c r="B835">
        <v>2015</v>
      </c>
      <c r="C835" s="11" t="s">
        <v>14</v>
      </c>
      <c r="D835">
        <v>9</v>
      </c>
      <c r="E835">
        <v>91.04</v>
      </c>
      <c r="F835">
        <v>91.44</v>
      </c>
      <c r="G835">
        <v>90.5</v>
      </c>
      <c r="H835">
        <v>91.41</v>
      </c>
      <c r="I835">
        <v>21185000</v>
      </c>
      <c r="J835">
        <v>0.36999999999999034</v>
      </c>
    </row>
    <row r="836" spans="1:10" x14ac:dyDescent="0.3">
      <c r="A836" s="1">
        <v>42261</v>
      </c>
      <c r="B836">
        <v>2015</v>
      </c>
      <c r="C836" s="11" t="s">
        <v>14</v>
      </c>
      <c r="D836">
        <v>9</v>
      </c>
      <c r="E836">
        <v>91.67</v>
      </c>
      <c r="F836">
        <v>91.98</v>
      </c>
      <c r="G836">
        <v>90.96</v>
      </c>
      <c r="H836">
        <v>91.67</v>
      </c>
      <c r="I836">
        <v>20127900</v>
      </c>
      <c r="J836">
        <v>0</v>
      </c>
    </row>
    <row r="837" spans="1:10" x14ac:dyDescent="0.3">
      <c r="A837" s="1">
        <v>42262</v>
      </c>
      <c r="B837">
        <v>2015</v>
      </c>
      <c r="C837" s="11" t="s">
        <v>14</v>
      </c>
      <c r="D837">
        <v>9</v>
      </c>
      <c r="E837">
        <v>91.73</v>
      </c>
      <c r="F837">
        <v>92.6</v>
      </c>
      <c r="G837">
        <v>91.15</v>
      </c>
      <c r="H837">
        <v>92.26</v>
      </c>
      <c r="I837">
        <v>18859400</v>
      </c>
      <c r="J837">
        <v>0.53000000000000114</v>
      </c>
    </row>
    <row r="838" spans="1:10" x14ac:dyDescent="0.3">
      <c r="A838" s="1">
        <v>42263</v>
      </c>
      <c r="B838">
        <v>2015</v>
      </c>
      <c r="C838" s="11" t="s">
        <v>14</v>
      </c>
      <c r="D838">
        <v>9</v>
      </c>
      <c r="E838">
        <v>92.26</v>
      </c>
      <c r="F838">
        <v>92.95</v>
      </c>
      <c r="G838">
        <v>91.99</v>
      </c>
      <c r="H838">
        <v>92.8</v>
      </c>
      <c r="I838">
        <v>16321200</v>
      </c>
      <c r="J838">
        <v>0.53999999999999204</v>
      </c>
    </row>
    <row r="839" spans="1:10" x14ac:dyDescent="0.3">
      <c r="A839" s="1">
        <v>42264</v>
      </c>
      <c r="B839">
        <v>2015</v>
      </c>
      <c r="C839" s="11" t="s">
        <v>14</v>
      </c>
      <c r="D839">
        <v>9</v>
      </c>
      <c r="E839">
        <v>92.72</v>
      </c>
      <c r="F839">
        <v>94.85</v>
      </c>
      <c r="G839">
        <v>92.26</v>
      </c>
      <c r="H839">
        <v>93.69</v>
      </c>
      <c r="I839">
        <v>27841800</v>
      </c>
      <c r="J839">
        <v>0.96999999999999886</v>
      </c>
    </row>
    <row r="840" spans="1:10" x14ac:dyDescent="0.3">
      <c r="A840" s="1">
        <v>42265</v>
      </c>
      <c r="B840">
        <v>2015</v>
      </c>
      <c r="C840" s="11" t="s">
        <v>14</v>
      </c>
      <c r="D840">
        <v>9</v>
      </c>
      <c r="E840">
        <v>92.55</v>
      </c>
      <c r="F840">
        <v>94.53</v>
      </c>
      <c r="G840">
        <v>92.4</v>
      </c>
      <c r="H840">
        <v>93.75</v>
      </c>
      <c r="I840">
        <v>62300000</v>
      </c>
      <c r="J840">
        <v>1.2000000000000028</v>
      </c>
    </row>
    <row r="841" spans="1:10" x14ac:dyDescent="0.3">
      <c r="A841" s="1">
        <v>42268</v>
      </c>
      <c r="B841">
        <v>2015</v>
      </c>
      <c r="C841" s="11" t="s">
        <v>14</v>
      </c>
      <c r="D841">
        <v>9</v>
      </c>
      <c r="E841">
        <v>93.96</v>
      </c>
      <c r="F841">
        <v>95.82</v>
      </c>
      <c r="G841">
        <v>93.86</v>
      </c>
      <c r="H841">
        <v>94.89</v>
      </c>
      <c r="I841">
        <v>28790000</v>
      </c>
      <c r="J841">
        <v>0.93000000000000682</v>
      </c>
    </row>
    <row r="842" spans="1:10" x14ac:dyDescent="0.3">
      <c r="A842" s="1">
        <v>42269</v>
      </c>
      <c r="B842">
        <v>2015</v>
      </c>
      <c r="C842" s="11" t="s">
        <v>14</v>
      </c>
      <c r="D842">
        <v>9</v>
      </c>
      <c r="E842">
        <v>93.12</v>
      </c>
      <c r="F842">
        <v>94.02</v>
      </c>
      <c r="G842">
        <v>91.28</v>
      </c>
      <c r="H842">
        <v>92.32</v>
      </c>
      <c r="I842">
        <v>36888900</v>
      </c>
      <c r="J842">
        <v>-0.80000000000001137</v>
      </c>
    </row>
    <row r="843" spans="1:10" x14ac:dyDescent="0.3">
      <c r="A843" s="1">
        <v>42270</v>
      </c>
      <c r="B843">
        <v>2015</v>
      </c>
      <c r="C843" s="11" t="s">
        <v>14</v>
      </c>
      <c r="D843">
        <v>9</v>
      </c>
      <c r="E843">
        <v>92.75</v>
      </c>
      <c r="F843">
        <v>93.67</v>
      </c>
      <c r="G843">
        <v>92.16</v>
      </c>
      <c r="H843">
        <v>93.32</v>
      </c>
      <c r="I843">
        <v>21701400</v>
      </c>
      <c r="J843">
        <v>0.56999999999999318</v>
      </c>
    </row>
    <row r="844" spans="1:10" x14ac:dyDescent="0.3">
      <c r="A844" s="1">
        <v>42271</v>
      </c>
      <c r="B844">
        <v>2015</v>
      </c>
      <c r="C844" s="11" t="s">
        <v>14</v>
      </c>
      <c r="D844">
        <v>9</v>
      </c>
      <c r="E844">
        <v>92.41</v>
      </c>
      <c r="F844">
        <v>94.11</v>
      </c>
      <c r="G844">
        <v>91.6</v>
      </c>
      <c r="H844">
        <v>93.76</v>
      </c>
      <c r="I844">
        <v>29106000</v>
      </c>
      <c r="J844">
        <v>1.3500000000000085</v>
      </c>
    </row>
    <row r="845" spans="1:10" x14ac:dyDescent="0.3">
      <c r="A845" s="1">
        <v>42272</v>
      </c>
      <c r="B845">
        <v>2015</v>
      </c>
      <c r="C845" s="11" t="s">
        <v>14</v>
      </c>
      <c r="D845">
        <v>9</v>
      </c>
      <c r="E845">
        <v>95.13</v>
      </c>
      <c r="F845">
        <v>95.19</v>
      </c>
      <c r="G845">
        <v>91.42</v>
      </c>
      <c r="H845">
        <v>92.13</v>
      </c>
      <c r="I845">
        <v>28961600</v>
      </c>
      <c r="J845">
        <v>-3</v>
      </c>
    </row>
    <row r="846" spans="1:10" x14ac:dyDescent="0.3">
      <c r="A846" s="1">
        <v>42275</v>
      </c>
      <c r="B846">
        <v>2015</v>
      </c>
      <c r="C846" s="11" t="s">
        <v>14</v>
      </c>
      <c r="D846">
        <v>9</v>
      </c>
      <c r="E846">
        <v>91.44</v>
      </c>
      <c r="F846">
        <v>91.65</v>
      </c>
      <c r="G846">
        <v>87.57</v>
      </c>
      <c r="H846">
        <v>88.59</v>
      </c>
      <c r="I846">
        <v>41199900</v>
      </c>
      <c r="J846">
        <v>-2.8499999999999943</v>
      </c>
    </row>
    <row r="847" spans="1:10" x14ac:dyDescent="0.3">
      <c r="A847" s="1">
        <v>42276</v>
      </c>
      <c r="B847">
        <v>2015</v>
      </c>
      <c r="C847" s="11" t="s">
        <v>14</v>
      </c>
      <c r="D847">
        <v>9</v>
      </c>
      <c r="E847">
        <v>88.48</v>
      </c>
      <c r="F847">
        <v>89.44</v>
      </c>
      <c r="G847">
        <v>85.13</v>
      </c>
      <c r="H847">
        <v>86.07</v>
      </c>
      <c r="I847">
        <v>42281800</v>
      </c>
      <c r="J847">
        <v>-2.4100000000000108</v>
      </c>
    </row>
    <row r="848" spans="1:10" x14ac:dyDescent="0.3">
      <c r="A848" s="1">
        <v>42277</v>
      </c>
      <c r="B848">
        <v>2015</v>
      </c>
      <c r="C848" s="11" t="s">
        <v>14</v>
      </c>
      <c r="D848">
        <v>9</v>
      </c>
      <c r="E848">
        <v>87.83</v>
      </c>
      <c r="F848">
        <v>89.4</v>
      </c>
      <c r="G848">
        <v>87.4</v>
      </c>
      <c r="H848">
        <v>89.28</v>
      </c>
      <c r="I848">
        <v>36169100</v>
      </c>
      <c r="J848">
        <v>1.4500000000000028</v>
      </c>
    </row>
    <row r="849" spans="1:10" x14ac:dyDescent="0.3">
      <c r="A849" s="1">
        <v>42278</v>
      </c>
      <c r="B849">
        <v>2015</v>
      </c>
      <c r="C849" s="11" t="s">
        <v>15</v>
      </c>
      <c r="D849">
        <v>10</v>
      </c>
      <c r="E849">
        <v>89.43</v>
      </c>
      <c r="F849">
        <v>90.32</v>
      </c>
      <c r="G849">
        <v>87.75</v>
      </c>
      <c r="H849">
        <v>90.32</v>
      </c>
      <c r="I849">
        <v>29283700</v>
      </c>
      <c r="J849">
        <v>0.88999999999998636</v>
      </c>
    </row>
    <row r="850" spans="1:10" x14ac:dyDescent="0.3">
      <c r="A850" s="1">
        <v>42279</v>
      </c>
      <c r="B850">
        <v>2015</v>
      </c>
      <c r="C850" s="11" t="s">
        <v>15</v>
      </c>
      <c r="D850">
        <v>10</v>
      </c>
      <c r="E850">
        <v>88.28</v>
      </c>
      <c r="F850">
        <v>91.56</v>
      </c>
      <c r="G850">
        <v>87.76</v>
      </c>
      <c r="H850">
        <v>91.43</v>
      </c>
      <c r="I850">
        <v>37881700</v>
      </c>
      <c r="J850">
        <v>3.1500000000000057</v>
      </c>
    </row>
    <row r="851" spans="1:10" x14ac:dyDescent="0.3">
      <c r="A851" s="1">
        <v>42282</v>
      </c>
      <c r="B851">
        <v>2015</v>
      </c>
      <c r="C851" s="11" t="s">
        <v>15</v>
      </c>
      <c r="D851">
        <v>10</v>
      </c>
      <c r="E851">
        <v>92.3</v>
      </c>
      <c r="F851">
        <v>93.62</v>
      </c>
      <c r="G851">
        <v>92.02</v>
      </c>
      <c r="H851">
        <v>93.36</v>
      </c>
      <c r="I851">
        <v>27292500</v>
      </c>
      <c r="J851">
        <v>1.0600000000000023</v>
      </c>
    </row>
    <row r="852" spans="1:10" x14ac:dyDescent="0.3">
      <c r="A852" s="1">
        <v>42283</v>
      </c>
      <c r="B852">
        <v>2015</v>
      </c>
      <c r="C852" s="11" t="s">
        <v>15</v>
      </c>
      <c r="D852">
        <v>10</v>
      </c>
      <c r="E852">
        <v>93.43</v>
      </c>
      <c r="F852">
        <v>93.52</v>
      </c>
      <c r="G852">
        <v>91.7</v>
      </c>
      <c r="H852">
        <v>92.16</v>
      </c>
      <c r="I852">
        <v>22172800</v>
      </c>
      <c r="J852">
        <v>-1.2700000000000102</v>
      </c>
    </row>
    <row r="853" spans="1:10" x14ac:dyDescent="0.3">
      <c r="A853" s="1">
        <v>42284</v>
      </c>
      <c r="B853">
        <v>2015</v>
      </c>
      <c r="C853" s="11" t="s">
        <v>15</v>
      </c>
      <c r="D853">
        <v>10</v>
      </c>
      <c r="E853">
        <v>92.46</v>
      </c>
      <c r="F853">
        <v>93.01</v>
      </c>
      <c r="G853">
        <v>90.74</v>
      </c>
      <c r="H853">
        <v>91.76</v>
      </c>
      <c r="I853">
        <v>24129300</v>
      </c>
      <c r="J853">
        <v>-0.69999999999998863</v>
      </c>
    </row>
    <row r="854" spans="1:10" x14ac:dyDescent="0.3">
      <c r="A854" s="1">
        <v>42285</v>
      </c>
      <c r="B854">
        <v>2015</v>
      </c>
      <c r="C854" s="11" t="s">
        <v>15</v>
      </c>
      <c r="D854">
        <v>10</v>
      </c>
      <c r="E854">
        <v>91.25</v>
      </c>
      <c r="F854">
        <v>92.57</v>
      </c>
      <c r="G854">
        <v>89.84</v>
      </c>
      <c r="H854">
        <v>91.83</v>
      </c>
      <c r="I854">
        <v>27290500</v>
      </c>
      <c r="J854">
        <v>0.57999999999999829</v>
      </c>
    </row>
    <row r="855" spans="1:10" x14ac:dyDescent="0.3">
      <c r="A855" s="1">
        <v>42286</v>
      </c>
      <c r="B855">
        <v>2015</v>
      </c>
      <c r="C855" s="11" t="s">
        <v>15</v>
      </c>
      <c r="D855">
        <v>10</v>
      </c>
      <c r="E855">
        <v>92.26</v>
      </c>
      <c r="F855">
        <v>93.09</v>
      </c>
      <c r="G855">
        <v>91.6</v>
      </c>
      <c r="H855">
        <v>92.59</v>
      </c>
      <c r="I855">
        <v>20012900</v>
      </c>
      <c r="J855">
        <v>0.32999999999999829</v>
      </c>
    </row>
    <row r="856" spans="1:10" x14ac:dyDescent="0.3">
      <c r="A856" s="1">
        <v>42289</v>
      </c>
      <c r="B856">
        <v>2015</v>
      </c>
      <c r="C856" s="11" t="s">
        <v>15</v>
      </c>
      <c r="D856">
        <v>10</v>
      </c>
      <c r="E856">
        <v>92.67</v>
      </c>
      <c r="F856">
        <v>93.94</v>
      </c>
      <c r="G856">
        <v>92.03</v>
      </c>
      <c r="H856">
        <v>93.61</v>
      </c>
      <c r="I856">
        <v>18449600</v>
      </c>
      <c r="J856">
        <v>0.93999999999999773</v>
      </c>
    </row>
    <row r="857" spans="1:10" x14ac:dyDescent="0.3">
      <c r="A857" s="1">
        <v>42290</v>
      </c>
      <c r="B857">
        <v>2015</v>
      </c>
      <c r="C857" s="11" t="s">
        <v>15</v>
      </c>
      <c r="D857">
        <v>10</v>
      </c>
      <c r="E857">
        <v>93.01</v>
      </c>
      <c r="F857">
        <v>94.71</v>
      </c>
      <c r="G857">
        <v>92.9</v>
      </c>
      <c r="H857">
        <v>93.47</v>
      </c>
      <c r="I857">
        <v>19480300</v>
      </c>
      <c r="J857">
        <v>0.45999999999999375</v>
      </c>
    </row>
    <row r="858" spans="1:10" x14ac:dyDescent="0.3">
      <c r="A858" s="1">
        <v>42291</v>
      </c>
      <c r="B858">
        <v>2015</v>
      </c>
      <c r="C858" s="11" t="s">
        <v>15</v>
      </c>
      <c r="D858">
        <v>10</v>
      </c>
      <c r="E858">
        <v>93.43</v>
      </c>
      <c r="F858">
        <v>94.54</v>
      </c>
      <c r="G858">
        <v>92.96</v>
      </c>
      <c r="H858">
        <v>93.42</v>
      </c>
      <c r="I858">
        <v>19253400</v>
      </c>
      <c r="J858">
        <v>-1.0000000000005116E-2</v>
      </c>
    </row>
    <row r="859" spans="1:10" x14ac:dyDescent="0.3">
      <c r="A859" s="1">
        <v>42292</v>
      </c>
      <c r="B859">
        <v>2015</v>
      </c>
      <c r="C859" s="11" t="s">
        <v>15</v>
      </c>
      <c r="D859">
        <v>10</v>
      </c>
      <c r="E859">
        <v>94.33</v>
      </c>
      <c r="F859">
        <v>95.63</v>
      </c>
      <c r="G859">
        <v>94.24</v>
      </c>
      <c r="H859">
        <v>95.29</v>
      </c>
      <c r="I859">
        <v>27557500</v>
      </c>
      <c r="J859">
        <v>0.96000000000000796</v>
      </c>
    </row>
    <row r="860" spans="1:10" x14ac:dyDescent="0.3">
      <c r="A860" s="1">
        <v>42293</v>
      </c>
      <c r="B860">
        <v>2015</v>
      </c>
      <c r="C860" s="11" t="s">
        <v>15</v>
      </c>
      <c r="D860">
        <v>10</v>
      </c>
      <c r="E860">
        <v>95.51</v>
      </c>
      <c r="F860">
        <v>96.91</v>
      </c>
      <c r="G860">
        <v>94.69</v>
      </c>
      <c r="H860">
        <v>96.86</v>
      </c>
      <c r="I860">
        <v>25412900</v>
      </c>
      <c r="J860">
        <v>1.3499999999999943</v>
      </c>
    </row>
    <row r="861" spans="1:10" x14ac:dyDescent="0.3">
      <c r="A861" s="1">
        <v>42296</v>
      </c>
      <c r="B861">
        <v>2015</v>
      </c>
      <c r="C861" s="11" t="s">
        <v>15</v>
      </c>
      <c r="D861">
        <v>10</v>
      </c>
      <c r="E861">
        <v>96.51</v>
      </c>
      <c r="F861">
        <v>97.89</v>
      </c>
      <c r="G861">
        <v>96.25</v>
      </c>
      <c r="H861">
        <v>97.79</v>
      </c>
      <c r="I861">
        <v>23729900</v>
      </c>
      <c r="J861">
        <v>1.2800000000000011</v>
      </c>
    </row>
    <row r="862" spans="1:10" x14ac:dyDescent="0.3">
      <c r="A862" s="1">
        <v>42297</v>
      </c>
      <c r="B862">
        <v>2015</v>
      </c>
      <c r="C862" s="11" t="s">
        <v>15</v>
      </c>
      <c r="D862">
        <v>10</v>
      </c>
      <c r="E862">
        <v>98.05</v>
      </c>
      <c r="F862">
        <v>98.9</v>
      </c>
      <c r="G862">
        <v>95.89</v>
      </c>
      <c r="H862">
        <v>96.33</v>
      </c>
      <c r="I862">
        <v>30881800</v>
      </c>
      <c r="J862">
        <v>-1.7199999999999989</v>
      </c>
    </row>
    <row r="863" spans="1:10" x14ac:dyDescent="0.3">
      <c r="A863" s="1">
        <v>42298</v>
      </c>
      <c r="B863">
        <v>2015</v>
      </c>
      <c r="C863" s="11" t="s">
        <v>15</v>
      </c>
      <c r="D863">
        <v>10</v>
      </c>
      <c r="E863">
        <v>96.69</v>
      </c>
      <c r="F863">
        <v>97.5</v>
      </c>
      <c r="G863">
        <v>95.8</v>
      </c>
      <c r="H863">
        <v>96.44</v>
      </c>
      <c r="I863">
        <v>21917800</v>
      </c>
      <c r="J863">
        <v>-0.25</v>
      </c>
    </row>
    <row r="864" spans="1:10" x14ac:dyDescent="0.3">
      <c r="A864" s="1">
        <v>42299</v>
      </c>
      <c r="B864">
        <v>2015</v>
      </c>
      <c r="C864" s="11" t="s">
        <v>15</v>
      </c>
      <c r="D864">
        <v>10</v>
      </c>
      <c r="E864">
        <v>97.11</v>
      </c>
      <c r="F864">
        <v>99.04</v>
      </c>
      <c r="G864">
        <v>96.87</v>
      </c>
      <c r="H864">
        <v>98.98</v>
      </c>
      <c r="I864">
        <v>26392100</v>
      </c>
      <c r="J864">
        <v>1.8700000000000045</v>
      </c>
    </row>
    <row r="865" spans="1:10" x14ac:dyDescent="0.3">
      <c r="A865" s="1">
        <v>42300</v>
      </c>
      <c r="B865">
        <v>2015</v>
      </c>
      <c r="C865" s="11" t="s">
        <v>15</v>
      </c>
      <c r="D865">
        <v>10</v>
      </c>
      <c r="E865">
        <v>101.2</v>
      </c>
      <c r="F865">
        <v>102.14</v>
      </c>
      <c r="G865">
        <v>99.47</v>
      </c>
      <c r="H865">
        <v>101.48</v>
      </c>
      <c r="I865">
        <v>42809700</v>
      </c>
      <c r="J865">
        <v>0.28000000000000114</v>
      </c>
    </row>
    <row r="866" spans="1:10" x14ac:dyDescent="0.3">
      <c r="A866" s="1">
        <v>42303</v>
      </c>
      <c r="B866">
        <v>2015</v>
      </c>
      <c r="C866" s="11" t="s">
        <v>15</v>
      </c>
      <c r="D866">
        <v>10</v>
      </c>
      <c r="E866">
        <v>101.49</v>
      </c>
      <c r="F866">
        <v>103.09</v>
      </c>
      <c r="G866">
        <v>100.85</v>
      </c>
      <c r="H866">
        <v>103.05</v>
      </c>
      <c r="I866">
        <v>25961200</v>
      </c>
      <c r="J866">
        <v>1.5600000000000023</v>
      </c>
    </row>
    <row r="867" spans="1:10" x14ac:dyDescent="0.3">
      <c r="A867" s="1">
        <v>42304</v>
      </c>
      <c r="B867">
        <v>2015</v>
      </c>
      <c r="C867" s="11" t="s">
        <v>15</v>
      </c>
      <c r="D867">
        <v>10</v>
      </c>
      <c r="E867">
        <v>102.23</v>
      </c>
      <c r="F867">
        <v>103.38</v>
      </c>
      <c r="G867">
        <v>101.69</v>
      </c>
      <c r="H867">
        <v>102.98</v>
      </c>
      <c r="I867">
        <v>23795500</v>
      </c>
      <c r="J867">
        <v>0.75</v>
      </c>
    </row>
    <row r="868" spans="1:10" x14ac:dyDescent="0.3">
      <c r="A868" s="1">
        <v>42305</v>
      </c>
      <c r="B868">
        <v>2015</v>
      </c>
      <c r="C868" s="11" t="s">
        <v>15</v>
      </c>
      <c r="D868">
        <v>10</v>
      </c>
      <c r="E868">
        <v>103.18</v>
      </c>
      <c r="F868">
        <v>103.76</v>
      </c>
      <c r="G868">
        <v>102.21</v>
      </c>
      <c r="H868">
        <v>103.48</v>
      </c>
      <c r="I868">
        <v>24081500</v>
      </c>
      <c r="J868">
        <v>0.29999999999999716</v>
      </c>
    </row>
    <row r="869" spans="1:10" x14ac:dyDescent="0.3">
      <c r="A869" s="1">
        <v>42306</v>
      </c>
      <c r="B869">
        <v>2015</v>
      </c>
      <c r="C869" s="11" t="s">
        <v>15</v>
      </c>
      <c r="D869">
        <v>10</v>
      </c>
      <c r="E869">
        <v>103.24</v>
      </c>
      <c r="F869">
        <v>104.39</v>
      </c>
      <c r="G869">
        <v>102.8</v>
      </c>
      <c r="H869">
        <v>104.15</v>
      </c>
      <c r="I869">
        <v>20316700</v>
      </c>
      <c r="J869">
        <v>0.9100000000000108</v>
      </c>
    </row>
    <row r="870" spans="1:10" x14ac:dyDescent="0.3">
      <c r="A870" s="1">
        <v>42307</v>
      </c>
      <c r="B870">
        <v>2015</v>
      </c>
      <c r="C870" s="11" t="s">
        <v>15</v>
      </c>
      <c r="D870">
        <v>10</v>
      </c>
      <c r="E870">
        <v>103.79</v>
      </c>
      <c r="F870">
        <v>103.99</v>
      </c>
      <c r="G870">
        <v>100.94</v>
      </c>
      <c r="H870">
        <v>101.26</v>
      </c>
      <c r="I870">
        <v>33487100</v>
      </c>
      <c r="J870">
        <v>-2.5300000000000011</v>
      </c>
    </row>
    <row r="871" spans="1:10" x14ac:dyDescent="0.3">
      <c r="A871" s="1">
        <v>42310</v>
      </c>
      <c r="B871">
        <v>2015</v>
      </c>
      <c r="C871" s="11" t="s">
        <v>16</v>
      </c>
      <c r="D871">
        <v>11</v>
      </c>
      <c r="E871">
        <v>101.01</v>
      </c>
      <c r="F871">
        <v>102.75</v>
      </c>
      <c r="G871">
        <v>100.48</v>
      </c>
      <c r="H871">
        <v>102.59</v>
      </c>
      <c r="I871">
        <v>24003900</v>
      </c>
      <c r="J871">
        <v>1.5799999999999983</v>
      </c>
    </row>
    <row r="872" spans="1:10" x14ac:dyDescent="0.3">
      <c r="A872" s="1">
        <v>42311</v>
      </c>
      <c r="B872">
        <v>2015</v>
      </c>
      <c r="C872" s="11" t="s">
        <v>16</v>
      </c>
      <c r="D872">
        <v>11</v>
      </c>
      <c r="E872">
        <v>102.5</v>
      </c>
      <c r="F872">
        <v>102.93</v>
      </c>
      <c r="G872">
        <v>101.69</v>
      </c>
      <c r="H872">
        <v>101.87</v>
      </c>
      <c r="I872">
        <v>21242300</v>
      </c>
      <c r="J872">
        <v>-0.62999999999999545</v>
      </c>
    </row>
    <row r="873" spans="1:10" x14ac:dyDescent="0.3">
      <c r="A873" s="1">
        <v>42312</v>
      </c>
      <c r="B873">
        <v>2015</v>
      </c>
      <c r="C873" s="11" t="s">
        <v>16</v>
      </c>
      <c r="D873">
        <v>11</v>
      </c>
      <c r="E873">
        <v>102.47</v>
      </c>
      <c r="F873">
        <v>103.42</v>
      </c>
      <c r="G873">
        <v>101.77</v>
      </c>
      <c r="H873">
        <v>103.22</v>
      </c>
      <c r="I873">
        <v>43469300</v>
      </c>
      <c r="J873">
        <v>0.75</v>
      </c>
    </row>
    <row r="874" spans="1:10" x14ac:dyDescent="0.3">
      <c r="A874" s="1">
        <v>42313</v>
      </c>
      <c r="B874">
        <v>2015</v>
      </c>
      <c r="C874" s="11" t="s">
        <v>16</v>
      </c>
      <c r="D874">
        <v>11</v>
      </c>
      <c r="E874">
        <v>108.05</v>
      </c>
      <c r="F874">
        <v>109.88</v>
      </c>
      <c r="G874">
        <v>107.2</v>
      </c>
      <c r="H874">
        <v>108.01</v>
      </c>
      <c r="I874">
        <v>63232900</v>
      </c>
      <c r="J874">
        <v>-3.9999999999992042E-2</v>
      </c>
    </row>
    <row r="875" spans="1:10" x14ac:dyDescent="0.3">
      <c r="A875" s="1">
        <v>42314</v>
      </c>
      <c r="B875">
        <v>2015</v>
      </c>
      <c r="C875" s="11" t="s">
        <v>16</v>
      </c>
      <c r="D875">
        <v>11</v>
      </c>
      <c r="E875">
        <v>107.29</v>
      </c>
      <c r="F875">
        <v>107.99</v>
      </c>
      <c r="G875">
        <v>105.18</v>
      </c>
      <c r="H875">
        <v>106.36</v>
      </c>
      <c r="I875">
        <v>35084300</v>
      </c>
      <c r="J875">
        <v>-0.93000000000000682</v>
      </c>
    </row>
    <row r="876" spans="1:10" x14ac:dyDescent="0.3">
      <c r="A876" s="1">
        <v>42317</v>
      </c>
      <c r="B876">
        <v>2015</v>
      </c>
      <c r="C876" s="11" t="s">
        <v>16</v>
      </c>
      <c r="D876">
        <v>11</v>
      </c>
      <c r="E876">
        <v>106.26</v>
      </c>
      <c r="F876">
        <v>107.5</v>
      </c>
      <c r="G876">
        <v>105.13</v>
      </c>
      <c r="H876">
        <v>105.75</v>
      </c>
      <c r="I876">
        <v>26383500</v>
      </c>
      <c r="J876">
        <v>-0.51000000000000512</v>
      </c>
    </row>
    <row r="877" spans="1:10" x14ac:dyDescent="0.3">
      <c r="A877" s="1">
        <v>42318</v>
      </c>
      <c r="B877">
        <v>2015</v>
      </c>
      <c r="C877" s="11" t="s">
        <v>16</v>
      </c>
      <c r="D877">
        <v>11</v>
      </c>
      <c r="E877">
        <v>105.22</v>
      </c>
      <c r="F877">
        <v>107.4</v>
      </c>
      <c r="G877">
        <v>104.51</v>
      </c>
      <c r="H877">
        <v>107.16</v>
      </c>
      <c r="I877">
        <v>25031700</v>
      </c>
      <c r="J877">
        <v>1.9399999999999977</v>
      </c>
    </row>
    <row r="878" spans="1:10" x14ac:dyDescent="0.3">
      <c r="A878" s="1">
        <v>42319</v>
      </c>
      <c r="B878">
        <v>2015</v>
      </c>
      <c r="C878" s="11" t="s">
        <v>16</v>
      </c>
      <c r="D878">
        <v>11</v>
      </c>
      <c r="E878">
        <v>107.52</v>
      </c>
      <c r="F878">
        <v>109.11</v>
      </c>
      <c r="G878">
        <v>106.37</v>
      </c>
      <c r="H878">
        <v>108.25</v>
      </c>
      <c r="I878">
        <v>25057100</v>
      </c>
      <c r="J878">
        <v>0.73000000000000398</v>
      </c>
    </row>
    <row r="879" spans="1:10" x14ac:dyDescent="0.3">
      <c r="A879" s="1">
        <v>42320</v>
      </c>
      <c r="B879">
        <v>2015</v>
      </c>
      <c r="C879" s="11" t="s">
        <v>16</v>
      </c>
      <c r="D879">
        <v>11</v>
      </c>
      <c r="E879">
        <v>107.73</v>
      </c>
      <c r="F879">
        <v>108.63</v>
      </c>
      <c r="G879">
        <v>107.25</v>
      </c>
      <c r="H879">
        <v>107.27</v>
      </c>
      <c r="I879">
        <v>20924700</v>
      </c>
      <c r="J879">
        <v>-0.46000000000000796</v>
      </c>
    </row>
    <row r="880" spans="1:10" x14ac:dyDescent="0.3">
      <c r="A880" s="1">
        <v>42321</v>
      </c>
      <c r="B880">
        <v>2015</v>
      </c>
      <c r="C880" s="11" t="s">
        <v>16</v>
      </c>
      <c r="D880">
        <v>11</v>
      </c>
      <c r="E880">
        <v>106.96</v>
      </c>
      <c r="F880">
        <v>107.5</v>
      </c>
      <c r="G880">
        <v>103.11</v>
      </c>
      <c r="H880">
        <v>103.23</v>
      </c>
      <c r="I880">
        <v>30278400</v>
      </c>
      <c r="J880">
        <v>-3.7299999999999898</v>
      </c>
    </row>
    <row r="881" spans="1:10" x14ac:dyDescent="0.3">
      <c r="A881" s="1">
        <v>42324</v>
      </c>
      <c r="B881">
        <v>2015</v>
      </c>
      <c r="C881" s="11" t="s">
        <v>16</v>
      </c>
      <c r="D881">
        <v>11</v>
      </c>
      <c r="E881">
        <v>102.6</v>
      </c>
      <c r="F881">
        <v>103.45</v>
      </c>
      <c r="G881">
        <v>99.77</v>
      </c>
      <c r="H881">
        <v>103.32</v>
      </c>
      <c r="I881">
        <v>49309200</v>
      </c>
      <c r="J881">
        <v>0.71999999999999886</v>
      </c>
    </row>
    <row r="882" spans="1:10" x14ac:dyDescent="0.3">
      <c r="A882" s="1">
        <v>42325</v>
      </c>
      <c r="B882">
        <v>2015</v>
      </c>
      <c r="C882" s="11" t="s">
        <v>16</v>
      </c>
      <c r="D882">
        <v>11</v>
      </c>
      <c r="E882">
        <v>103.89</v>
      </c>
      <c r="F882">
        <v>105.46</v>
      </c>
      <c r="G882">
        <v>103.42</v>
      </c>
      <c r="H882">
        <v>104.4</v>
      </c>
      <c r="I882">
        <v>26807200</v>
      </c>
      <c r="J882">
        <v>0.51000000000000512</v>
      </c>
    </row>
    <row r="883" spans="1:10" x14ac:dyDescent="0.3">
      <c r="A883" s="1">
        <v>42326</v>
      </c>
      <c r="B883">
        <v>2015</v>
      </c>
      <c r="C883" s="11" t="s">
        <v>16</v>
      </c>
      <c r="D883">
        <v>11</v>
      </c>
      <c r="E883">
        <v>105.07</v>
      </c>
      <c r="F883">
        <v>107.13</v>
      </c>
      <c r="G883">
        <v>104.66</v>
      </c>
      <c r="H883">
        <v>107.02</v>
      </c>
      <c r="I883">
        <v>23836500</v>
      </c>
      <c r="J883">
        <v>1.9500000000000028</v>
      </c>
    </row>
    <row r="884" spans="1:10" x14ac:dyDescent="0.3">
      <c r="A884" s="1">
        <v>42327</v>
      </c>
      <c r="B884">
        <v>2015</v>
      </c>
      <c r="C884" s="11" t="s">
        <v>16</v>
      </c>
      <c r="D884">
        <v>11</v>
      </c>
      <c r="E884">
        <v>106.62</v>
      </c>
      <c r="F884">
        <v>106.98</v>
      </c>
      <c r="G884">
        <v>105.22</v>
      </c>
      <c r="H884">
        <v>105.52</v>
      </c>
      <c r="I884">
        <v>25520600</v>
      </c>
      <c r="J884">
        <v>-1.1000000000000085</v>
      </c>
    </row>
    <row r="885" spans="1:10" x14ac:dyDescent="0.3">
      <c r="A885" s="1">
        <v>42328</v>
      </c>
      <c r="B885">
        <v>2015</v>
      </c>
      <c r="C885" s="11" t="s">
        <v>16</v>
      </c>
      <c r="D885">
        <v>11</v>
      </c>
      <c r="E885">
        <v>106.1</v>
      </c>
      <c r="F885">
        <v>107.12</v>
      </c>
      <c r="G885">
        <v>105.88</v>
      </c>
      <c r="H885">
        <v>106.58</v>
      </c>
      <c r="I885">
        <v>22129600</v>
      </c>
      <c r="J885">
        <v>0.48000000000000398</v>
      </c>
    </row>
    <row r="886" spans="1:10" x14ac:dyDescent="0.3">
      <c r="A886" s="1">
        <v>42331</v>
      </c>
      <c r="B886">
        <v>2015</v>
      </c>
      <c r="C886" s="11" t="s">
        <v>16</v>
      </c>
      <c r="D886">
        <v>11</v>
      </c>
      <c r="E886">
        <v>106.45</v>
      </c>
      <c r="F886">
        <v>106.72</v>
      </c>
      <c r="G886">
        <v>105.34</v>
      </c>
      <c r="H886">
        <v>106.21</v>
      </c>
      <c r="I886">
        <v>19897200</v>
      </c>
      <c r="J886">
        <v>-0.24000000000000909</v>
      </c>
    </row>
    <row r="887" spans="1:10" x14ac:dyDescent="0.3">
      <c r="A887" s="1">
        <v>42332</v>
      </c>
      <c r="B887">
        <v>2015</v>
      </c>
      <c r="C887" s="11" t="s">
        <v>16</v>
      </c>
      <c r="D887">
        <v>11</v>
      </c>
      <c r="E887">
        <v>105.26</v>
      </c>
      <c r="F887">
        <v>105.75</v>
      </c>
      <c r="G887">
        <v>103.67</v>
      </c>
      <c r="H887">
        <v>105.01</v>
      </c>
      <c r="I887">
        <v>23577300</v>
      </c>
      <c r="J887">
        <v>-0.25</v>
      </c>
    </row>
    <row r="888" spans="1:10" x14ac:dyDescent="0.3">
      <c r="A888" s="1">
        <v>42333</v>
      </c>
      <c r="B888">
        <v>2015</v>
      </c>
      <c r="C888" s="11" t="s">
        <v>16</v>
      </c>
      <c r="D888">
        <v>11</v>
      </c>
      <c r="E888">
        <v>105.59</v>
      </c>
      <c r="F888">
        <v>105.86</v>
      </c>
      <c r="G888">
        <v>104.37</v>
      </c>
      <c r="H888">
        <v>104.68</v>
      </c>
      <c r="I888">
        <v>15150800</v>
      </c>
      <c r="J888">
        <v>-0.90999999999999659</v>
      </c>
    </row>
    <row r="889" spans="1:10" x14ac:dyDescent="0.3">
      <c r="A889" s="1">
        <v>42335</v>
      </c>
      <c r="B889">
        <v>2015</v>
      </c>
      <c r="C889" s="11" t="s">
        <v>16</v>
      </c>
      <c r="D889">
        <v>11</v>
      </c>
      <c r="E889">
        <v>105.05</v>
      </c>
      <c r="F889">
        <v>105.22</v>
      </c>
      <c r="G889">
        <v>104.13</v>
      </c>
      <c r="H889">
        <v>104.72</v>
      </c>
      <c r="I889">
        <v>5913100</v>
      </c>
      <c r="J889">
        <v>-0.32999999999999829</v>
      </c>
    </row>
    <row r="890" spans="1:10" x14ac:dyDescent="0.3">
      <c r="A890" s="1">
        <v>42338</v>
      </c>
      <c r="B890">
        <v>2015</v>
      </c>
      <c r="C890" s="11" t="s">
        <v>16</v>
      </c>
      <c r="D890">
        <v>11</v>
      </c>
      <c r="E890">
        <v>105.11</v>
      </c>
      <c r="F890">
        <v>105.36</v>
      </c>
      <c r="G890">
        <v>103.03</v>
      </c>
      <c r="H890">
        <v>103.52</v>
      </c>
      <c r="I890">
        <v>20383200</v>
      </c>
      <c r="J890">
        <v>-1.5900000000000034</v>
      </c>
    </row>
    <row r="891" spans="1:10" x14ac:dyDescent="0.3">
      <c r="A891" s="1">
        <v>42339</v>
      </c>
      <c r="B891">
        <v>2015</v>
      </c>
      <c r="C891" s="11" t="s">
        <v>17</v>
      </c>
      <c r="D891">
        <v>12</v>
      </c>
      <c r="E891">
        <v>104.1</v>
      </c>
      <c r="F891">
        <v>106.41</v>
      </c>
      <c r="G891">
        <v>103.78</v>
      </c>
      <c r="H891">
        <v>106.38</v>
      </c>
      <c r="I891">
        <v>22781900</v>
      </c>
      <c r="J891">
        <v>2.2800000000000011</v>
      </c>
    </row>
    <row r="892" spans="1:10" x14ac:dyDescent="0.3">
      <c r="A892" s="1">
        <v>42340</v>
      </c>
      <c r="B892">
        <v>2015</v>
      </c>
      <c r="C892" s="11" t="s">
        <v>17</v>
      </c>
      <c r="D892">
        <v>12</v>
      </c>
      <c r="E892">
        <v>106.26</v>
      </c>
      <c r="F892">
        <v>107.17</v>
      </c>
      <c r="G892">
        <v>105.06</v>
      </c>
      <c r="H892">
        <v>105.33</v>
      </c>
      <c r="I892">
        <v>24429100</v>
      </c>
      <c r="J892">
        <v>-0.93000000000000682</v>
      </c>
    </row>
    <row r="893" spans="1:10" x14ac:dyDescent="0.3">
      <c r="A893" s="1">
        <v>42341</v>
      </c>
      <c r="B893">
        <v>2015</v>
      </c>
      <c r="C893" s="11" t="s">
        <v>17</v>
      </c>
      <c r="D893">
        <v>12</v>
      </c>
      <c r="E893">
        <v>105.53</v>
      </c>
      <c r="F893">
        <v>106.11</v>
      </c>
      <c r="G893">
        <v>102.63</v>
      </c>
      <c r="H893">
        <v>103.66</v>
      </c>
      <c r="I893">
        <v>23236500</v>
      </c>
      <c r="J893">
        <v>-1.8700000000000045</v>
      </c>
    </row>
    <row r="894" spans="1:10" x14ac:dyDescent="0.3">
      <c r="A894" s="1">
        <v>42342</v>
      </c>
      <c r="B894">
        <v>2015</v>
      </c>
      <c r="C894" s="11" t="s">
        <v>17</v>
      </c>
      <c r="D894">
        <v>12</v>
      </c>
      <c r="E894">
        <v>104.08</v>
      </c>
      <c r="F894">
        <v>106.98</v>
      </c>
      <c r="G894">
        <v>103.39</v>
      </c>
      <c r="H894">
        <v>105.44</v>
      </c>
      <c r="I894">
        <v>21224700</v>
      </c>
      <c r="J894">
        <v>1.3599999999999994</v>
      </c>
    </row>
    <row r="895" spans="1:10" x14ac:dyDescent="0.3">
      <c r="A895" s="1">
        <v>42345</v>
      </c>
      <c r="B895">
        <v>2015</v>
      </c>
      <c r="C895" s="11" t="s">
        <v>17</v>
      </c>
      <c r="D895">
        <v>12</v>
      </c>
      <c r="E895">
        <v>105.74</v>
      </c>
      <c r="F895">
        <v>106.09</v>
      </c>
      <c r="G895">
        <v>103.93</v>
      </c>
      <c r="H895">
        <v>104.88</v>
      </c>
      <c r="I895">
        <v>15474900</v>
      </c>
      <c r="J895">
        <v>-0.85999999999999943</v>
      </c>
    </row>
    <row r="896" spans="1:10" x14ac:dyDescent="0.3">
      <c r="A896" s="1">
        <v>42346</v>
      </c>
      <c r="B896">
        <v>2015</v>
      </c>
      <c r="C896" s="11" t="s">
        <v>17</v>
      </c>
      <c r="D896">
        <v>12</v>
      </c>
      <c r="E896">
        <v>103.28</v>
      </c>
      <c r="F896">
        <v>106.17</v>
      </c>
      <c r="G896">
        <v>103.23</v>
      </c>
      <c r="H896">
        <v>105.75</v>
      </c>
      <c r="I896">
        <v>20401800</v>
      </c>
      <c r="J896">
        <v>2.4699999999999989</v>
      </c>
    </row>
    <row r="897" spans="1:10" x14ac:dyDescent="0.3">
      <c r="A897" s="1">
        <v>42347</v>
      </c>
      <c r="B897">
        <v>2015</v>
      </c>
      <c r="C897" s="11" t="s">
        <v>17</v>
      </c>
      <c r="D897">
        <v>12</v>
      </c>
      <c r="E897">
        <v>105.44</v>
      </c>
      <c r="F897">
        <v>105.7</v>
      </c>
      <c r="G897">
        <v>102.83</v>
      </c>
      <c r="H897">
        <v>103.87</v>
      </c>
      <c r="I897">
        <v>23517300</v>
      </c>
      <c r="J897">
        <v>-1.5699999999999932</v>
      </c>
    </row>
    <row r="898" spans="1:10" x14ac:dyDescent="0.3">
      <c r="A898" s="1">
        <v>42348</v>
      </c>
      <c r="B898">
        <v>2015</v>
      </c>
      <c r="C898" s="11" t="s">
        <v>17</v>
      </c>
      <c r="D898">
        <v>12</v>
      </c>
      <c r="E898">
        <v>104.32</v>
      </c>
      <c r="F898">
        <v>105.66</v>
      </c>
      <c r="G898">
        <v>103.69</v>
      </c>
      <c r="H898">
        <v>104.69</v>
      </c>
      <c r="I898">
        <v>17454300</v>
      </c>
      <c r="J898">
        <v>0.37000000000000455</v>
      </c>
    </row>
    <row r="899" spans="1:10" x14ac:dyDescent="0.3">
      <c r="A899" s="1">
        <v>42349</v>
      </c>
      <c r="B899">
        <v>2015</v>
      </c>
      <c r="C899" s="11" t="s">
        <v>17</v>
      </c>
      <c r="D899">
        <v>12</v>
      </c>
      <c r="E899">
        <v>103.43</v>
      </c>
      <c r="F899">
        <v>103.62</v>
      </c>
      <c r="G899">
        <v>101.2</v>
      </c>
      <c r="H899">
        <v>101.41</v>
      </c>
      <c r="I899">
        <v>26427700</v>
      </c>
      <c r="J899">
        <v>-2.0200000000000102</v>
      </c>
    </row>
    <row r="900" spans="1:10" x14ac:dyDescent="0.3">
      <c r="A900" s="1">
        <v>42352</v>
      </c>
      <c r="B900">
        <v>2015</v>
      </c>
      <c r="C900" s="11" t="s">
        <v>17</v>
      </c>
      <c r="D900">
        <v>12</v>
      </c>
      <c r="E900">
        <v>101.58</v>
      </c>
      <c r="F900">
        <v>104.01</v>
      </c>
      <c r="G900">
        <v>100.76</v>
      </c>
      <c r="H900">
        <v>103.93</v>
      </c>
      <c r="I900">
        <v>24648100</v>
      </c>
      <c r="J900">
        <v>2.3500000000000085</v>
      </c>
    </row>
    <row r="901" spans="1:10" x14ac:dyDescent="0.3">
      <c r="A901" s="1">
        <v>42353</v>
      </c>
      <c r="B901">
        <v>2015</v>
      </c>
      <c r="C901" s="11" t="s">
        <v>17</v>
      </c>
      <c r="D901">
        <v>12</v>
      </c>
      <c r="E901">
        <v>104.57</v>
      </c>
      <c r="F901">
        <v>105.07</v>
      </c>
      <c r="G901">
        <v>103.56</v>
      </c>
      <c r="H901">
        <v>103.82</v>
      </c>
      <c r="I901">
        <v>21764300</v>
      </c>
      <c r="J901">
        <v>-0.75</v>
      </c>
    </row>
    <row r="902" spans="1:10" x14ac:dyDescent="0.3">
      <c r="A902" s="1">
        <v>42354</v>
      </c>
      <c r="B902">
        <v>2015</v>
      </c>
      <c r="C902" s="11" t="s">
        <v>17</v>
      </c>
      <c r="D902">
        <v>12</v>
      </c>
      <c r="E902">
        <v>104.64</v>
      </c>
      <c r="F902">
        <v>106.35</v>
      </c>
      <c r="G902">
        <v>103.47</v>
      </c>
      <c r="H902">
        <v>106.05</v>
      </c>
      <c r="I902">
        <v>22680500</v>
      </c>
      <c r="J902">
        <v>1.4099999999999966</v>
      </c>
    </row>
    <row r="903" spans="1:10" x14ac:dyDescent="0.3">
      <c r="A903" s="1">
        <v>42355</v>
      </c>
      <c r="B903">
        <v>2015</v>
      </c>
      <c r="C903" s="11" t="s">
        <v>17</v>
      </c>
      <c r="D903">
        <v>12</v>
      </c>
      <c r="E903">
        <v>106.74</v>
      </c>
      <c r="F903">
        <v>107</v>
      </c>
      <c r="G903">
        <v>105.39</v>
      </c>
      <c r="H903">
        <v>105.48</v>
      </c>
      <c r="I903">
        <v>21675700</v>
      </c>
      <c r="J903">
        <v>-1.2599999999999909</v>
      </c>
    </row>
    <row r="904" spans="1:10" x14ac:dyDescent="0.3">
      <c r="A904" s="1">
        <v>42356</v>
      </c>
      <c r="B904">
        <v>2015</v>
      </c>
      <c r="C904" s="11" t="s">
        <v>17</v>
      </c>
      <c r="D904">
        <v>12</v>
      </c>
      <c r="E904">
        <v>105.34</v>
      </c>
      <c r="F904">
        <v>105.85</v>
      </c>
      <c r="G904">
        <v>103.25</v>
      </c>
      <c r="H904">
        <v>103.32</v>
      </c>
      <c r="I904">
        <v>35994200</v>
      </c>
      <c r="J904">
        <v>-2.0200000000000102</v>
      </c>
    </row>
    <row r="905" spans="1:10" x14ac:dyDescent="0.3">
      <c r="A905" s="1">
        <v>42359</v>
      </c>
      <c r="B905">
        <v>2015</v>
      </c>
      <c r="C905" s="11" t="s">
        <v>17</v>
      </c>
      <c r="D905">
        <v>12</v>
      </c>
      <c r="E905">
        <v>104.18</v>
      </c>
      <c r="F905">
        <v>104.42</v>
      </c>
      <c r="G905">
        <v>102.88</v>
      </c>
      <c r="H905">
        <v>104.04</v>
      </c>
      <c r="I905">
        <v>16138800</v>
      </c>
      <c r="J905">
        <v>-0.14000000000000057</v>
      </c>
    </row>
    <row r="906" spans="1:10" x14ac:dyDescent="0.3">
      <c r="A906" s="1">
        <v>42360</v>
      </c>
      <c r="B906">
        <v>2015</v>
      </c>
      <c r="C906" s="11" t="s">
        <v>17</v>
      </c>
      <c r="D906">
        <v>12</v>
      </c>
      <c r="E906">
        <v>104.49</v>
      </c>
      <c r="F906">
        <v>104.93</v>
      </c>
      <c r="G906">
        <v>104.08</v>
      </c>
      <c r="H906">
        <v>104.78</v>
      </c>
      <c r="I906">
        <v>14597100</v>
      </c>
      <c r="J906">
        <v>0.29000000000000625</v>
      </c>
    </row>
    <row r="907" spans="1:10" x14ac:dyDescent="0.3">
      <c r="A907" s="1">
        <v>42361</v>
      </c>
      <c r="B907">
        <v>2015</v>
      </c>
      <c r="C907" s="11" t="s">
        <v>17</v>
      </c>
      <c r="D907">
        <v>12</v>
      </c>
      <c r="E907">
        <v>105.16</v>
      </c>
      <c r="F907">
        <v>105.37</v>
      </c>
      <c r="G907">
        <v>103.14</v>
      </c>
      <c r="H907">
        <v>103.9</v>
      </c>
      <c r="I907">
        <v>19599700</v>
      </c>
      <c r="J907">
        <v>-1.2599999999999909</v>
      </c>
    </row>
    <row r="908" spans="1:10" x14ac:dyDescent="0.3">
      <c r="A908" s="1">
        <v>42362</v>
      </c>
      <c r="B908">
        <v>2015</v>
      </c>
      <c r="C908" s="11" t="s">
        <v>17</v>
      </c>
      <c r="D908">
        <v>12</v>
      </c>
      <c r="E908">
        <v>104.01</v>
      </c>
      <c r="F908">
        <v>104.59</v>
      </c>
      <c r="G908">
        <v>103.78</v>
      </c>
      <c r="H908">
        <v>104.29</v>
      </c>
      <c r="I908">
        <v>6501800</v>
      </c>
      <c r="J908">
        <v>0.28000000000000114</v>
      </c>
    </row>
    <row r="909" spans="1:10" x14ac:dyDescent="0.3">
      <c r="A909" s="1">
        <v>42366</v>
      </c>
      <c r="B909">
        <v>2015</v>
      </c>
      <c r="C909" s="11" t="s">
        <v>17</v>
      </c>
      <c r="D909">
        <v>12</v>
      </c>
      <c r="E909">
        <v>104.29</v>
      </c>
      <c r="F909">
        <v>105.24</v>
      </c>
      <c r="G909">
        <v>103.8</v>
      </c>
      <c r="H909">
        <v>105.2</v>
      </c>
      <c r="I909">
        <v>13069700</v>
      </c>
      <c r="J909">
        <v>0.90999999999999659</v>
      </c>
    </row>
    <row r="910" spans="1:10" x14ac:dyDescent="0.3">
      <c r="A910" s="1">
        <v>42367</v>
      </c>
      <c r="B910">
        <v>2015</v>
      </c>
      <c r="C910" s="11" t="s">
        <v>17</v>
      </c>
      <c r="D910">
        <v>12</v>
      </c>
      <c r="E910">
        <v>105.68</v>
      </c>
      <c r="F910">
        <v>106.99</v>
      </c>
      <c r="G910">
        <v>105.51</v>
      </c>
      <c r="H910">
        <v>106.52</v>
      </c>
      <c r="I910">
        <v>17179900</v>
      </c>
      <c r="J910">
        <v>0.8399999999999892</v>
      </c>
    </row>
    <row r="911" spans="1:10" x14ac:dyDescent="0.3">
      <c r="A911" s="1">
        <v>42368</v>
      </c>
      <c r="B911">
        <v>2015</v>
      </c>
      <c r="C911" s="11" t="s">
        <v>17</v>
      </c>
      <c r="D911">
        <v>12</v>
      </c>
      <c r="E911">
        <v>106.26</v>
      </c>
      <c r="F911">
        <v>106.51</v>
      </c>
      <c r="G911">
        <v>105.32</v>
      </c>
      <c r="H911">
        <v>105.48</v>
      </c>
      <c r="I911">
        <v>13115000</v>
      </c>
      <c r="J911">
        <v>-0.78000000000000114</v>
      </c>
    </row>
    <row r="912" spans="1:10" x14ac:dyDescent="0.3">
      <c r="A912" s="1">
        <v>42369</v>
      </c>
      <c r="B912">
        <v>2015</v>
      </c>
      <c r="C912" s="11" t="s">
        <v>17</v>
      </c>
      <c r="D912">
        <v>12</v>
      </c>
      <c r="E912">
        <v>105.26</v>
      </c>
      <c r="F912">
        <v>105.43</v>
      </c>
      <c r="G912">
        <v>103.89</v>
      </c>
      <c r="H912">
        <v>103.93</v>
      </c>
      <c r="I912">
        <v>18391100</v>
      </c>
      <c r="J912">
        <v>-1.3299999999999983</v>
      </c>
    </row>
    <row r="913" spans="1:10" x14ac:dyDescent="0.3">
      <c r="A913" s="1">
        <v>42373</v>
      </c>
      <c r="B913">
        <v>2016</v>
      </c>
      <c r="C913" s="11" t="s">
        <v>18</v>
      </c>
      <c r="D913">
        <v>1</v>
      </c>
      <c r="E913">
        <v>101.24</v>
      </c>
      <c r="F913">
        <v>101.53</v>
      </c>
      <c r="G913">
        <v>99.06</v>
      </c>
      <c r="H913">
        <v>101.51</v>
      </c>
      <c r="I913">
        <v>37912400</v>
      </c>
      <c r="J913">
        <v>0.27000000000001023</v>
      </c>
    </row>
    <row r="914" spans="1:10" x14ac:dyDescent="0.3">
      <c r="A914" s="1">
        <v>42374</v>
      </c>
      <c r="B914">
        <v>2016</v>
      </c>
      <c r="C914" s="11" t="s">
        <v>18</v>
      </c>
      <c r="D914">
        <v>1</v>
      </c>
      <c r="E914">
        <v>102.18</v>
      </c>
      <c r="F914">
        <v>102.99</v>
      </c>
      <c r="G914">
        <v>100.96</v>
      </c>
      <c r="H914">
        <v>102.02</v>
      </c>
      <c r="I914">
        <v>23258200</v>
      </c>
      <c r="J914">
        <v>-0.1600000000000108</v>
      </c>
    </row>
    <row r="915" spans="1:10" x14ac:dyDescent="0.3">
      <c r="A915" s="1">
        <v>42375</v>
      </c>
      <c r="B915">
        <v>2016</v>
      </c>
      <c r="C915" s="11" t="s">
        <v>18</v>
      </c>
      <c r="D915">
        <v>1</v>
      </c>
      <c r="E915">
        <v>100.43</v>
      </c>
      <c r="F915">
        <v>103.05</v>
      </c>
      <c r="G915">
        <v>100.2</v>
      </c>
      <c r="H915">
        <v>102.26</v>
      </c>
      <c r="I915">
        <v>25096200</v>
      </c>
      <c r="J915">
        <v>1.8299999999999983</v>
      </c>
    </row>
    <row r="916" spans="1:10" x14ac:dyDescent="0.3">
      <c r="A916" s="1">
        <v>42376</v>
      </c>
      <c r="B916">
        <v>2016</v>
      </c>
      <c r="C916" s="11" t="s">
        <v>18</v>
      </c>
      <c r="D916">
        <v>1</v>
      </c>
      <c r="E916">
        <v>99.8</v>
      </c>
      <c r="F916">
        <v>100.73</v>
      </c>
      <c r="G916">
        <v>96.63</v>
      </c>
      <c r="H916">
        <v>97.24</v>
      </c>
      <c r="I916">
        <v>45172900</v>
      </c>
      <c r="J916">
        <v>-2.5600000000000023</v>
      </c>
    </row>
    <row r="917" spans="1:10" x14ac:dyDescent="0.3">
      <c r="A917" s="1">
        <v>42377</v>
      </c>
      <c r="B917">
        <v>2016</v>
      </c>
      <c r="C917" s="11" t="s">
        <v>18</v>
      </c>
      <c r="D917">
        <v>1</v>
      </c>
      <c r="E917">
        <v>99.19</v>
      </c>
      <c r="F917">
        <v>99.8</v>
      </c>
      <c r="G917">
        <v>96.36</v>
      </c>
      <c r="H917">
        <v>96.65</v>
      </c>
      <c r="I917">
        <v>35402300</v>
      </c>
      <c r="J917">
        <v>-2.539999999999992</v>
      </c>
    </row>
    <row r="918" spans="1:10" x14ac:dyDescent="0.3">
      <c r="A918" s="1">
        <v>42380</v>
      </c>
      <c r="B918">
        <v>2016</v>
      </c>
      <c r="C918" s="11" t="s">
        <v>18</v>
      </c>
      <c r="D918">
        <v>1</v>
      </c>
      <c r="E918">
        <v>97.23</v>
      </c>
      <c r="F918">
        <v>97.92</v>
      </c>
      <c r="G918">
        <v>94.73</v>
      </c>
      <c r="H918">
        <v>96.83</v>
      </c>
      <c r="I918">
        <v>29932400</v>
      </c>
      <c r="J918">
        <v>-0.40000000000000568</v>
      </c>
    </row>
    <row r="919" spans="1:10" x14ac:dyDescent="0.3">
      <c r="A919" s="1">
        <v>42381</v>
      </c>
      <c r="B919">
        <v>2016</v>
      </c>
      <c r="C919" s="11" t="s">
        <v>18</v>
      </c>
      <c r="D919">
        <v>1</v>
      </c>
      <c r="E919">
        <v>98.31</v>
      </c>
      <c r="F919">
        <v>99.27</v>
      </c>
      <c r="G919">
        <v>96.87</v>
      </c>
      <c r="H919">
        <v>98.68</v>
      </c>
      <c r="I919">
        <v>28395400</v>
      </c>
      <c r="J919">
        <v>0.37000000000000455</v>
      </c>
    </row>
    <row r="920" spans="1:10" x14ac:dyDescent="0.3">
      <c r="A920" s="1">
        <v>42382</v>
      </c>
      <c r="B920">
        <v>2016</v>
      </c>
      <c r="C920" s="11" t="s">
        <v>18</v>
      </c>
      <c r="D920">
        <v>1</v>
      </c>
      <c r="E920">
        <v>99.88</v>
      </c>
      <c r="F920">
        <v>99.88</v>
      </c>
      <c r="G920">
        <v>94.55</v>
      </c>
      <c r="H920">
        <v>94.78</v>
      </c>
      <c r="I920">
        <v>33410600</v>
      </c>
      <c r="J920">
        <v>-5.0999999999999943</v>
      </c>
    </row>
    <row r="921" spans="1:10" x14ac:dyDescent="0.3">
      <c r="A921" s="1">
        <v>42383</v>
      </c>
      <c r="B921">
        <v>2016</v>
      </c>
      <c r="C921" s="11" t="s">
        <v>18</v>
      </c>
      <c r="D921">
        <v>1</v>
      </c>
      <c r="E921">
        <v>95.19</v>
      </c>
      <c r="F921">
        <v>98.18</v>
      </c>
      <c r="G921">
        <v>91.81</v>
      </c>
      <c r="H921">
        <v>97.69</v>
      </c>
      <c r="I921">
        <v>48658600</v>
      </c>
      <c r="J921">
        <v>2.5</v>
      </c>
    </row>
    <row r="922" spans="1:10" x14ac:dyDescent="0.3">
      <c r="A922" s="1">
        <v>42384</v>
      </c>
      <c r="B922">
        <v>2016</v>
      </c>
      <c r="C922" s="11" t="s">
        <v>18</v>
      </c>
      <c r="D922">
        <v>1</v>
      </c>
      <c r="E922">
        <v>93.33</v>
      </c>
      <c r="F922">
        <v>95.71</v>
      </c>
      <c r="G922">
        <v>92.89</v>
      </c>
      <c r="H922">
        <v>94.31</v>
      </c>
      <c r="I922">
        <v>46132800</v>
      </c>
      <c r="J922">
        <v>0.98000000000000398</v>
      </c>
    </row>
    <row r="923" spans="1:10" x14ac:dyDescent="0.3">
      <c r="A923" s="1">
        <v>42388</v>
      </c>
      <c r="B923">
        <v>2016</v>
      </c>
      <c r="C923" s="11" t="s">
        <v>18</v>
      </c>
      <c r="D923">
        <v>1</v>
      </c>
      <c r="E923">
        <v>95.86</v>
      </c>
      <c r="F923">
        <v>96.74</v>
      </c>
      <c r="G923">
        <v>93.27</v>
      </c>
      <c r="H923">
        <v>94.6</v>
      </c>
      <c r="I923">
        <v>30998300</v>
      </c>
      <c r="J923">
        <v>-1.2600000000000051</v>
      </c>
    </row>
    <row r="924" spans="1:10" x14ac:dyDescent="0.3">
      <c r="A924" s="1">
        <v>42389</v>
      </c>
      <c r="B924">
        <v>2016</v>
      </c>
      <c r="C924" s="11" t="s">
        <v>18</v>
      </c>
      <c r="D924">
        <v>1</v>
      </c>
      <c r="E924">
        <v>92.19</v>
      </c>
      <c r="F924">
        <v>94.34</v>
      </c>
      <c r="G924">
        <v>88.75</v>
      </c>
      <c r="H924">
        <v>93.7</v>
      </c>
      <c r="I924">
        <v>59051400</v>
      </c>
      <c r="J924">
        <v>1.5100000000000051</v>
      </c>
    </row>
    <row r="925" spans="1:10" x14ac:dyDescent="0.3">
      <c r="A925" s="1">
        <v>42390</v>
      </c>
      <c r="B925">
        <v>2016</v>
      </c>
      <c r="C925" s="11" t="s">
        <v>18</v>
      </c>
      <c r="D925">
        <v>1</v>
      </c>
      <c r="E925">
        <v>94.25</v>
      </c>
      <c r="F925">
        <v>95.32</v>
      </c>
      <c r="G925">
        <v>91.98</v>
      </c>
      <c r="H925">
        <v>93.51</v>
      </c>
      <c r="I925">
        <v>30518900</v>
      </c>
      <c r="J925">
        <v>-0.73999999999999488</v>
      </c>
    </row>
    <row r="926" spans="1:10" x14ac:dyDescent="0.3">
      <c r="A926" s="1">
        <v>42391</v>
      </c>
      <c r="B926">
        <v>2016</v>
      </c>
      <c r="C926" s="11" t="s">
        <v>18</v>
      </c>
      <c r="D926">
        <v>1</v>
      </c>
      <c r="E926">
        <v>95.74</v>
      </c>
      <c r="F926">
        <v>97.39</v>
      </c>
      <c r="G926">
        <v>94.83</v>
      </c>
      <c r="H926">
        <v>97.26</v>
      </c>
      <c r="I926">
        <v>30495400</v>
      </c>
      <c r="J926">
        <v>1.5200000000000102</v>
      </c>
    </row>
    <row r="927" spans="1:10" x14ac:dyDescent="0.3">
      <c r="A927" s="1">
        <v>42394</v>
      </c>
      <c r="B927">
        <v>2016</v>
      </c>
      <c r="C927" s="11" t="s">
        <v>18</v>
      </c>
      <c r="D927">
        <v>1</v>
      </c>
      <c r="E927">
        <v>98.04</v>
      </c>
      <c r="F927">
        <v>98.79</v>
      </c>
      <c r="G927">
        <v>96.26</v>
      </c>
      <c r="H927">
        <v>96.34</v>
      </c>
      <c r="I927">
        <v>32482000</v>
      </c>
      <c r="J927">
        <v>-1.7000000000000028</v>
      </c>
    </row>
    <row r="928" spans="1:10" x14ac:dyDescent="0.3">
      <c r="A928" s="1">
        <v>42395</v>
      </c>
      <c r="B928">
        <v>2016</v>
      </c>
      <c r="C928" s="11" t="s">
        <v>18</v>
      </c>
      <c r="D928">
        <v>1</v>
      </c>
      <c r="E928">
        <v>97.08</v>
      </c>
      <c r="F928">
        <v>97.2</v>
      </c>
      <c r="G928">
        <v>95</v>
      </c>
      <c r="H928">
        <v>96.66</v>
      </c>
      <c r="I928">
        <v>26877100</v>
      </c>
      <c r="J928">
        <v>-0.42000000000000171</v>
      </c>
    </row>
    <row r="929" spans="1:10" x14ac:dyDescent="0.3">
      <c r="A929" s="1">
        <v>42396</v>
      </c>
      <c r="B929">
        <v>2016</v>
      </c>
      <c r="C929" s="11" t="s">
        <v>18</v>
      </c>
      <c r="D929">
        <v>1</v>
      </c>
      <c r="E929">
        <v>97.11</v>
      </c>
      <c r="F929">
        <v>97.17</v>
      </c>
      <c r="G929">
        <v>93.58</v>
      </c>
      <c r="H929">
        <v>93.79</v>
      </c>
      <c r="I929">
        <v>58699400</v>
      </c>
      <c r="J929">
        <v>-3.3199999999999932</v>
      </c>
    </row>
    <row r="930" spans="1:10" x14ac:dyDescent="0.3">
      <c r="A930" s="1">
        <v>42397</v>
      </c>
      <c r="B930">
        <v>2016</v>
      </c>
      <c r="C930" s="11" t="s">
        <v>18</v>
      </c>
      <c r="D930">
        <v>1</v>
      </c>
      <c r="E930">
        <v>106.46</v>
      </c>
      <c r="F930">
        <v>109.57</v>
      </c>
      <c r="G930">
        <v>104.08</v>
      </c>
      <c r="H930">
        <v>108.35</v>
      </c>
      <c r="I930">
        <v>107475300</v>
      </c>
      <c r="J930">
        <v>1.8900000000000006</v>
      </c>
    </row>
    <row r="931" spans="1:10" x14ac:dyDescent="0.3">
      <c r="A931" s="1">
        <v>42398</v>
      </c>
      <c r="B931">
        <v>2016</v>
      </c>
      <c r="C931" s="11" t="s">
        <v>18</v>
      </c>
      <c r="D931">
        <v>1</v>
      </c>
      <c r="E931">
        <v>108.23</v>
      </c>
      <c r="F931">
        <v>112.06</v>
      </c>
      <c r="G931">
        <v>108.08</v>
      </c>
      <c r="H931">
        <v>111.43</v>
      </c>
      <c r="I931">
        <v>62739500</v>
      </c>
      <c r="J931">
        <v>3.2000000000000028</v>
      </c>
    </row>
    <row r="932" spans="1:10" x14ac:dyDescent="0.3">
      <c r="A932" s="1">
        <v>42401</v>
      </c>
      <c r="B932">
        <v>2016</v>
      </c>
      <c r="C932" s="11" t="s">
        <v>19</v>
      </c>
      <c r="D932">
        <v>2</v>
      </c>
      <c r="E932">
        <v>111.49</v>
      </c>
      <c r="F932">
        <v>114.92</v>
      </c>
      <c r="G932">
        <v>111.23</v>
      </c>
      <c r="H932">
        <v>114.29</v>
      </c>
      <c r="I932">
        <v>46132700</v>
      </c>
      <c r="J932">
        <v>2.8000000000000114</v>
      </c>
    </row>
    <row r="933" spans="1:10" x14ac:dyDescent="0.3">
      <c r="A933" s="1">
        <v>42402</v>
      </c>
      <c r="B933">
        <v>2016</v>
      </c>
      <c r="C933" s="11" t="s">
        <v>19</v>
      </c>
      <c r="D933">
        <v>2</v>
      </c>
      <c r="E933">
        <v>114</v>
      </c>
      <c r="F933">
        <v>116.77</v>
      </c>
      <c r="G933">
        <v>112.41</v>
      </c>
      <c r="H933">
        <v>113.81</v>
      </c>
      <c r="I933">
        <v>59778600</v>
      </c>
      <c r="J933">
        <v>-0.18999999999999773</v>
      </c>
    </row>
    <row r="934" spans="1:10" x14ac:dyDescent="0.3">
      <c r="A934" s="1">
        <v>42403</v>
      </c>
      <c r="B934">
        <v>2016</v>
      </c>
      <c r="C934" s="11" t="s">
        <v>19</v>
      </c>
      <c r="D934">
        <v>2</v>
      </c>
      <c r="E934">
        <v>114.47</v>
      </c>
      <c r="F934">
        <v>114.54</v>
      </c>
      <c r="G934">
        <v>108.99</v>
      </c>
      <c r="H934">
        <v>111.91</v>
      </c>
      <c r="I934">
        <v>56919300</v>
      </c>
      <c r="J934">
        <v>-2.5600000000000023</v>
      </c>
    </row>
    <row r="935" spans="1:10" x14ac:dyDescent="0.3">
      <c r="A935" s="1">
        <v>42404</v>
      </c>
      <c r="B935">
        <v>2016</v>
      </c>
      <c r="C935" s="11" t="s">
        <v>19</v>
      </c>
      <c r="D935">
        <v>2</v>
      </c>
      <c r="E935">
        <v>111.02</v>
      </c>
      <c r="F935">
        <v>111.16</v>
      </c>
      <c r="G935">
        <v>108.49</v>
      </c>
      <c r="H935">
        <v>109.72</v>
      </c>
      <c r="I935">
        <v>38890200</v>
      </c>
      <c r="J935">
        <v>-1.2999999999999972</v>
      </c>
    </row>
    <row r="936" spans="1:10" x14ac:dyDescent="0.3">
      <c r="A936" s="1">
        <v>42405</v>
      </c>
      <c r="B936">
        <v>2016</v>
      </c>
      <c r="C936" s="11" t="s">
        <v>19</v>
      </c>
      <c r="D936">
        <v>2</v>
      </c>
      <c r="E936">
        <v>108.75</v>
      </c>
      <c r="F936">
        <v>108.82</v>
      </c>
      <c r="G936">
        <v>102.46</v>
      </c>
      <c r="H936">
        <v>103.35</v>
      </c>
      <c r="I936">
        <v>76894700</v>
      </c>
      <c r="J936">
        <v>-5.4000000000000057</v>
      </c>
    </row>
    <row r="937" spans="1:10" x14ac:dyDescent="0.3">
      <c r="A937" s="1">
        <v>42408</v>
      </c>
      <c r="B937">
        <v>2016</v>
      </c>
      <c r="C937" s="11" t="s">
        <v>19</v>
      </c>
      <c r="D937">
        <v>2</v>
      </c>
      <c r="E937">
        <v>99.71</v>
      </c>
      <c r="F937">
        <v>101.97</v>
      </c>
      <c r="G937">
        <v>96.78</v>
      </c>
      <c r="H937">
        <v>99.06</v>
      </c>
      <c r="I937">
        <v>71229700</v>
      </c>
      <c r="J937">
        <v>-0.64999999999999147</v>
      </c>
    </row>
    <row r="938" spans="1:10" x14ac:dyDescent="0.3">
      <c r="A938" s="1">
        <v>42409</v>
      </c>
      <c r="B938">
        <v>2016</v>
      </c>
      <c r="C938" s="11" t="s">
        <v>19</v>
      </c>
      <c r="D938">
        <v>2</v>
      </c>
      <c r="E938">
        <v>96.47</v>
      </c>
      <c r="F938">
        <v>101.69</v>
      </c>
      <c r="G938">
        <v>96.15</v>
      </c>
      <c r="H938">
        <v>98.85</v>
      </c>
      <c r="I938">
        <v>62709000</v>
      </c>
      <c r="J938">
        <v>2.3799999999999955</v>
      </c>
    </row>
    <row r="939" spans="1:10" x14ac:dyDescent="0.3">
      <c r="A939" s="1">
        <v>42410</v>
      </c>
      <c r="B939">
        <v>2016</v>
      </c>
      <c r="C939" s="11" t="s">
        <v>19</v>
      </c>
      <c r="D939">
        <v>2</v>
      </c>
      <c r="E939">
        <v>100.85</v>
      </c>
      <c r="F939">
        <v>102.53</v>
      </c>
      <c r="G939">
        <v>99.54</v>
      </c>
      <c r="H939">
        <v>100.3</v>
      </c>
      <c r="I939">
        <v>45179400</v>
      </c>
      <c r="J939">
        <v>-0.54999999999999716</v>
      </c>
    </row>
    <row r="940" spans="1:10" x14ac:dyDescent="0.3">
      <c r="A940" s="1">
        <v>42411</v>
      </c>
      <c r="B940">
        <v>2016</v>
      </c>
      <c r="C940" s="11" t="s">
        <v>19</v>
      </c>
      <c r="D940">
        <v>2</v>
      </c>
      <c r="E940">
        <v>98.91</v>
      </c>
      <c r="F940">
        <v>104.38</v>
      </c>
      <c r="G940">
        <v>98.19</v>
      </c>
      <c r="H940">
        <v>101.2</v>
      </c>
      <c r="I940">
        <v>43670600</v>
      </c>
      <c r="J940">
        <v>2.2900000000000063</v>
      </c>
    </row>
    <row r="941" spans="1:10" x14ac:dyDescent="0.3">
      <c r="A941" s="1">
        <v>42412</v>
      </c>
      <c r="B941">
        <v>2016</v>
      </c>
      <c r="C941" s="11" t="s">
        <v>19</v>
      </c>
      <c r="D941">
        <v>2</v>
      </c>
      <c r="E941">
        <v>103.02</v>
      </c>
      <c r="F941">
        <v>103.52</v>
      </c>
      <c r="G941">
        <v>100.39</v>
      </c>
      <c r="H941">
        <v>101.3</v>
      </c>
      <c r="I941">
        <v>36176800</v>
      </c>
      <c r="J941">
        <v>-1.7199999999999989</v>
      </c>
    </row>
    <row r="942" spans="1:10" x14ac:dyDescent="0.3">
      <c r="A942" s="1">
        <v>42416</v>
      </c>
      <c r="B942">
        <v>2016</v>
      </c>
      <c r="C942" s="11" t="s">
        <v>19</v>
      </c>
      <c r="D942">
        <v>2</v>
      </c>
      <c r="E942">
        <v>103.08</v>
      </c>
      <c r="F942">
        <v>103.21</v>
      </c>
      <c r="G942">
        <v>99.54</v>
      </c>
      <c r="H942">
        <v>100.91</v>
      </c>
      <c r="I942">
        <v>45687200</v>
      </c>
      <c r="J942">
        <v>-2.1700000000000017</v>
      </c>
    </row>
    <row r="943" spans="1:10" x14ac:dyDescent="0.3">
      <c r="A943" s="1">
        <v>42417</v>
      </c>
      <c r="B943">
        <v>2016</v>
      </c>
      <c r="C943" s="11" t="s">
        <v>19</v>
      </c>
      <c r="D943">
        <v>2</v>
      </c>
      <c r="E943">
        <v>101.31</v>
      </c>
      <c r="F943">
        <v>104.99</v>
      </c>
      <c r="G943">
        <v>99.7</v>
      </c>
      <c r="H943">
        <v>104.47</v>
      </c>
      <c r="I943">
        <v>44073400</v>
      </c>
      <c r="J943">
        <v>3.1599999999999966</v>
      </c>
    </row>
    <row r="944" spans="1:10" x14ac:dyDescent="0.3">
      <c r="A944" s="1">
        <v>42418</v>
      </c>
      <c r="B944">
        <v>2016</v>
      </c>
      <c r="C944" s="11" t="s">
        <v>19</v>
      </c>
      <c r="D944">
        <v>2</v>
      </c>
      <c r="E944">
        <v>105.07</v>
      </c>
      <c r="F944">
        <v>105.26</v>
      </c>
      <c r="G944">
        <v>102.32</v>
      </c>
      <c r="H944">
        <v>102.75</v>
      </c>
      <c r="I944">
        <v>29593500</v>
      </c>
      <c r="J944">
        <v>-2.3199999999999932</v>
      </c>
    </row>
    <row r="945" spans="1:10" x14ac:dyDescent="0.3">
      <c r="A945" s="1">
        <v>42419</v>
      </c>
      <c r="B945">
        <v>2016</v>
      </c>
      <c r="C945" s="11" t="s">
        <v>19</v>
      </c>
      <c r="D945">
        <v>2</v>
      </c>
      <c r="E945">
        <v>101.84</v>
      </c>
      <c r="F945">
        <v>104.29</v>
      </c>
      <c r="G945">
        <v>101.35</v>
      </c>
      <c r="H945">
        <v>103.84</v>
      </c>
      <c r="I945">
        <v>32404500</v>
      </c>
      <c r="J945">
        <v>2</v>
      </c>
    </row>
    <row r="946" spans="1:10" x14ac:dyDescent="0.3">
      <c r="A946" s="1">
        <v>42422</v>
      </c>
      <c r="B946">
        <v>2016</v>
      </c>
      <c r="C946" s="11" t="s">
        <v>19</v>
      </c>
      <c r="D946">
        <v>2</v>
      </c>
      <c r="E946">
        <v>104.76</v>
      </c>
      <c r="F946">
        <v>107.5</v>
      </c>
      <c r="G946">
        <v>104.61</v>
      </c>
      <c r="H946">
        <v>106.42</v>
      </c>
      <c r="I946">
        <v>35709700</v>
      </c>
      <c r="J946">
        <v>1.6599999999999966</v>
      </c>
    </row>
    <row r="947" spans="1:10" x14ac:dyDescent="0.3">
      <c r="A947" s="1">
        <v>42423</v>
      </c>
      <c r="B947">
        <v>2016</v>
      </c>
      <c r="C947" s="11" t="s">
        <v>19</v>
      </c>
      <c r="D947">
        <v>2</v>
      </c>
      <c r="E947">
        <v>106.11</v>
      </c>
      <c r="F947">
        <v>106.72</v>
      </c>
      <c r="G947">
        <v>104.39</v>
      </c>
      <c r="H947">
        <v>104.73</v>
      </c>
      <c r="I947">
        <v>25319300</v>
      </c>
      <c r="J947">
        <v>-1.3799999999999955</v>
      </c>
    </row>
    <row r="948" spans="1:10" x14ac:dyDescent="0.3">
      <c r="A948" s="1">
        <v>42424</v>
      </c>
      <c r="B948">
        <v>2016</v>
      </c>
      <c r="C948" s="11" t="s">
        <v>19</v>
      </c>
      <c r="D948">
        <v>2</v>
      </c>
      <c r="E948">
        <v>103.49</v>
      </c>
      <c r="F948">
        <v>106.21</v>
      </c>
      <c r="G948">
        <v>102.03</v>
      </c>
      <c r="H948">
        <v>106.14</v>
      </c>
      <c r="I948">
        <v>34412400</v>
      </c>
      <c r="J948">
        <v>2.6500000000000057</v>
      </c>
    </row>
    <row r="949" spans="1:10" x14ac:dyDescent="0.3">
      <c r="A949" s="1">
        <v>42425</v>
      </c>
      <c r="B949">
        <v>2016</v>
      </c>
      <c r="C949" s="11" t="s">
        <v>19</v>
      </c>
      <c r="D949">
        <v>2</v>
      </c>
      <c r="E949">
        <v>106.37</v>
      </c>
      <c r="F949">
        <v>107.32</v>
      </c>
      <c r="G949">
        <v>104.88</v>
      </c>
      <c r="H949">
        <v>107.32</v>
      </c>
      <c r="I949">
        <v>29906300</v>
      </c>
      <c r="J949">
        <v>0.94999999999998863</v>
      </c>
    </row>
    <row r="950" spans="1:10" x14ac:dyDescent="0.3">
      <c r="A950" s="1">
        <v>42426</v>
      </c>
      <c r="B950">
        <v>2016</v>
      </c>
      <c r="C950" s="11" t="s">
        <v>19</v>
      </c>
      <c r="D950">
        <v>2</v>
      </c>
      <c r="E950">
        <v>107.95</v>
      </c>
      <c r="F950">
        <v>108.69</v>
      </c>
      <c r="G950">
        <v>106.42</v>
      </c>
      <c r="H950">
        <v>107.17</v>
      </c>
      <c r="I950">
        <v>26686200</v>
      </c>
      <c r="J950">
        <v>-0.78000000000000114</v>
      </c>
    </row>
    <row r="951" spans="1:10" x14ac:dyDescent="0.3">
      <c r="A951" s="1">
        <v>42429</v>
      </c>
      <c r="B951">
        <v>2016</v>
      </c>
      <c r="C951" s="11" t="s">
        <v>19</v>
      </c>
      <c r="D951">
        <v>2</v>
      </c>
      <c r="E951">
        <v>106.85</v>
      </c>
      <c r="F951">
        <v>108.15</v>
      </c>
      <c r="G951">
        <v>106.01</v>
      </c>
      <c r="H951">
        <v>106.18</v>
      </c>
      <c r="I951">
        <v>32779000</v>
      </c>
      <c r="J951">
        <v>-0.66999999999998749</v>
      </c>
    </row>
    <row r="952" spans="1:10" x14ac:dyDescent="0.3">
      <c r="A952" s="1">
        <v>42430</v>
      </c>
      <c r="B952">
        <v>2016</v>
      </c>
      <c r="C952" s="11" t="s">
        <v>20</v>
      </c>
      <c r="D952">
        <v>3</v>
      </c>
      <c r="E952">
        <v>107.08</v>
      </c>
      <c r="F952">
        <v>109.06</v>
      </c>
      <c r="G952">
        <v>106.85</v>
      </c>
      <c r="H952">
        <v>109.06</v>
      </c>
      <c r="I952">
        <v>26817300</v>
      </c>
      <c r="J952">
        <v>1.980000000000004</v>
      </c>
    </row>
    <row r="953" spans="1:10" x14ac:dyDescent="0.3">
      <c r="A953" s="1">
        <v>42431</v>
      </c>
      <c r="B953">
        <v>2016</v>
      </c>
      <c r="C953" s="11" t="s">
        <v>20</v>
      </c>
      <c r="D953">
        <v>3</v>
      </c>
      <c r="E953">
        <v>108.92</v>
      </c>
      <c r="F953">
        <v>109.78</v>
      </c>
      <c r="G953">
        <v>108.02</v>
      </c>
      <c r="H953">
        <v>109.19</v>
      </c>
      <c r="I953">
        <v>25670200</v>
      </c>
      <c r="J953">
        <v>0.26999999999999602</v>
      </c>
    </row>
    <row r="954" spans="1:10" x14ac:dyDescent="0.3">
      <c r="A954" s="1">
        <v>42432</v>
      </c>
      <c r="B954">
        <v>2016</v>
      </c>
      <c r="C954" s="11" t="s">
        <v>20</v>
      </c>
      <c r="D954">
        <v>3</v>
      </c>
      <c r="E954">
        <v>109.49</v>
      </c>
      <c r="F954">
        <v>109.53</v>
      </c>
      <c r="G954">
        <v>107.79</v>
      </c>
      <c r="H954">
        <v>108.82</v>
      </c>
      <c r="I954">
        <v>21353100</v>
      </c>
      <c r="J954">
        <v>-0.67000000000000171</v>
      </c>
    </row>
    <row r="955" spans="1:10" x14ac:dyDescent="0.3">
      <c r="A955" s="1">
        <v>42433</v>
      </c>
      <c r="B955">
        <v>2016</v>
      </c>
      <c r="C955" s="11" t="s">
        <v>20</v>
      </c>
      <c r="D955">
        <v>3</v>
      </c>
      <c r="E955">
        <v>109.29</v>
      </c>
      <c r="F955">
        <v>109.29</v>
      </c>
      <c r="G955">
        <v>107.18</v>
      </c>
      <c r="H955">
        <v>107.64</v>
      </c>
      <c r="I955">
        <v>24938900</v>
      </c>
      <c r="J955">
        <v>-1.6500000000000057</v>
      </c>
    </row>
    <row r="956" spans="1:10" x14ac:dyDescent="0.3">
      <c r="A956" s="1">
        <v>42436</v>
      </c>
      <c r="B956">
        <v>2016</v>
      </c>
      <c r="C956" s="11" t="s">
        <v>20</v>
      </c>
      <c r="D956">
        <v>3</v>
      </c>
      <c r="E956">
        <v>107.32</v>
      </c>
      <c r="F956">
        <v>107.32</v>
      </c>
      <c r="G956">
        <v>103.99</v>
      </c>
      <c r="H956">
        <v>105</v>
      </c>
      <c r="I956">
        <v>31436400</v>
      </c>
      <c r="J956">
        <v>-2.3199999999999932</v>
      </c>
    </row>
    <row r="957" spans="1:10" x14ac:dyDescent="0.3">
      <c r="A957" s="1">
        <v>42437</v>
      </c>
      <c r="B957">
        <v>2016</v>
      </c>
      <c r="C957" s="11" t="s">
        <v>20</v>
      </c>
      <c r="D957">
        <v>3</v>
      </c>
      <c r="E957">
        <v>104.05</v>
      </c>
      <c r="F957">
        <v>106.63</v>
      </c>
      <c r="G957">
        <v>103.68</v>
      </c>
      <c r="H957">
        <v>105.2</v>
      </c>
      <c r="I957">
        <v>25617000</v>
      </c>
      <c r="J957">
        <v>1.1500000000000057</v>
      </c>
    </row>
    <row r="958" spans="1:10" x14ac:dyDescent="0.3">
      <c r="A958" s="1">
        <v>42438</v>
      </c>
      <c r="B958">
        <v>2016</v>
      </c>
      <c r="C958" s="11" t="s">
        <v>20</v>
      </c>
      <c r="D958">
        <v>3</v>
      </c>
      <c r="E958">
        <v>105.96</v>
      </c>
      <c r="F958">
        <v>106.76</v>
      </c>
      <c r="G958">
        <v>104.76</v>
      </c>
      <c r="H958">
        <v>106.76</v>
      </c>
      <c r="I958">
        <v>20493300</v>
      </c>
      <c r="J958">
        <v>0.80000000000001137</v>
      </c>
    </row>
    <row r="959" spans="1:10" x14ac:dyDescent="0.3">
      <c r="A959" s="1">
        <v>42439</v>
      </c>
      <c r="B959">
        <v>2016</v>
      </c>
      <c r="C959" s="11" t="s">
        <v>20</v>
      </c>
      <c r="D959">
        <v>3</v>
      </c>
      <c r="E959">
        <v>107.16</v>
      </c>
      <c r="F959">
        <v>107.91</v>
      </c>
      <c r="G959">
        <v>105.04</v>
      </c>
      <c r="H959">
        <v>106.58</v>
      </c>
      <c r="I959">
        <v>24854300</v>
      </c>
      <c r="J959">
        <v>-0.57999999999999829</v>
      </c>
    </row>
    <row r="960" spans="1:10" x14ac:dyDescent="0.3">
      <c r="A960" s="1">
        <v>42440</v>
      </c>
      <c r="B960">
        <v>2016</v>
      </c>
      <c r="C960" s="11" t="s">
        <v>20</v>
      </c>
      <c r="D960">
        <v>3</v>
      </c>
      <c r="E960">
        <v>107.73</v>
      </c>
      <c r="F960">
        <v>108.66</v>
      </c>
      <c r="G960">
        <v>107.17</v>
      </c>
      <c r="H960">
        <v>108.65</v>
      </c>
      <c r="I960">
        <v>20697600</v>
      </c>
      <c r="J960">
        <v>0.92000000000000171</v>
      </c>
    </row>
    <row r="961" spans="1:10" x14ac:dyDescent="0.3">
      <c r="A961" s="1">
        <v>42443</v>
      </c>
      <c r="B961">
        <v>2016</v>
      </c>
      <c r="C961" s="11" t="s">
        <v>20</v>
      </c>
      <c r="D961">
        <v>3</v>
      </c>
      <c r="E961">
        <v>108.52</v>
      </c>
      <c r="F961">
        <v>109.56</v>
      </c>
      <c r="G961">
        <v>108.02</v>
      </c>
      <c r="H961">
        <v>109.13</v>
      </c>
      <c r="I961">
        <v>17249400</v>
      </c>
      <c r="J961">
        <v>0.60999999999999943</v>
      </c>
    </row>
    <row r="962" spans="1:10" x14ac:dyDescent="0.3">
      <c r="A962" s="1">
        <v>42444</v>
      </c>
      <c r="B962">
        <v>2016</v>
      </c>
      <c r="C962" s="11" t="s">
        <v>20</v>
      </c>
      <c r="D962">
        <v>3</v>
      </c>
      <c r="E962">
        <v>108.35</v>
      </c>
      <c r="F962">
        <v>110.06</v>
      </c>
      <c r="G962">
        <v>108.08</v>
      </c>
      <c r="H962">
        <v>109.9</v>
      </c>
      <c r="I962">
        <v>17618500</v>
      </c>
      <c r="J962">
        <v>1.5500000000000114</v>
      </c>
    </row>
    <row r="963" spans="1:10" x14ac:dyDescent="0.3">
      <c r="A963" s="1">
        <v>42445</v>
      </c>
      <c r="B963">
        <v>2016</v>
      </c>
      <c r="C963" s="11" t="s">
        <v>20</v>
      </c>
      <c r="D963">
        <v>3</v>
      </c>
      <c r="E963">
        <v>109.72</v>
      </c>
      <c r="F963">
        <v>111.72</v>
      </c>
      <c r="G963">
        <v>109.34</v>
      </c>
      <c r="H963">
        <v>111.4</v>
      </c>
      <c r="I963">
        <v>24744800</v>
      </c>
      <c r="J963">
        <v>1.6800000000000068</v>
      </c>
    </row>
    <row r="964" spans="1:10" x14ac:dyDescent="0.3">
      <c r="A964" s="1">
        <v>42446</v>
      </c>
      <c r="B964">
        <v>2016</v>
      </c>
      <c r="C964" s="11" t="s">
        <v>20</v>
      </c>
      <c r="D964">
        <v>3</v>
      </c>
      <c r="E964">
        <v>111.37</v>
      </c>
      <c r="F964">
        <v>111.91</v>
      </c>
      <c r="G964">
        <v>109.96</v>
      </c>
      <c r="H964">
        <v>110.25</v>
      </c>
      <c r="I964">
        <v>24241200</v>
      </c>
      <c r="J964">
        <v>-1.1200000000000045</v>
      </c>
    </row>
    <row r="965" spans="1:10" x14ac:dyDescent="0.3">
      <c r="A965" s="1">
        <v>42447</v>
      </c>
      <c r="B965">
        <v>2016</v>
      </c>
      <c r="C965" s="11" t="s">
        <v>20</v>
      </c>
      <c r="D965">
        <v>3</v>
      </c>
      <c r="E965">
        <v>110.79</v>
      </c>
      <c r="F965">
        <v>111.64</v>
      </c>
      <c r="G965">
        <v>109.51</v>
      </c>
      <c r="H965">
        <v>110.68</v>
      </c>
      <c r="I965">
        <v>36256900</v>
      </c>
      <c r="J965">
        <v>-0.10999999999999943</v>
      </c>
    </row>
    <row r="966" spans="1:10" x14ac:dyDescent="0.3">
      <c r="A966" s="1">
        <v>42450</v>
      </c>
      <c r="B966">
        <v>2016</v>
      </c>
      <c r="C966" s="11" t="s">
        <v>20</v>
      </c>
      <c r="D966">
        <v>3</v>
      </c>
      <c r="E966">
        <v>110.89</v>
      </c>
      <c r="F966">
        <v>111.59</v>
      </c>
      <c r="G966">
        <v>110.26</v>
      </c>
      <c r="H966">
        <v>111.07</v>
      </c>
      <c r="I966">
        <v>18448000</v>
      </c>
      <c r="J966">
        <v>0.17999999999999261</v>
      </c>
    </row>
    <row r="967" spans="1:10" x14ac:dyDescent="0.3">
      <c r="A967" s="1">
        <v>42451</v>
      </c>
      <c r="B967">
        <v>2016</v>
      </c>
      <c r="C967" s="11" t="s">
        <v>20</v>
      </c>
      <c r="D967">
        <v>3</v>
      </c>
      <c r="E967">
        <v>110.59</v>
      </c>
      <c r="F967">
        <v>112.1</v>
      </c>
      <c r="G967">
        <v>110.4</v>
      </c>
      <c r="H967">
        <v>111.47</v>
      </c>
      <c r="I967">
        <v>19001100</v>
      </c>
      <c r="J967">
        <v>0.87999999999999545</v>
      </c>
    </row>
    <row r="968" spans="1:10" x14ac:dyDescent="0.3">
      <c r="A968" s="1">
        <v>42452</v>
      </c>
      <c r="B968">
        <v>2016</v>
      </c>
      <c r="C968" s="11" t="s">
        <v>20</v>
      </c>
      <c r="D968">
        <v>3</v>
      </c>
      <c r="E968">
        <v>111.23</v>
      </c>
      <c r="F968">
        <v>112.4</v>
      </c>
      <c r="G968">
        <v>111.22</v>
      </c>
      <c r="H968">
        <v>111.76</v>
      </c>
      <c r="I968">
        <v>18562000</v>
      </c>
      <c r="J968">
        <v>0.53000000000000114</v>
      </c>
    </row>
    <row r="969" spans="1:10" x14ac:dyDescent="0.3">
      <c r="A969" s="1">
        <v>42453</v>
      </c>
      <c r="B969">
        <v>2016</v>
      </c>
      <c r="C969" s="11" t="s">
        <v>20</v>
      </c>
      <c r="D969">
        <v>3</v>
      </c>
      <c r="E969">
        <v>111.35</v>
      </c>
      <c r="F969">
        <v>112.31</v>
      </c>
      <c r="G969">
        <v>110.91</v>
      </c>
      <c r="H969">
        <v>112.27</v>
      </c>
      <c r="I969">
        <v>17839100</v>
      </c>
      <c r="J969">
        <v>0.92000000000000171</v>
      </c>
    </row>
    <row r="970" spans="1:10" x14ac:dyDescent="0.3">
      <c r="A970" s="1">
        <v>42457</v>
      </c>
      <c r="B970">
        <v>2016</v>
      </c>
      <c r="C970" s="11" t="s">
        <v>20</v>
      </c>
      <c r="D970">
        <v>3</v>
      </c>
      <c r="E970">
        <v>112.53</v>
      </c>
      <c r="F970">
        <v>113.8</v>
      </c>
      <c r="G970">
        <v>112.17</v>
      </c>
      <c r="H970">
        <v>112.9</v>
      </c>
      <c r="I970">
        <v>21351800</v>
      </c>
      <c r="J970">
        <v>0.37000000000000455</v>
      </c>
    </row>
    <row r="971" spans="1:10" x14ac:dyDescent="0.3">
      <c r="A971" s="1">
        <v>42458</v>
      </c>
      <c r="B971">
        <v>2016</v>
      </c>
      <c r="C971" s="11" t="s">
        <v>20</v>
      </c>
      <c r="D971">
        <v>3</v>
      </c>
      <c r="E971">
        <v>113.04</v>
      </c>
      <c r="F971">
        <v>115.51</v>
      </c>
      <c r="G971">
        <v>112.85</v>
      </c>
      <c r="H971">
        <v>115.33</v>
      </c>
      <c r="I971">
        <v>29825300</v>
      </c>
      <c r="J971">
        <v>2.289999999999992</v>
      </c>
    </row>
    <row r="972" spans="1:10" x14ac:dyDescent="0.3">
      <c r="A972" s="1">
        <v>42459</v>
      </c>
      <c r="B972">
        <v>2016</v>
      </c>
      <c r="C972" s="11" t="s">
        <v>20</v>
      </c>
      <c r="D972">
        <v>3</v>
      </c>
      <c r="E972">
        <v>115.92</v>
      </c>
      <c r="F972">
        <v>116.18</v>
      </c>
      <c r="G972">
        <v>113.57</v>
      </c>
      <c r="H972">
        <v>113.9</v>
      </c>
      <c r="I972">
        <v>33235200</v>
      </c>
      <c r="J972">
        <v>-2.019999999999996</v>
      </c>
    </row>
    <row r="973" spans="1:10" x14ac:dyDescent="0.3">
      <c r="A973" s="1">
        <v>42460</v>
      </c>
      <c r="B973">
        <v>2016</v>
      </c>
      <c r="C973" s="11" t="s">
        <v>20</v>
      </c>
      <c r="D973">
        <v>3</v>
      </c>
      <c r="E973">
        <v>113.9</v>
      </c>
      <c r="F973">
        <v>114.21</v>
      </c>
      <c r="G973">
        <v>112.98</v>
      </c>
      <c r="H973">
        <v>113.31</v>
      </c>
      <c r="I973">
        <v>21207500</v>
      </c>
      <c r="J973">
        <v>-0.59000000000000341</v>
      </c>
    </row>
    <row r="974" spans="1:10" x14ac:dyDescent="0.3">
      <c r="A974" s="1">
        <v>42461</v>
      </c>
      <c r="B974">
        <v>2016</v>
      </c>
      <c r="C974" s="11" t="s">
        <v>21</v>
      </c>
      <c r="D974">
        <v>4</v>
      </c>
      <c r="E974">
        <v>112.96</v>
      </c>
      <c r="F974">
        <v>115.36</v>
      </c>
      <c r="G974">
        <v>112.56</v>
      </c>
      <c r="H974">
        <v>115.25</v>
      </c>
      <c r="I974">
        <v>24760500</v>
      </c>
      <c r="J974">
        <v>2.2900000000000063</v>
      </c>
    </row>
    <row r="975" spans="1:10" x14ac:dyDescent="0.3">
      <c r="A975" s="1">
        <v>42464</v>
      </c>
      <c r="B975">
        <v>2016</v>
      </c>
      <c r="C975" s="11" t="s">
        <v>21</v>
      </c>
      <c r="D975">
        <v>4</v>
      </c>
      <c r="E975">
        <v>113.28</v>
      </c>
      <c r="F975">
        <v>113.76</v>
      </c>
      <c r="G975">
        <v>110.84</v>
      </c>
      <c r="H975">
        <v>111.77</v>
      </c>
      <c r="I975">
        <v>48487900</v>
      </c>
      <c r="J975">
        <v>-1.5100000000000051</v>
      </c>
    </row>
    <row r="976" spans="1:10" x14ac:dyDescent="0.3">
      <c r="A976" s="1">
        <v>42465</v>
      </c>
      <c r="B976">
        <v>2016</v>
      </c>
      <c r="C976" s="11" t="s">
        <v>21</v>
      </c>
      <c r="D976">
        <v>4</v>
      </c>
      <c r="E976">
        <v>111.33</v>
      </c>
      <c r="F976">
        <v>112.53</v>
      </c>
      <c r="G976">
        <v>111.12</v>
      </c>
      <c r="H976">
        <v>111.44</v>
      </c>
      <c r="I976">
        <v>22962400</v>
      </c>
      <c r="J976">
        <v>0.10999999999999943</v>
      </c>
    </row>
    <row r="977" spans="1:10" x14ac:dyDescent="0.3">
      <c r="A977" s="1">
        <v>42466</v>
      </c>
      <c r="B977">
        <v>2016</v>
      </c>
      <c r="C977" s="11" t="s">
        <v>21</v>
      </c>
      <c r="D977">
        <v>4</v>
      </c>
      <c r="E977">
        <v>111.69</v>
      </c>
      <c r="F977">
        <v>113.02</v>
      </c>
      <c r="G977">
        <v>111.64</v>
      </c>
      <c r="H977">
        <v>112.92</v>
      </c>
      <c r="I977">
        <v>20814600</v>
      </c>
      <c r="J977">
        <v>1.230000000000004</v>
      </c>
    </row>
    <row r="978" spans="1:10" x14ac:dyDescent="0.3">
      <c r="A978" s="1">
        <v>42467</v>
      </c>
      <c r="B978">
        <v>2016</v>
      </c>
      <c r="C978" s="11" t="s">
        <v>21</v>
      </c>
      <c r="D978">
        <v>4</v>
      </c>
      <c r="E978">
        <v>113</v>
      </c>
      <c r="F978">
        <v>114.09</v>
      </c>
      <c r="G978">
        <v>112.29</v>
      </c>
      <c r="H978">
        <v>112.85</v>
      </c>
      <c r="I978">
        <v>20714500</v>
      </c>
      <c r="J978">
        <v>-0.15000000000000568</v>
      </c>
    </row>
    <row r="979" spans="1:10" x14ac:dyDescent="0.3">
      <c r="A979" s="1">
        <v>42468</v>
      </c>
      <c r="B979">
        <v>2016</v>
      </c>
      <c r="C979" s="11" t="s">
        <v>21</v>
      </c>
      <c r="D979">
        <v>4</v>
      </c>
      <c r="E979">
        <v>113.46</v>
      </c>
      <c r="F979">
        <v>113.54</v>
      </c>
      <c r="G979">
        <v>109.14</v>
      </c>
      <c r="H979">
        <v>109.86</v>
      </c>
      <c r="I979">
        <v>48497800</v>
      </c>
      <c r="J979">
        <v>-3.5999999999999943</v>
      </c>
    </row>
    <row r="980" spans="1:10" x14ac:dyDescent="0.3">
      <c r="A980" s="1">
        <v>42471</v>
      </c>
      <c r="B980">
        <v>2016</v>
      </c>
      <c r="C980" s="11" t="s">
        <v>21</v>
      </c>
      <c r="D980">
        <v>4</v>
      </c>
      <c r="E980">
        <v>109.93</v>
      </c>
      <c r="F980">
        <v>110.14</v>
      </c>
      <c r="G980">
        <v>108.02</v>
      </c>
      <c r="H980">
        <v>108.23</v>
      </c>
      <c r="I980">
        <v>39762300</v>
      </c>
      <c r="J980">
        <v>-1.7000000000000028</v>
      </c>
    </row>
    <row r="981" spans="1:10" x14ac:dyDescent="0.3">
      <c r="A981" s="1">
        <v>42472</v>
      </c>
      <c r="B981">
        <v>2016</v>
      </c>
      <c r="C981" s="11" t="s">
        <v>21</v>
      </c>
      <c r="D981">
        <v>4</v>
      </c>
      <c r="E981">
        <v>108.58</v>
      </c>
      <c r="F981">
        <v>110.39</v>
      </c>
      <c r="G981">
        <v>108.23</v>
      </c>
      <c r="H981">
        <v>109.84</v>
      </c>
      <c r="I981">
        <v>26248100</v>
      </c>
      <c r="J981">
        <v>1.2600000000000051</v>
      </c>
    </row>
    <row r="982" spans="1:10" x14ac:dyDescent="0.3">
      <c r="A982" s="1">
        <v>42473</v>
      </c>
      <c r="B982">
        <v>2016</v>
      </c>
      <c r="C982" s="11" t="s">
        <v>21</v>
      </c>
      <c r="D982">
        <v>4</v>
      </c>
      <c r="E982">
        <v>111.45</v>
      </c>
      <c r="F982">
        <v>111.87</v>
      </c>
      <c r="G982">
        <v>105.78</v>
      </c>
      <c r="H982">
        <v>109.74</v>
      </c>
      <c r="I982">
        <v>88227400</v>
      </c>
      <c r="J982">
        <v>-1.710000000000008</v>
      </c>
    </row>
    <row r="983" spans="1:10" x14ac:dyDescent="0.3">
      <c r="A983" s="1">
        <v>42474</v>
      </c>
      <c r="B983">
        <v>2016</v>
      </c>
      <c r="C983" s="11" t="s">
        <v>21</v>
      </c>
      <c r="D983">
        <v>4</v>
      </c>
      <c r="E983">
        <v>109.85</v>
      </c>
      <c r="F983">
        <v>111.26</v>
      </c>
      <c r="G983">
        <v>109.5</v>
      </c>
      <c r="H983">
        <v>110.07</v>
      </c>
      <c r="I983">
        <v>28473300</v>
      </c>
      <c r="J983">
        <v>0.21999999999999886</v>
      </c>
    </row>
    <row r="984" spans="1:10" x14ac:dyDescent="0.3">
      <c r="A984" s="1">
        <v>42475</v>
      </c>
      <c r="B984">
        <v>2016</v>
      </c>
      <c r="C984" s="11" t="s">
        <v>21</v>
      </c>
      <c r="D984">
        <v>4</v>
      </c>
      <c r="E984">
        <v>110.02</v>
      </c>
      <c r="F984">
        <v>110.2</v>
      </c>
      <c r="G984">
        <v>108.44</v>
      </c>
      <c r="H984">
        <v>108.88</v>
      </c>
      <c r="I984">
        <v>20922800</v>
      </c>
      <c r="J984">
        <v>-1.1400000000000006</v>
      </c>
    </row>
    <row r="985" spans="1:10" x14ac:dyDescent="0.3">
      <c r="A985" s="1">
        <v>42478</v>
      </c>
      <c r="B985">
        <v>2016</v>
      </c>
      <c r="C985" s="11" t="s">
        <v>21</v>
      </c>
      <c r="D985">
        <v>4</v>
      </c>
      <c r="E985">
        <v>108.98</v>
      </c>
      <c r="F985">
        <v>110.04</v>
      </c>
      <c r="G985">
        <v>108.44</v>
      </c>
      <c r="H985">
        <v>109.68</v>
      </c>
      <c r="I985">
        <v>21167200</v>
      </c>
      <c r="J985">
        <v>0.70000000000000284</v>
      </c>
    </row>
    <row r="986" spans="1:10" x14ac:dyDescent="0.3">
      <c r="A986" s="1">
        <v>42479</v>
      </c>
      <c r="B986">
        <v>2016</v>
      </c>
      <c r="C986" s="11" t="s">
        <v>21</v>
      </c>
      <c r="D986">
        <v>4</v>
      </c>
      <c r="E986">
        <v>110.33</v>
      </c>
      <c r="F986">
        <v>111.67</v>
      </c>
      <c r="G986">
        <v>108.4</v>
      </c>
      <c r="H986">
        <v>111.51</v>
      </c>
      <c r="I986">
        <v>30210500</v>
      </c>
      <c r="J986">
        <v>1.1800000000000068</v>
      </c>
    </row>
    <row r="987" spans="1:10" x14ac:dyDescent="0.3">
      <c r="A987" s="1">
        <v>42480</v>
      </c>
      <c r="B987">
        <v>2016</v>
      </c>
      <c r="C987" s="11" t="s">
        <v>21</v>
      </c>
      <c r="D987">
        <v>4</v>
      </c>
      <c r="E987">
        <v>111.65</v>
      </c>
      <c r="F987">
        <v>112.48</v>
      </c>
      <c r="G987">
        <v>110.79</v>
      </c>
      <c r="H987">
        <v>111.64</v>
      </c>
      <c r="I987">
        <v>21027900</v>
      </c>
      <c r="J987">
        <v>-1.0000000000005116E-2</v>
      </c>
    </row>
    <row r="988" spans="1:10" x14ac:dyDescent="0.3">
      <c r="A988" s="1">
        <v>42481</v>
      </c>
      <c r="B988">
        <v>2016</v>
      </c>
      <c r="C988" s="11" t="s">
        <v>21</v>
      </c>
      <c r="D988">
        <v>4</v>
      </c>
      <c r="E988">
        <v>111.77</v>
      </c>
      <c r="F988">
        <v>113.25</v>
      </c>
      <c r="G988">
        <v>111.53</v>
      </c>
      <c r="H988">
        <v>112.65</v>
      </c>
      <c r="I988">
        <v>20875200</v>
      </c>
      <c r="J988">
        <v>0.88000000000000966</v>
      </c>
    </row>
    <row r="989" spans="1:10" x14ac:dyDescent="0.3">
      <c r="A989" s="1">
        <v>42482</v>
      </c>
      <c r="B989">
        <v>2016</v>
      </c>
      <c r="C989" s="11" t="s">
        <v>21</v>
      </c>
      <c r="D989">
        <v>4</v>
      </c>
      <c r="E989">
        <v>110.44</v>
      </c>
      <c r="F989">
        <v>110.97</v>
      </c>
      <c r="G989">
        <v>108.25</v>
      </c>
      <c r="H989">
        <v>109.79</v>
      </c>
      <c r="I989">
        <v>38458200</v>
      </c>
      <c r="J989">
        <v>-0.64999999999999147</v>
      </c>
    </row>
    <row r="990" spans="1:10" x14ac:dyDescent="0.3">
      <c r="A990" s="1">
        <v>42485</v>
      </c>
      <c r="B990">
        <v>2016</v>
      </c>
      <c r="C990" s="11" t="s">
        <v>21</v>
      </c>
      <c r="D990">
        <v>4</v>
      </c>
      <c r="E990">
        <v>109.11</v>
      </c>
      <c r="F990">
        <v>109.9</v>
      </c>
      <c r="G990">
        <v>108.31</v>
      </c>
      <c r="H990">
        <v>109.34</v>
      </c>
      <c r="I990">
        <v>21017900</v>
      </c>
      <c r="J990">
        <v>0.23000000000000398</v>
      </c>
    </row>
    <row r="991" spans="1:10" x14ac:dyDescent="0.3">
      <c r="A991" s="1">
        <v>42486</v>
      </c>
      <c r="B991">
        <v>2016</v>
      </c>
      <c r="C991" s="11" t="s">
        <v>21</v>
      </c>
      <c r="D991">
        <v>4</v>
      </c>
      <c r="E991">
        <v>109.72</v>
      </c>
      <c r="F991">
        <v>109.73</v>
      </c>
      <c r="G991">
        <v>107.4</v>
      </c>
      <c r="H991">
        <v>108.01</v>
      </c>
      <c r="I991">
        <v>22521500</v>
      </c>
      <c r="J991">
        <v>-1.7099999999999937</v>
      </c>
    </row>
    <row r="992" spans="1:10" x14ac:dyDescent="0.3">
      <c r="A992" s="1">
        <v>42487</v>
      </c>
      <c r="B992">
        <v>2016</v>
      </c>
      <c r="C992" s="11" t="s">
        <v>21</v>
      </c>
      <c r="D992">
        <v>4</v>
      </c>
      <c r="E992">
        <v>107.19</v>
      </c>
      <c r="F992">
        <v>108.18</v>
      </c>
      <c r="G992">
        <v>105.57</v>
      </c>
      <c r="H992">
        <v>108.13</v>
      </c>
      <c r="I992">
        <v>52213100</v>
      </c>
      <c r="J992">
        <v>0.93999999999999773</v>
      </c>
    </row>
    <row r="993" spans="1:10" x14ac:dyDescent="0.3">
      <c r="A993" s="1">
        <v>42488</v>
      </c>
      <c r="B993">
        <v>2016</v>
      </c>
      <c r="C993" s="11" t="s">
        <v>21</v>
      </c>
      <c r="D993">
        <v>4</v>
      </c>
      <c r="E993">
        <v>118.75</v>
      </c>
      <c r="F993">
        <v>119.95</v>
      </c>
      <c r="G993">
        <v>115.42</v>
      </c>
      <c r="H993">
        <v>115.92</v>
      </c>
      <c r="I993">
        <v>87110100</v>
      </c>
      <c r="J993">
        <v>-2.8299999999999983</v>
      </c>
    </row>
    <row r="994" spans="1:10" x14ac:dyDescent="0.3">
      <c r="A994" s="1">
        <v>42489</v>
      </c>
      <c r="B994">
        <v>2016</v>
      </c>
      <c r="C994" s="11" t="s">
        <v>21</v>
      </c>
      <c r="D994">
        <v>4</v>
      </c>
      <c r="E994">
        <v>116.01</v>
      </c>
      <c r="F994">
        <v>117.02</v>
      </c>
      <c r="G994">
        <v>115.04</v>
      </c>
      <c r="H994">
        <v>116.76</v>
      </c>
      <c r="I994">
        <v>37140600</v>
      </c>
      <c r="J994">
        <v>0.75</v>
      </c>
    </row>
    <row r="995" spans="1:10" x14ac:dyDescent="0.3">
      <c r="A995" s="1">
        <v>42492</v>
      </c>
      <c r="B995">
        <v>2016</v>
      </c>
      <c r="C995" s="11" t="s">
        <v>10</v>
      </c>
      <c r="D995">
        <v>5</v>
      </c>
      <c r="E995">
        <v>117.01</v>
      </c>
      <c r="F995">
        <v>117.91</v>
      </c>
      <c r="G995">
        <v>115.76</v>
      </c>
      <c r="H995">
        <v>117.75</v>
      </c>
      <c r="I995">
        <v>28095200</v>
      </c>
      <c r="J995">
        <v>0.73999999999999488</v>
      </c>
    </row>
    <row r="996" spans="1:10" x14ac:dyDescent="0.3">
      <c r="A996" s="1">
        <v>42493</v>
      </c>
      <c r="B996">
        <v>2016</v>
      </c>
      <c r="C996" s="11" t="s">
        <v>10</v>
      </c>
      <c r="D996">
        <v>5</v>
      </c>
      <c r="E996">
        <v>116.7</v>
      </c>
      <c r="F996">
        <v>117.34</v>
      </c>
      <c r="G996">
        <v>116.21</v>
      </c>
      <c r="H996">
        <v>116.62</v>
      </c>
      <c r="I996">
        <v>24117500</v>
      </c>
      <c r="J996">
        <v>-7.9999999999998295E-2</v>
      </c>
    </row>
    <row r="997" spans="1:10" x14ac:dyDescent="0.3">
      <c r="A997" s="1">
        <v>42494</v>
      </c>
      <c r="B997">
        <v>2016</v>
      </c>
      <c r="C997" s="11" t="s">
        <v>10</v>
      </c>
      <c r="D997">
        <v>5</v>
      </c>
      <c r="E997">
        <v>115.8</v>
      </c>
      <c r="F997">
        <v>117.48</v>
      </c>
      <c r="G997">
        <v>115.76</v>
      </c>
      <c r="H997">
        <v>117.24</v>
      </c>
      <c r="I997">
        <v>23448400</v>
      </c>
      <c r="J997">
        <v>1.4399999999999977</v>
      </c>
    </row>
    <row r="998" spans="1:10" x14ac:dyDescent="0.3">
      <c r="A998" s="1">
        <v>42495</v>
      </c>
      <c r="B998">
        <v>2016</v>
      </c>
      <c r="C998" s="11" t="s">
        <v>10</v>
      </c>
      <c r="D998">
        <v>5</v>
      </c>
      <c r="E998">
        <v>117.22</v>
      </c>
      <c r="F998">
        <v>118.15</v>
      </c>
      <c r="G998">
        <v>116.44</v>
      </c>
      <c r="H998">
        <v>116.99</v>
      </c>
      <c r="I998">
        <v>22056700</v>
      </c>
      <c r="J998">
        <v>-0.23000000000000398</v>
      </c>
    </row>
    <row r="999" spans="1:10" x14ac:dyDescent="0.3">
      <c r="A999" s="1">
        <v>42496</v>
      </c>
      <c r="B999">
        <v>2016</v>
      </c>
      <c r="C999" s="11" t="s">
        <v>10</v>
      </c>
      <c r="D999">
        <v>5</v>
      </c>
      <c r="E999">
        <v>116.35</v>
      </c>
      <c r="F999">
        <v>118.81</v>
      </c>
      <c r="G999">
        <v>116.3</v>
      </c>
      <c r="H999">
        <v>118.66</v>
      </c>
      <c r="I999">
        <v>26395600</v>
      </c>
      <c r="J999">
        <v>2.3100000000000023</v>
      </c>
    </row>
    <row r="1000" spans="1:10" x14ac:dyDescent="0.3">
      <c r="A1000" s="1">
        <v>42499</v>
      </c>
      <c r="B1000">
        <v>2016</v>
      </c>
      <c r="C1000" s="11" t="s">
        <v>10</v>
      </c>
      <c r="D1000">
        <v>5</v>
      </c>
      <c r="E1000">
        <v>118.71</v>
      </c>
      <c r="F1000">
        <v>119.45</v>
      </c>
      <c r="G1000">
        <v>118.08</v>
      </c>
      <c r="H1000">
        <v>118.41</v>
      </c>
      <c r="I1000">
        <v>21138100</v>
      </c>
      <c r="J1000">
        <v>-0.29999999999999716</v>
      </c>
    </row>
    <row r="1001" spans="1:10" x14ac:dyDescent="0.3">
      <c r="A1001" s="1">
        <v>42500</v>
      </c>
      <c r="B1001">
        <v>2016</v>
      </c>
      <c r="C1001" s="11" t="s">
        <v>10</v>
      </c>
      <c r="D1001">
        <v>5</v>
      </c>
      <c r="E1001">
        <v>118.79</v>
      </c>
      <c r="F1001">
        <v>119.66</v>
      </c>
      <c r="G1001">
        <v>118.17</v>
      </c>
      <c r="H1001">
        <v>119.66</v>
      </c>
      <c r="I1001">
        <v>23220000</v>
      </c>
      <c r="J1001">
        <v>0.86999999999999034</v>
      </c>
    </row>
    <row r="1002" spans="1:10" x14ac:dyDescent="0.3">
      <c r="A1002" s="1">
        <v>42501</v>
      </c>
      <c r="B1002">
        <v>2016</v>
      </c>
      <c r="C1002" s="11" t="s">
        <v>10</v>
      </c>
      <c r="D1002">
        <v>5</v>
      </c>
      <c r="E1002">
        <v>119.57</v>
      </c>
      <c r="F1002">
        <v>120.24</v>
      </c>
      <c r="G1002">
        <v>118.59</v>
      </c>
      <c r="H1002">
        <v>118.69</v>
      </c>
      <c r="I1002">
        <v>22038400</v>
      </c>
      <c r="J1002">
        <v>-0.87999999999999545</v>
      </c>
    </row>
    <row r="1003" spans="1:10" x14ac:dyDescent="0.3">
      <c r="A1003" s="1">
        <v>42502</v>
      </c>
      <c r="B1003">
        <v>2016</v>
      </c>
      <c r="C1003" s="11" t="s">
        <v>10</v>
      </c>
      <c r="D1003">
        <v>5</v>
      </c>
      <c r="E1003">
        <v>119.15</v>
      </c>
      <c r="F1003">
        <v>120</v>
      </c>
      <c r="G1003">
        <v>118.08</v>
      </c>
      <c r="H1003">
        <v>119.45</v>
      </c>
      <c r="I1003">
        <v>22035500</v>
      </c>
      <c r="J1003">
        <v>0.29999999999999716</v>
      </c>
    </row>
    <row r="1004" spans="1:10" x14ac:dyDescent="0.3">
      <c r="A1004" s="1">
        <v>42503</v>
      </c>
      <c r="B1004">
        <v>2016</v>
      </c>
      <c r="C1004" s="11" t="s">
        <v>10</v>
      </c>
      <c r="D1004">
        <v>5</v>
      </c>
      <c r="E1004">
        <v>119.54</v>
      </c>
      <c r="F1004">
        <v>119.8</v>
      </c>
      <c r="G1004">
        <v>118.85</v>
      </c>
      <c r="H1004">
        <v>118.98</v>
      </c>
      <c r="I1004">
        <v>18124300</v>
      </c>
      <c r="J1004">
        <v>-0.56000000000000227</v>
      </c>
    </row>
    <row r="1005" spans="1:10" x14ac:dyDescent="0.3">
      <c r="A1005" s="1">
        <v>42506</v>
      </c>
      <c r="B1005">
        <v>2016</v>
      </c>
      <c r="C1005" s="11" t="s">
        <v>10</v>
      </c>
      <c r="D1005">
        <v>5</v>
      </c>
      <c r="E1005">
        <v>118.55</v>
      </c>
      <c r="F1005">
        <v>118.78</v>
      </c>
      <c r="G1005">
        <v>116.54</v>
      </c>
      <c r="H1005">
        <v>117.85</v>
      </c>
      <c r="I1005">
        <v>31247800</v>
      </c>
      <c r="J1005">
        <v>-0.70000000000000284</v>
      </c>
    </row>
    <row r="1006" spans="1:10" x14ac:dyDescent="0.3">
      <c r="A1006" s="1">
        <v>42507</v>
      </c>
      <c r="B1006">
        <v>2016</v>
      </c>
      <c r="C1006" s="11" t="s">
        <v>10</v>
      </c>
      <c r="D1006">
        <v>5</v>
      </c>
      <c r="E1006">
        <v>118</v>
      </c>
      <c r="F1006">
        <v>118.18</v>
      </c>
      <c r="G1006">
        <v>116.39</v>
      </c>
      <c r="H1006">
        <v>116.54</v>
      </c>
      <c r="I1006">
        <v>21328600</v>
      </c>
      <c r="J1006">
        <v>-1.4599999999999937</v>
      </c>
    </row>
    <row r="1007" spans="1:10" x14ac:dyDescent="0.3">
      <c r="A1007" s="1">
        <v>42508</v>
      </c>
      <c r="B1007">
        <v>2016</v>
      </c>
      <c r="C1007" s="11" t="s">
        <v>10</v>
      </c>
      <c r="D1007">
        <v>5</v>
      </c>
      <c r="E1007">
        <v>115.99</v>
      </c>
      <c r="F1007">
        <v>117.45</v>
      </c>
      <c r="G1007">
        <v>115.92</v>
      </c>
      <c r="H1007">
        <v>116.83</v>
      </c>
      <c r="I1007">
        <v>21642300</v>
      </c>
      <c r="J1007">
        <v>0.84000000000000341</v>
      </c>
    </row>
    <row r="1008" spans="1:10" x14ac:dyDescent="0.3">
      <c r="A1008" s="1">
        <v>42509</v>
      </c>
      <c r="B1008">
        <v>2016</v>
      </c>
      <c r="C1008" s="11" t="s">
        <v>10</v>
      </c>
      <c r="D1008">
        <v>5</v>
      </c>
      <c r="E1008">
        <v>116.24</v>
      </c>
      <c r="F1008">
        <v>116.67</v>
      </c>
      <c r="G1008">
        <v>115.08</v>
      </c>
      <c r="H1008">
        <v>116</v>
      </c>
      <c r="I1008">
        <v>20544100</v>
      </c>
      <c r="J1008">
        <v>-0.23999999999999488</v>
      </c>
    </row>
    <row r="1009" spans="1:10" x14ac:dyDescent="0.3">
      <c r="A1009" s="1">
        <v>42510</v>
      </c>
      <c r="B1009">
        <v>2016</v>
      </c>
      <c r="C1009" s="11" t="s">
        <v>10</v>
      </c>
      <c r="D1009">
        <v>5</v>
      </c>
      <c r="E1009">
        <v>116.15</v>
      </c>
      <c r="F1009">
        <v>117.17</v>
      </c>
      <c r="G1009">
        <v>116.14</v>
      </c>
      <c r="H1009">
        <v>116.54</v>
      </c>
      <c r="I1009">
        <v>18944800</v>
      </c>
      <c r="J1009">
        <v>0.39000000000000057</v>
      </c>
    </row>
    <row r="1010" spans="1:10" x14ac:dyDescent="0.3">
      <c r="A1010" s="1">
        <v>42513</v>
      </c>
      <c r="B1010">
        <v>2016</v>
      </c>
      <c r="C1010" s="11" t="s">
        <v>10</v>
      </c>
      <c r="D1010">
        <v>5</v>
      </c>
      <c r="E1010">
        <v>116.61</v>
      </c>
      <c r="F1010">
        <v>116.78</v>
      </c>
      <c r="G1010">
        <v>115.14</v>
      </c>
      <c r="H1010">
        <v>115.17</v>
      </c>
      <c r="I1010">
        <v>20441000</v>
      </c>
      <c r="J1010">
        <v>-1.4399999999999977</v>
      </c>
    </row>
    <row r="1011" spans="1:10" x14ac:dyDescent="0.3">
      <c r="A1011" s="1">
        <v>42514</v>
      </c>
      <c r="B1011">
        <v>2016</v>
      </c>
      <c r="C1011" s="11" t="s">
        <v>10</v>
      </c>
      <c r="D1011">
        <v>5</v>
      </c>
      <c r="E1011">
        <v>115.43</v>
      </c>
      <c r="F1011">
        <v>116.91</v>
      </c>
      <c r="G1011">
        <v>115.31</v>
      </c>
      <c r="H1011">
        <v>116.88</v>
      </c>
      <c r="I1011">
        <v>20183600</v>
      </c>
      <c r="J1011">
        <v>1.4499999999999886</v>
      </c>
    </row>
    <row r="1012" spans="1:10" x14ac:dyDescent="0.3">
      <c r="A1012" s="1">
        <v>42515</v>
      </c>
      <c r="B1012">
        <v>2016</v>
      </c>
      <c r="C1012" s="11" t="s">
        <v>10</v>
      </c>
      <c r="D1012">
        <v>5</v>
      </c>
      <c r="E1012">
        <v>117.31</v>
      </c>
      <c r="F1012">
        <v>117.85</v>
      </c>
      <c r="G1012">
        <v>116.57</v>
      </c>
      <c r="H1012">
        <v>117.07</v>
      </c>
      <c r="I1012">
        <v>20019800</v>
      </c>
      <c r="J1012">
        <v>-0.24000000000000909</v>
      </c>
    </row>
    <row r="1013" spans="1:10" x14ac:dyDescent="0.3">
      <c r="A1013" s="1">
        <v>42516</v>
      </c>
      <c r="B1013">
        <v>2016</v>
      </c>
      <c r="C1013" s="11" t="s">
        <v>10</v>
      </c>
      <c r="D1013">
        <v>5</v>
      </c>
      <c r="E1013">
        <v>117.42</v>
      </c>
      <c r="F1013">
        <v>118.93</v>
      </c>
      <c r="G1013">
        <v>117.1</v>
      </c>
      <c r="H1013">
        <v>118.64</v>
      </c>
      <c r="I1013">
        <v>18481300</v>
      </c>
      <c r="J1013">
        <v>1.2199999999999989</v>
      </c>
    </row>
    <row r="1014" spans="1:10" x14ac:dyDescent="0.3">
      <c r="A1014" s="1">
        <v>42517</v>
      </c>
      <c r="B1014">
        <v>2016</v>
      </c>
      <c r="C1014" s="11" t="s">
        <v>10</v>
      </c>
      <c r="D1014">
        <v>5</v>
      </c>
      <c r="E1014">
        <v>118.73</v>
      </c>
      <c r="F1014">
        <v>119.02</v>
      </c>
      <c r="G1014">
        <v>118.18</v>
      </c>
      <c r="H1014">
        <v>118.55</v>
      </c>
      <c r="I1014">
        <v>13493600</v>
      </c>
      <c r="J1014">
        <v>-0.18000000000000682</v>
      </c>
    </row>
    <row r="1015" spans="1:10" x14ac:dyDescent="0.3">
      <c r="A1015" s="1">
        <v>42521</v>
      </c>
      <c r="B1015">
        <v>2016</v>
      </c>
      <c r="C1015" s="11" t="s">
        <v>10</v>
      </c>
      <c r="D1015">
        <v>5</v>
      </c>
      <c r="E1015">
        <v>118.63</v>
      </c>
      <c r="F1015">
        <v>119.27</v>
      </c>
      <c r="G1015">
        <v>117.3</v>
      </c>
      <c r="H1015">
        <v>117.99</v>
      </c>
      <c r="I1015">
        <v>23547600</v>
      </c>
      <c r="J1015">
        <v>-0.64000000000000057</v>
      </c>
    </row>
    <row r="1016" spans="1:10" x14ac:dyDescent="0.3">
      <c r="A1016" s="1">
        <v>42522</v>
      </c>
      <c r="B1016">
        <v>2016</v>
      </c>
      <c r="C1016" s="11" t="s">
        <v>11</v>
      </c>
      <c r="D1016">
        <v>6</v>
      </c>
      <c r="E1016">
        <v>117.68</v>
      </c>
      <c r="F1016">
        <v>118.25</v>
      </c>
      <c r="G1016">
        <v>117</v>
      </c>
      <c r="H1016">
        <v>117.96</v>
      </c>
      <c r="I1016">
        <v>15029500</v>
      </c>
      <c r="J1016">
        <v>0.27999999999998693</v>
      </c>
    </row>
    <row r="1017" spans="1:10" x14ac:dyDescent="0.3">
      <c r="A1017" s="1">
        <v>42523</v>
      </c>
      <c r="B1017">
        <v>2016</v>
      </c>
      <c r="C1017" s="11" t="s">
        <v>11</v>
      </c>
      <c r="D1017">
        <v>6</v>
      </c>
      <c r="E1017">
        <v>117.87</v>
      </c>
      <c r="F1017">
        <v>118.61</v>
      </c>
      <c r="G1017">
        <v>117.4</v>
      </c>
      <c r="H1017">
        <v>118.1</v>
      </c>
      <c r="I1017">
        <v>13228300</v>
      </c>
      <c r="J1017">
        <v>0.22999999999998977</v>
      </c>
    </row>
    <row r="1018" spans="1:10" x14ac:dyDescent="0.3">
      <c r="A1018" s="1">
        <v>42524</v>
      </c>
      <c r="B1018">
        <v>2016</v>
      </c>
      <c r="C1018" s="11" t="s">
        <v>11</v>
      </c>
      <c r="D1018">
        <v>6</v>
      </c>
      <c r="E1018">
        <v>118.15</v>
      </c>
      <c r="F1018">
        <v>118.15</v>
      </c>
      <c r="G1018">
        <v>117.04</v>
      </c>
      <c r="H1018">
        <v>117.65</v>
      </c>
      <c r="I1018">
        <v>14135100</v>
      </c>
      <c r="J1018">
        <v>-0.5</v>
      </c>
    </row>
    <row r="1019" spans="1:10" x14ac:dyDescent="0.3">
      <c r="A1019" s="1">
        <v>42527</v>
      </c>
      <c r="B1019">
        <v>2016</v>
      </c>
      <c r="C1019" s="11" t="s">
        <v>11</v>
      </c>
      <c r="D1019">
        <v>6</v>
      </c>
      <c r="E1019">
        <v>117.8</v>
      </c>
      <c r="F1019">
        <v>118.6</v>
      </c>
      <c r="G1019">
        <v>117.54</v>
      </c>
      <c r="H1019">
        <v>117.97</v>
      </c>
      <c r="I1019">
        <v>12744700</v>
      </c>
      <c r="J1019">
        <v>0.17000000000000171</v>
      </c>
    </row>
    <row r="1020" spans="1:10" x14ac:dyDescent="0.3">
      <c r="A1020" s="1">
        <v>42528</v>
      </c>
      <c r="B1020">
        <v>2016</v>
      </c>
      <c r="C1020" s="11" t="s">
        <v>11</v>
      </c>
      <c r="D1020">
        <v>6</v>
      </c>
      <c r="E1020">
        <v>118.41</v>
      </c>
      <c r="F1020">
        <v>118.47</v>
      </c>
      <c r="G1020">
        <v>116.85</v>
      </c>
      <c r="H1020">
        <v>116.94</v>
      </c>
      <c r="I1020">
        <v>17103000</v>
      </c>
      <c r="J1020">
        <v>-1.4699999999999989</v>
      </c>
    </row>
    <row r="1021" spans="1:10" x14ac:dyDescent="0.3">
      <c r="A1021" s="1">
        <v>42529</v>
      </c>
      <c r="B1021">
        <v>2016</v>
      </c>
      <c r="C1021" s="11" t="s">
        <v>11</v>
      </c>
      <c r="D1021">
        <v>6</v>
      </c>
      <c r="E1021">
        <v>116.94</v>
      </c>
      <c r="F1021">
        <v>117.78</v>
      </c>
      <c r="G1021">
        <v>116.46</v>
      </c>
      <c r="H1021">
        <v>117.57</v>
      </c>
      <c r="I1021">
        <v>14505600</v>
      </c>
      <c r="J1021">
        <v>0.62999999999999545</v>
      </c>
    </row>
    <row r="1022" spans="1:10" x14ac:dyDescent="0.3">
      <c r="A1022" s="1">
        <v>42530</v>
      </c>
      <c r="B1022">
        <v>2016</v>
      </c>
      <c r="C1022" s="11" t="s">
        <v>11</v>
      </c>
      <c r="D1022">
        <v>6</v>
      </c>
      <c r="E1022">
        <v>117.31</v>
      </c>
      <c r="F1022">
        <v>117.86</v>
      </c>
      <c r="G1022">
        <v>116.89</v>
      </c>
      <c r="H1022">
        <v>117.74</v>
      </c>
      <c r="I1022">
        <v>13859200</v>
      </c>
      <c r="J1022">
        <v>0.42999999999999261</v>
      </c>
    </row>
    <row r="1023" spans="1:10" x14ac:dyDescent="0.3">
      <c r="A1023" s="1">
        <v>42531</v>
      </c>
      <c r="B1023">
        <v>2016</v>
      </c>
      <c r="C1023" s="11" t="s">
        <v>11</v>
      </c>
      <c r="D1023">
        <v>6</v>
      </c>
      <c r="E1023">
        <v>116.72</v>
      </c>
      <c r="F1023">
        <v>117.29</v>
      </c>
      <c r="G1023">
        <v>115.45</v>
      </c>
      <c r="H1023">
        <v>115.81</v>
      </c>
      <c r="I1023">
        <v>18510800</v>
      </c>
      <c r="J1023">
        <v>-0.90999999999999659</v>
      </c>
    </row>
    <row r="1024" spans="1:10" x14ac:dyDescent="0.3">
      <c r="A1024" s="1">
        <v>42534</v>
      </c>
      <c r="B1024">
        <v>2016</v>
      </c>
      <c r="C1024" s="11" t="s">
        <v>11</v>
      </c>
      <c r="D1024">
        <v>6</v>
      </c>
      <c r="E1024">
        <v>114.2</v>
      </c>
      <c r="F1024">
        <v>114.68</v>
      </c>
      <c r="G1024">
        <v>112.52</v>
      </c>
      <c r="H1024">
        <v>113.16</v>
      </c>
      <c r="I1024">
        <v>31718200</v>
      </c>
      <c r="J1024">
        <v>-1.0400000000000063</v>
      </c>
    </row>
    <row r="1025" spans="1:10" x14ac:dyDescent="0.3">
      <c r="A1025" s="1">
        <v>42535</v>
      </c>
      <c r="B1025">
        <v>2016</v>
      </c>
      <c r="C1025" s="11" t="s">
        <v>11</v>
      </c>
      <c r="D1025">
        <v>6</v>
      </c>
      <c r="E1025">
        <v>113.28</v>
      </c>
      <c r="F1025">
        <v>114.15</v>
      </c>
      <c r="G1025">
        <v>112.79</v>
      </c>
      <c r="H1025">
        <v>114.14</v>
      </c>
      <c r="I1025">
        <v>17618500</v>
      </c>
      <c r="J1025">
        <v>0.85999999999999943</v>
      </c>
    </row>
    <row r="1026" spans="1:10" x14ac:dyDescent="0.3">
      <c r="A1026" s="1">
        <v>42536</v>
      </c>
      <c r="B1026">
        <v>2016</v>
      </c>
      <c r="C1026" s="11" t="s">
        <v>11</v>
      </c>
      <c r="D1026">
        <v>6</v>
      </c>
      <c r="E1026">
        <v>114.5</v>
      </c>
      <c r="F1026">
        <v>114.64</v>
      </c>
      <c r="G1026">
        <v>113.28</v>
      </c>
      <c r="H1026">
        <v>113.81</v>
      </c>
      <c r="I1026">
        <v>19819400</v>
      </c>
      <c r="J1026">
        <v>-0.68999999999999773</v>
      </c>
    </row>
    <row r="1027" spans="1:10" x14ac:dyDescent="0.3">
      <c r="A1027" s="1">
        <v>42537</v>
      </c>
      <c r="B1027">
        <v>2016</v>
      </c>
      <c r="C1027" s="11" t="s">
        <v>11</v>
      </c>
      <c r="D1027">
        <v>6</v>
      </c>
      <c r="E1027">
        <v>113.08</v>
      </c>
      <c r="F1027">
        <v>113.71</v>
      </c>
      <c r="G1027">
        <v>112.16</v>
      </c>
      <c r="H1027">
        <v>113.6</v>
      </c>
      <c r="I1027">
        <v>19236300</v>
      </c>
      <c r="J1027">
        <v>0.51999999999999602</v>
      </c>
    </row>
    <row r="1028" spans="1:10" x14ac:dyDescent="0.3">
      <c r="A1028" s="1">
        <v>42538</v>
      </c>
      <c r="B1028">
        <v>2016</v>
      </c>
      <c r="C1028" s="11" t="s">
        <v>11</v>
      </c>
      <c r="D1028">
        <v>6</v>
      </c>
      <c r="E1028">
        <v>113.63</v>
      </c>
      <c r="F1028">
        <v>113.64</v>
      </c>
      <c r="G1028">
        <v>111.78</v>
      </c>
      <c r="H1028">
        <v>112.24</v>
      </c>
      <c r="I1028">
        <v>24644300</v>
      </c>
      <c r="J1028">
        <v>-1.3900000000000006</v>
      </c>
    </row>
    <row r="1029" spans="1:10" x14ac:dyDescent="0.3">
      <c r="A1029" s="1">
        <v>42541</v>
      </c>
      <c r="B1029">
        <v>2016</v>
      </c>
      <c r="C1029" s="11" t="s">
        <v>11</v>
      </c>
      <c r="D1029">
        <v>6</v>
      </c>
      <c r="E1029">
        <v>112.98</v>
      </c>
      <c r="F1029">
        <v>113.92</v>
      </c>
      <c r="G1029">
        <v>111.97</v>
      </c>
      <c r="H1029">
        <v>112.58</v>
      </c>
      <c r="I1029">
        <v>20785400</v>
      </c>
      <c r="J1029">
        <v>-0.40000000000000568</v>
      </c>
    </row>
    <row r="1030" spans="1:10" x14ac:dyDescent="0.3">
      <c r="A1030" s="1">
        <v>42542</v>
      </c>
      <c r="B1030">
        <v>2016</v>
      </c>
      <c r="C1030" s="11" t="s">
        <v>11</v>
      </c>
      <c r="D1030">
        <v>6</v>
      </c>
      <c r="E1030">
        <v>113.33</v>
      </c>
      <c r="F1030">
        <v>114.41</v>
      </c>
      <c r="G1030">
        <v>113.18</v>
      </c>
      <c r="H1030">
        <v>113.59</v>
      </c>
      <c r="I1030">
        <v>19166300</v>
      </c>
      <c r="J1030">
        <v>0.26000000000000512</v>
      </c>
    </row>
    <row r="1031" spans="1:10" x14ac:dyDescent="0.3">
      <c r="A1031" s="1">
        <v>42543</v>
      </c>
      <c r="B1031">
        <v>2016</v>
      </c>
      <c r="C1031" s="11" t="s">
        <v>11</v>
      </c>
      <c r="D1031">
        <v>6</v>
      </c>
      <c r="E1031">
        <v>113.85</v>
      </c>
      <c r="F1031">
        <v>113.94</v>
      </c>
      <c r="G1031">
        <v>112.82</v>
      </c>
      <c r="H1031">
        <v>113.12</v>
      </c>
      <c r="I1031">
        <v>14846300</v>
      </c>
      <c r="J1031">
        <v>-0.72999999999998977</v>
      </c>
    </row>
    <row r="1032" spans="1:10" x14ac:dyDescent="0.3">
      <c r="A1032" s="1">
        <v>42544</v>
      </c>
      <c r="B1032">
        <v>2016</v>
      </c>
      <c r="C1032" s="11" t="s">
        <v>11</v>
      </c>
      <c r="D1032">
        <v>6</v>
      </c>
      <c r="E1032">
        <v>113.58</v>
      </c>
      <c r="F1032">
        <v>114.29</v>
      </c>
      <c r="G1032">
        <v>112.75</v>
      </c>
      <c r="H1032">
        <v>114.28</v>
      </c>
      <c r="I1032">
        <v>16176900</v>
      </c>
      <c r="J1032">
        <v>0.70000000000000284</v>
      </c>
    </row>
    <row r="1033" spans="1:10" x14ac:dyDescent="0.3">
      <c r="A1033" s="1">
        <v>42545</v>
      </c>
      <c r="B1033">
        <v>2016</v>
      </c>
      <c r="C1033" s="11" t="s">
        <v>11</v>
      </c>
      <c r="D1033">
        <v>6</v>
      </c>
      <c r="E1033">
        <v>110.24</v>
      </c>
      <c r="F1033">
        <v>112.89</v>
      </c>
      <c r="G1033">
        <v>110.23</v>
      </c>
      <c r="H1033">
        <v>111.3</v>
      </c>
      <c r="I1033">
        <v>40643100</v>
      </c>
      <c r="J1033">
        <v>1.0600000000000023</v>
      </c>
    </row>
    <row r="1034" spans="1:10" x14ac:dyDescent="0.3">
      <c r="A1034" s="1">
        <v>42548</v>
      </c>
      <c r="B1034">
        <v>2016</v>
      </c>
      <c r="C1034" s="11" t="s">
        <v>11</v>
      </c>
      <c r="D1034">
        <v>6</v>
      </c>
      <c r="E1034">
        <v>110.8</v>
      </c>
      <c r="F1034">
        <v>110.8</v>
      </c>
      <c r="G1034">
        <v>107.48</v>
      </c>
      <c r="H1034">
        <v>108.21</v>
      </c>
      <c r="I1034">
        <v>36130400</v>
      </c>
      <c r="J1034">
        <v>-2.5900000000000034</v>
      </c>
    </row>
    <row r="1035" spans="1:10" x14ac:dyDescent="0.3">
      <c r="A1035" s="1">
        <v>42549</v>
      </c>
      <c r="B1035">
        <v>2016</v>
      </c>
      <c r="C1035" s="11" t="s">
        <v>11</v>
      </c>
      <c r="D1035">
        <v>6</v>
      </c>
      <c r="E1035">
        <v>109.86</v>
      </c>
      <c r="F1035">
        <v>111.97</v>
      </c>
      <c r="G1035">
        <v>109.78</v>
      </c>
      <c r="H1035">
        <v>111.92</v>
      </c>
      <c r="I1035">
        <v>26813800</v>
      </c>
      <c r="J1035">
        <v>2.0600000000000023</v>
      </c>
    </row>
    <row r="1036" spans="1:10" x14ac:dyDescent="0.3">
      <c r="A1036" s="1">
        <v>42550</v>
      </c>
      <c r="B1036">
        <v>2016</v>
      </c>
      <c r="C1036" s="11" t="s">
        <v>11</v>
      </c>
      <c r="D1036">
        <v>6</v>
      </c>
      <c r="E1036">
        <v>112.58</v>
      </c>
      <c r="F1036">
        <v>113.46</v>
      </c>
      <c r="G1036">
        <v>112.26</v>
      </c>
      <c r="H1036">
        <v>113.37</v>
      </c>
      <c r="I1036">
        <v>20968300</v>
      </c>
      <c r="J1036">
        <v>0.79000000000000625</v>
      </c>
    </row>
    <row r="1037" spans="1:10" x14ac:dyDescent="0.3">
      <c r="A1037" s="1">
        <v>42551</v>
      </c>
      <c r="B1037">
        <v>2016</v>
      </c>
      <c r="C1037" s="11" t="s">
        <v>11</v>
      </c>
      <c r="D1037">
        <v>6</v>
      </c>
      <c r="E1037">
        <v>113.87</v>
      </c>
      <c r="F1037">
        <v>114.38</v>
      </c>
      <c r="G1037">
        <v>112.88</v>
      </c>
      <c r="H1037">
        <v>113.49</v>
      </c>
      <c r="I1037">
        <v>23192700</v>
      </c>
      <c r="J1037">
        <v>-0.38000000000000966</v>
      </c>
    </row>
    <row r="1038" spans="1:10" x14ac:dyDescent="0.3">
      <c r="A1038" s="1">
        <v>42552</v>
      </c>
      <c r="B1038">
        <v>2016</v>
      </c>
      <c r="C1038" s="11" t="s">
        <v>12</v>
      </c>
      <c r="D1038">
        <v>7</v>
      </c>
      <c r="E1038">
        <v>113.41</v>
      </c>
      <c r="F1038">
        <v>114.33</v>
      </c>
      <c r="G1038">
        <v>113.02</v>
      </c>
      <c r="H1038">
        <v>113.4</v>
      </c>
      <c r="I1038">
        <v>14980000</v>
      </c>
      <c r="J1038">
        <v>-9.9999999999909051E-3</v>
      </c>
    </row>
    <row r="1039" spans="1:10" x14ac:dyDescent="0.3">
      <c r="A1039" s="1">
        <v>42556</v>
      </c>
      <c r="B1039">
        <v>2016</v>
      </c>
      <c r="C1039" s="11" t="s">
        <v>12</v>
      </c>
      <c r="D1039">
        <v>7</v>
      </c>
      <c r="E1039">
        <v>113.15</v>
      </c>
      <c r="F1039">
        <v>113.41</v>
      </c>
      <c r="G1039">
        <v>112.19</v>
      </c>
      <c r="H1039">
        <v>113.41</v>
      </c>
      <c r="I1039">
        <v>14207000</v>
      </c>
      <c r="J1039">
        <v>0.25999999999999091</v>
      </c>
    </row>
    <row r="1040" spans="1:10" x14ac:dyDescent="0.3">
      <c r="A1040" s="1">
        <v>42557</v>
      </c>
      <c r="B1040">
        <v>2016</v>
      </c>
      <c r="C1040" s="11" t="s">
        <v>12</v>
      </c>
      <c r="D1040">
        <v>7</v>
      </c>
      <c r="E1040">
        <v>112.57</v>
      </c>
      <c r="F1040">
        <v>115.98</v>
      </c>
      <c r="G1040">
        <v>112.19</v>
      </c>
      <c r="H1040">
        <v>115.89</v>
      </c>
      <c r="I1040">
        <v>24337600</v>
      </c>
      <c r="J1040">
        <v>3.3200000000000074</v>
      </c>
    </row>
    <row r="1041" spans="1:10" x14ac:dyDescent="0.3">
      <c r="A1041" s="1">
        <v>42558</v>
      </c>
      <c r="B1041">
        <v>2016</v>
      </c>
      <c r="C1041" s="11" t="s">
        <v>12</v>
      </c>
      <c r="D1041">
        <v>7</v>
      </c>
      <c r="E1041">
        <v>115.82</v>
      </c>
      <c r="F1041">
        <v>116.16</v>
      </c>
      <c r="G1041">
        <v>114.56</v>
      </c>
      <c r="H1041">
        <v>115.05</v>
      </c>
      <c r="I1041">
        <v>16630200</v>
      </c>
      <c r="J1041">
        <v>-0.76999999999999602</v>
      </c>
    </row>
    <row r="1042" spans="1:10" x14ac:dyDescent="0.3">
      <c r="A1042" s="1">
        <v>42559</v>
      </c>
      <c r="B1042">
        <v>2016</v>
      </c>
      <c r="C1042" s="11" t="s">
        <v>12</v>
      </c>
      <c r="D1042">
        <v>7</v>
      </c>
      <c r="E1042">
        <v>115.62</v>
      </c>
      <c r="F1042">
        <v>116.68</v>
      </c>
      <c r="G1042">
        <v>115.05</v>
      </c>
      <c r="H1042">
        <v>116.43</v>
      </c>
      <c r="I1042">
        <v>18142600</v>
      </c>
      <c r="J1042">
        <v>0.81000000000000227</v>
      </c>
    </row>
    <row r="1043" spans="1:10" x14ac:dyDescent="0.3">
      <c r="A1043" s="1">
        <v>42562</v>
      </c>
      <c r="B1043">
        <v>2016</v>
      </c>
      <c r="C1043" s="11" t="s">
        <v>12</v>
      </c>
      <c r="D1043">
        <v>7</v>
      </c>
      <c r="E1043">
        <v>116.89</v>
      </c>
      <c r="F1043">
        <v>117.88</v>
      </c>
      <c r="G1043">
        <v>116.68</v>
      </c>
      <c r="H1043">
        <v>117.05</v>
      </c>
      <c r="I1043">
        <v>17711600</v>
      </c>
      <c r="J1043">
        <v>0.15999999999999659</v>
      </c>
    </row>
    <row r="1044" spans="1:10" x14ac:dyDescent="0.3">
      <c r="A1044" s="1">
        <v>42563</v>
      </c>
      <c r="B1044">
        <v>2016</v>
      </c>
      <c r="C1044" s="11" t="s">
        <v>12</v>
      </c>
      <c r="D1044">
        <v>7</v>
      </c>
      <c r="E1044">
        <v>117.81</v>
      </c>
      <c r="F1044">
        <v>117.9</v>
      </c>
      <c r="G1044">
        <v>116.75</v>
      </c>
      <c r="H1044">
        <v>117.11</v>
      </c>
      <c r="I1044">
        <v>15217700</v>
      </c>
      <c r="J1044">
        <v>-0.70000000000000284</v>
      </c>
    </row>
    <row r="1045" spans="1:10" x14ac:dyDescent="0.3">
      <c r="A1045" s="1">
        <v>42564</v>
      </c>
      <c r="B1045">
        <v>2016</v>
      </c>
      <c r="C1045" s="11" t="s">
        <v>12</v>
      </c>
      <c r="D1045">
        <v>7</v>
      </c>
      <c r="E1045">
        <v>117.57</v>
      </c>
      <c r="F1045">
        <v>117.58</v>
      </c>
      <c r="G1045">
        <v>115.87</v>
      </c>
      <c r="H1045">
        <v>115.97</v>
      </c>
      <c r="I1045">
        <v>16207700</v>
      </c>
      <c r="J1045">
        <v>-1.5999999999999943</v>
      </c>
    </row>
    <row r="1046" spans="1:10" x14ac:dyDescent="0.3">
      <c r="A1046" s="1">
        <v>42565</v>
      </c>
      <c r="B1046">
        <v>2016</v>
      </c>
      <c r="C1046" s="11" t="s">
        <v>12</v>
      </c>
      <c r="D1046">
        <v>7</v>
      </c>
      <c r="E1046">
        <v>116.68</v>
      </c>
      <c r="F1046">
        <v>116.82</v>
      </c>
      <c r="G1046">
        <v>115.89</v>
      </c>
      <c r="H1046">
        <v>116.48</v>
      </c>
      <c r="I1046">
        <v>14579700</v>
      </c>
      <c r="J1046">
        <v>-0.20000000000000284</v>
      </c>
    </row>
    <row r="1047" spans="1:10" x14ac:dyDescent="0.3">
      <c r="A1047" s="1">
        <v>42566</v>
      </c>
      <c r="B1047">
        <v>2016</v>
      </c>
      <c r="C1047" s="11" t="s">
        <v>12</v>
      </c>
      <c r="D1047">
        <v>7</v>
      </c>
      <c r="E1047">
        <v>116.92</v>
      </c>
      <c r="F1047">
        <v>117.46</v>
      </c>
      <c r="G1047">
        <v>115.77</v>
      </c>
      <c r="H1047">
        <v>116.05</v>
      </c>
      <c r="I1047">
        <v>16646000</v>
      </c>
      <c r="J1047">
        <v>-0.87000000000000455</v>
      </c>
    </row>
    <row r="1048" spans="1:10" x14ac:dyDescent="0.3">
      <c r="A1048" s="1">
        <v>42569</v>
      </c>
      <c r="B1048">
        <v>2016</v>
      </c>
      <c r="C1048" s="11" t="s">
        <v>12</v>
      </c>
      <c r="D1048">
        <v>7</v>
      </c>
      <c r="E1048">
        <v>116.51</v>
      </c>
      <c r="F1048">
        <v>118.78</v>
      </c>
      <c r="G1048">
        <v>116.08</v>
      </c>
      <c r="H1048">
        <v>118.54</v>
      </c>
      <c r="I1048">
        <v>20868400</v>
      </c>
      <c r="J1048">
        <v>2.0300000000000011</v>
      </c>
    </row>
    <row r="1049" spans="1:10" x14ac:dyDescent="0.3">
      <c r="A1049" s="1">
        <v>42570</v>
      </c>
      <c r="B1049">
        <v>2016</v>
      </c>
      <c r="C1049" s="11" t="s">
        <v>12</v>
      </c>
      <c r="D1049">
        <v>7</v>
      </c>
      <c r="E1049">
        <v>118.16</v>
      </c>
      <c r="F1049">
        <v>120.01</v>
      </c>
      <c r="G1049">
        <v>117.84</v>
      </c>
      <c r="H1049">
        <v>119.77</v>
      </c>
      <c r="I1049">
        <v>21541300</v>
      </c>
      <c r="J1049">
        <v>1.6099999999999994</v>
      </c>
    </row>
    <row r="1050" spans="1:10" x14ac:dyDescent="0.3">
      <c r="A1050" s="1">
        <v>42571</v>
      </c>
      <c r="B1050">
        <v>2016</v>
      </c>
      <c r="C1050" s="11" t="s">
        <v>12</v>
      </c>
      <c r="D1050">
        <v>7</v>
      </c>
      <c r="E1050">
        <v>120.41</v>
      </c>
      <c r="F1050">
        <v>121.35</v>
      </c>
      <c r="G1050">
        <v>119.72</v>
      </c>
      <c r="H1050">
        <v>121.07</v>
      </c>
      <c r="I1050">
        <v>20046500</v>
      </c>
      <c r="J1050">
        <v>0.65999999999999659</v>
      </c>
    </row>
    <row r="1051" spans="1:10" x14ac:dyDescent="0.3">
      <c r="A1051" s="1">
        <v>42572</v>
      </c>
      <c r="B1051">
        <v>2016</v>
      </c>
      <c r="C1051" s="11" t="s">
        <v>12</v>
      </c>
      <c r="D1051">
        <v>7</v>
      </c>
      <c r="E1051">
        <v>121.07</v>
      </c>
      <c r="F1051">
        <v>121.25</v>
      </c>
      <c r="G1051">
        <v>119.42</v>
      </c>
      <c r="H1051">
        <v>119.77</v>
      </c>
      <c r="I1051">
        <v>17801700</v>
      </c>
      <c r="J1051">
        <v>-1.2999999999999972</v>
      </c>
    </row>
    <row r="1052" spans="1:10" x14ac:dyDescent="0.3">
      <c r="A1052" s="1">
        <v>42573</v>
      </c>
      <c r="B1052">
        <v>2016</v>
      </c>
      <c r="C1052" s="11" t="s">
        <v>12</v>
      </c>
      <c r="D1052">
        <v>7</v>
      </c>
      <c r="E1052">
        <v>119.07</v>
      </c>
      <c r="F1052">
        <v>120.17</v>
      </c>
      <c r="G1052">
        <v>118.48</v>
      </c>
      <c r="H1052">
        <v>120.16</v>
      </c>
      <c r="I1052">
        <v>18422400</v>
      </c>
      <c r="J1052">
        <v>1.0900000000000034</v>
      </c>
    </row>
    <row r="1053" spans="1:10" x14ac:dyDescent="0.3">
      <c r="A1053" s="1">
        <v>42576</v>
      </c>
      <c r="B1053">
        <v>2016</v>
      </c>
      <c r="C1053" s="11" t="s">
        <v>12</v>
      </c>
      <c r="D1053">
        <v>7</v>
      </c>
      <c r="E1053">
        <v>120.55</v>
      </c>
      <c r="F1053">
        <v>121</v>
      </c>
      <c r="G1053">
        <v>116.96</v>
      </c>
      <c r="H1053">
        <v>120.79</v>
      </c>
      <c r="I1053">
        <v>18487400</v>
      </c>
      <c r="J1053">
        <v>0.24000000000000909</v>
      </c>
    </row>
    <row r="1054" spans="1:10" x14ac:dyDescent="0.3">
      <c r="A1054" s="1">
        <v>42577</v>
      </c>
      <c r="B1054">
        <v>2016</v>
      </c>
      <c r="C1054" s="11" t="s">
        <v>12</v>
      </c>
      <c r="D1054">
        <v>7</v>
      </c>
      <c r="E1054">
        <v>121.15</v>
      </c>
      <c r="F1054">
        <v>121.22</v>
      </c>
      <c r="G1054">
        <v>119.91</v>
      </c>
      <c r="H1054">
        <v>120.38</v>
      </c>
      <c r="I1054">
        <v>17612000</v>
      </c>
      <c r="J1054">
        <v>-0.77000000000001023</v>
      </c>
    </row>
    <row r="1055" spans="1:10" x14ac:dyDescent="0.3">
      <c r="A1055" s="1">
        <v>42578</v>
      </c>
      <c r="B1055">
        <v>2016</v>
      </c>
      <c r="C1055" s="11" t="s">
        <v>12</v>
      </c>
      <c r="D1055">
        <v>7</v>
      </c>
      <c r="E1055">
        <v>121.57</v>
      </c>
      <c r="F1055">
        <v>124.13</v>
      </c>
      <c r="G1055">
        <v>120.67</v>
      </c>
      <c r="H1055">
        <v>122.48</v>
      </c>
      <c r="I1055">
        <v>52654200</v>
      </c>
      <c r="J1055">
        <v>0.9100000000000108</v>
      </c>
    </row>
    <row r="1056" spans="1:10" x14ac:dyDescent="0.3">
      <c r="A1056" s="1">
        <v>42579</v>
      </c>
      <c r="B1056">
        <v>2016</v>
      </c>
      <c r="C1056" s="11" t="s">
        <v>12</v>
      </c>
      <c r="D1056">
        <v>7</v>
      </c>
      <c r="E1056">
        <v>126.64</v>
      </c>
      <c r="F1056">
        <v>127.44</v>
      </c>
      <c r="G1056">
        <v>122.77</v>
      </c>
      <c r="H1056">
        <v>124.13</v>
      </c>
      <c r="I1056">
        <v>78955800</v>
      </c>
      <c r="J1056">
        <v>-2.5100000000000051</v>
      </c>
    </row>
    <row r="1057" spans="1:10" x14ac:dyDescent="0.3">
      <c r="A1057" s="1">
        <v>42580</v>
      </c>
      <c r="B1057">
        <v>2016</v>
      </c>
      <c r="C1057" s="11" t="s">
        <v>12</v>
      </c>
      <c r="D1057">
        <v>7</v>
      </c>
      <c r="E1057">
        <v>123.79</v>
      </c>
      <c r="F1057">
        <v>124.97</v>
      </c>
      <c r="G1057">
        <v>122.85</v>
      </c>
      <c r="H1057">
        <v>123.08</v>
      </c>
      <c r="I1057">
        <v>35058800</v>
      </c>
      <c r="J1057">
        <v>-0.71000000000000796</v>
      </c>
    </row>
    <row r="1058" spans="1:10" x14ac:dyDescent="0.3">
      <c r="A1058" s="1">
        <v>42583</v>
      </c>
      <c r="B1058">
        <v>2016</v>
      </c>
      <c r="C1058" s="11" t="s">
        <v>13</v>
      </c>
      <c r="D1058">
        <v>8</v>
      </c>
      <c r="E1058">
        <v>122.99</v>
      </c>
      <c r="F1058">
        <v>123.72</v>
      </c>
      <c r="G1058">
        <v>122.01</v>
      </c>
      <c r="H1058">
        <v>123.45</v>
      </c>
      <c r="I1058">
        <v>25006900</v>
      </c>
      <c r="J1058">
        <v>0.46000000000000796</v>
      </c>
    </row>
    <row r="1059" spans="1:10" x14ac:dyDescent="0.3">
      <c r="A1059" s="1">
        <v>42584</v>
      </c>
      <c r="B1059">
        <v>2016</v>
      </c>
      <c r="C1059" s="11" t="s">
        <v>13</v>
      </c>
      <c r="D1059">
        <v>8</v>
      </c>
      <c r="E1059">
        <v>123.2</v>
      </c>
      <c r="F1059">
        <v>123.93</v>
      </c>
      <c r="G1059">
        <v>121.22</v>
      </c>
      <c r="H1059">
        <v>122.24</v>
      </c>
      <c r="I1059">
        <v>23968400</v>
      </c>
      <c r="J1059">
        <v>-0.96000000000000796</v>
      </c>
    </row>
    <row r="1060" spans="1:10" x14ac:dyDescent="0.3">
      <c r="A1060" s="1">
        <v>42585</v>
      </c>
      <c r="B1060">
        <v>2016</v>
      </c>
      <c r="C1060" s="11" t="s">
        <v>13</v>
      </c>
      <c r="D1060">
        <v>8</v>
      </c>
      <c r="E1060">
        <v>122.24</v>
      </c>
      <c r="F1060">
        <v>123.06</v>
      </c>
      <c r="G1060">
        <v>121.46</v>
      </c>
      <c r="H1060">
        <v>121.66</v>
      </c>
      <c r="I1060">
        <v>18525300</v>
      </c>
      <c r="J1060">
        <v>-0.57999999999999829</v>
      </c>
    </row>
    <row r="1061" spans="1:10" x14ac:dyDescent="0.3">
      <c r="A1061" s="1">
        <v>42586</v>
      </c>
      <c r="B1061">
        <v>2016</v>
      </c>
      <c r="C1061" s="11" t="s">
        <v>13</v>
      </c>
      <c r="D1061">
        <v>8</v>
      </c>
      <c r="E1061">
        <v>122.09</v>
      </c>
      <c r="F1061">
        <v>123.92</v>
      </c>
      <c r="G1061">
        <v>121.66</v>
      </c>
      <c r="H1061">
        <v>123.5</v>
      </c>
      <c r="I1061">
        <v>21066000</v>
      </c>
      <c r="J1061">
        <v>1.4099999999999966</v>
      </c>
    </row>
    <row r="1062" spans="1:10" x14ac:dyDescent="0.3">
      <c r="A1062" s="1">
        <v>42587</v>
      </c>
      <c r="B1062">
        <v>2016</v>
      </c>
      <c r="C1062" s="11" t="s">
        <v>13</v>
      </c>
      <c r="D1062">
        <v>8</v>
      </c>
      <c r="E1062">
        <v>124.11</v>
      </c>
      <c r="F1062">
        <v>124.97</v>
      </c>
      <c r="G1062">
        <v>123.76</v>
      </c>
      <c r="H1062">
        <v>124.28</v>
      </c>
      <c r="I1062">
        <v>20184000</v>
      </c>
      <c r="J1062">
        <v>0.17000000000000171</v>
      </c>
    </row>
    <row r="1063" spans="1:10" x14ac:dyDescent="0.3">
      <c r="A1063" s="1">
        <v>42590</v>
      </c>
      <c r="B1063">
        <v>2016</v>
      </c>
      <c r="C1063" s="11" t="s">
        <v>13</v>
      </c>
      <c r="D1063">
        <v>8</v>
      </c>
      <c r="E1063">
        <v>124.38</v>
      </c>
      <c r="F1063">
        <v>124.58</v>
      </c>
      <c r="G1063">
        <v>123.69</v>
      </c>
      <c r="H1063">
        <v>124.39</v>
      </c>
      <c r="I1063">
        <v>15233900</v>
      </c>
      <c r="J1063">
        <v>1.0000000000005116E-2</v>
      </c>
    </row>
    <row r="1064" spans="1:10" x14ac:dyDescent="0.3">
      <c r="A1064" s="1">
        <v>42591</v>
      </c>
      <c r="B1064">
        <v>2016</v>
      </c>
      <c r="C1064" s="11" t="s">
        <v>13</v>
      </c>
      <c r="D1064">
        <v>8</v>
      </c>
      <c r="E1064">
        <v>124.47</v>
      </c>
      <c r="F1064">
        <v>125.22</v>
      </c>
      <c r="G1064">
        <v>123.67</v>
      </c>
      <c r="H1064">
        <v>124.19</v>
      </c>
      <c r="I1064">
        <v>19621000</v>
      </c>
      <c r="J1064">
        <v>-0.28000000000000114</v>
      </c>
    </row>
    <row r="1065" spans="1:10" x14ac:dyDescent="0.3">
      <c r="A1065" s="1">
        <v>42592</v>
      </c>
      <c r="B1065">
        <v>2016</v>
      </c>
      <c r="C1065" s="11" t="s">
        <v>13</v>
      </c>
      <c r="D1065">
        <v>8</v>
      </c>
      <c r="E1065">
        <v>124.2</v>
      </c>
      <c r="F1065">
        <v>124.61</v>
      </c>
      <c r="G1065">
        <v>123.68</v>
      </c>
      <c r="H1065">
        <v>124.01</v>
      </c>
      <c r="I1065">
        <v>10670100</v>
      </c>
      <c r="J1065">
        <v>-0.18999999999999773</v>
      </c>
    </row>
    <row r="1066" spans="1:10" x14ac:dyDescent="0.3">
      <c r="A1066" s="1">
        <v>42593</v>
      </c>
      <c r="B1066">
        <v>2016</v>
      </c>
      <c r="C1066" s="11" t="s">
        <v>13</v>
      </c>
      <c r="D1066">
        <v>8</v>
      </c>
      <c r="E1066">
        <v>124.33</v>
      </c>
      <c r="F1066">
        <v>124.51</v>
      </c>
      <c r="G1066">
        <v>123.88</v>
      </c>
      <c r="H1066">
        <v>124.03</v>
      </c>
      <c r="I1066">
        <v>11729500</v>
      </c>
      <c r="J1066">
        <v>-0.29999999999999716</v>
      </c>
    </row>
    <row r="1067" spans="1:10" x14ac:dyDescent="0.3">
      <c r="A1067" s="1">
        <v>42594</v>
      </c>
      <c r="B1067">
        <v>2016</v>
      </c>
      <c r="C1067" s="11" t="s">
        <v>13</v>
      </c>
      <c r="D1067">
        <v>8</v>
      </c>
      <c r="E1067">
        <v>123.83</v>
      </c>
      <c r="F1067">
        <v>124.13</v>
      </c>
      <c r="G1067">
        <v>123.32</v>
      </c>
      <c r="H1067">
        <v>124.01</v>
      </c>
      <c r="I1067">
        <v>12159000</v>
      </c>
      <c r="J1067">
        <v>0.18000000000000682</v>
      </c>
    </row>
    <row r="1068" spans="1:10" x14ac:dyDescent="0.3">
      <c r="A1068" s="1">
        <v>42597</v>
      </c>
      <c r="B1068">
        <v>2016</v>
      </c>
      <c r="C1068" s="11" t="s">
        <v>13</v>
      </c>
      <c r="D1068">
        <v>8</v>
      </c>
      <c r="E1068">
        <v>124.04</v>
      </c>
      <c r="F1068">
        <v>124.05</v>
      </c>
      <c r="G1068">
        <v>122.84</v>
      </c>
      <c r="H1068">
        <v>123.04</v>
      </c>
      <c r="I1068">
        <v>19295100</v>
      </c>
      <c r="J1068">
        <v>-1</v>
      </c>
    </row>
    <row r="1069" spans="1:10" x14ac:dyDescent="0.3">
      <c r="A1069" s="1">
        <v>42598</v>
      </c>
      <c r="B1069">
        <v>2016</v>
      </c>
      <c r="C1069" s="11" t="s">
        <v>13</v>
      </c>
      <c r="D1069">
        <v>8</v>
      </c>
      <c r="E1069">
        <v>122.64</v>
      </c>
      <c r="F1069">
        <v>123.06</v>
      </c>
      <c r="G1069">
        <v>121.93</v>
      </c>
      <c r="H1069">
        <v>122.44</v>
      </c>
      <c r="I1069">
        <v>14222400</v>
      </c>
      <c r="J1069">
        <v>-0.20000000000000284</v>
      </c>
    </row>
    <row r="1070" spans="1:10" x14ac:dyDescent="0.3">
      <c r="A1070" s="1">
        <v>42599</v>
      </c>
      <c r="B1070">
        <v>2016</v>
      </c>
      <c r="C1070" s="11" t="s">
        <v>13</v>
      </c>
      <c r="D1070">
        <v>8</v>
      </c>
      <c r="E1070">
        <v>122.8</v>
      </c>
      <c r="F1070">
        <v>123.52</v>
      </c>
      <c r="G1070">
        <v>122</v>
      </c>
      <c r="H1070">
        <v>123.51</v>
      </c>
      <c r="I1070">
        <v>13794200</v>
      </c>
      <c r="J1070">
        <v>0.71000000000000796</v>
      </c>
    </row>
    <row r="1071" spans="1:10" x14ac:dyDescent="0.3">
      <c r="A1071" s="1">
        <v>42600</v>
      </c>
      <c r="B1071">
        <v>2016</v>
      </c>
      <c r="C1071" s="11" t="s">
        <v>13</v>
      </c>
      <c r="D1071">
        <v>8</v>
      </c>
      <c r="E1071">
        <v>123.15</v>
      </c>
      <c r="F1071">
        <v>123.4</v>
      </c>
      <c r="G1071">
        <v>122.78</v>
      </c>
      <c r="H1071">
        <v>123.05</v>
      </c>
      <c r="I1071">
        <v>12400800</v>
      </c>
      <c r="J1071">
        <v>-0.10000000000000853</v>
      </c>
    </row>
    <row r="1072" spans="1:10" x14ac:dyDescent="0.3">
      <c r="A1072" s="1">
        <v>42601</v>
      </c>
      <c r="B1072">
        <v>2016</v>
      </c>
      <c r="C1072" s="11" t="s">
        <v>13</v>
      </c>
      <c r="D1072">
        <v>8</v>
      </c>
      <c r="E1072">
        <v>122.74</v>
      </c>
      <c r="F1072">
        <v>123.3</v>
      </c>
      <c r="G1072">
        <v>122.42</v>
      </c>
      <c r="H1072">
        <v>122.7</v>
      </c>
      <c r="I1072">
        <v>11688300</v>
      </c>
      <c r="J1072">
        <v>-3.9999999999992042E-2</v>
      </c>
    </row>
    <row r="1073" spans="1:10" x14ac:dyDescent="0.3">
      <c r="A1073" s="1">
        <v>42604</v>
      </c>
      <c r="B1073">
        <v>2016</v>
      </c>
      <c r="C1073" s="11" t="s">
        <v>13</v>
      </c>
      <c r="D1073">
        <v>8</v>
      </c>
      <c r="E1073">
        <v>122.47</v>
      </c>
      <c r="F1073">
        <v>123.96</v>
      </c>
      <c r="G1073">
        <v>122.26</v>
      </c>
      <c r="H1073">
        <v>123.29</v>
      </c>
      <c r="I1073">
        <v>14386400</v>
      </c>
      <c r="J1073">
        <v>0.82000000000000739</v>
      </c>
    </row>
    <row r="1074" spans="1:10" x14ac:dyDescent="0.3">
      <c r="A1074" s="1">
        <v>42605</v>
      </c>
      <c r="B1074">
        <v>2016</v>
      </c>
      <c r="C1074" s="11" t="s">
        <v>13</v>
      </c>
      <c r="D1074">
        <v>8</v>
      </c>
      <c r="E1074">
        <v>123.65</v>
      </c>
      <c r="F1074">
        <v>124.22</v>
      </c>
      <c r="G1074">
        <v>123.39</v>
      </c>
      <c r="H1074">
        <v>123.51</v>
      </c>
      <c r="I1074">
        <v>13309500</v>
      </c>
      <c r="J1074">
        <v>-0.14000000000000057</v>
      </c>
    </row>
    <row r="1075" spans="1:10" x14ac:dyDescent="0.3">
      <c r="A1075" s="1">
        <v>42606</v>
      </c>
      <c r="B1075">
        <v>2016</v>
      </c>
      <c r="C1075" s="11" t="s">
        <v>13</v>
      </c>
      <c r="D1075">
        <v>8</v>
      </c>
      <c r="E1075">
        <v>123.61</v>
      </c>
      <c r="F1075">
        <v>123.83</v>
      </c>
      <c r="G1075">
        <v>122.24</v>
      </c>
      <c r="H1075">
        <v>122.62</v>
      </c>
      <c r="I1075">
        <v>12243700</v>
      </c>
      <c r="J1075">
        <v>-0.98999999999999488</v>
      </c>
    </row>
    <row r="1076" spans="1:10" x14ac:dyDescent="0.3">
      <c r="A1076" s="1">
        <v>42607</v>
      </c>
      <c r="B1076">
        <v>2016</v>
      </c>
      <c r="C1076" s="11" t="s">
        <v>13</v>
      </c>
      <c r="D1076">
        <v>8</v>
      </c>
      <c r="E1076">
        <v>122.27</v>
      </c>
      <c r="F1076">
        <v>123.51</v>
      </c>
      <c r="G1076">
        <v>122.25</v>
      </c>
      <c r="H1076">
        <v>123.03</v>
      </c>
      <c r="I1076">
        <v>10730800</v>
      </c>
      <c r="J1076">
        <v>0.76000000000000512</v>
      </c>
    </row>
    <row r="1077" spans="1:10" x14ac:dyDescent="0.3">
      <c r="A1077" s="1">
        <v>42608</v>
      </c>
      <c r="B1077">
        <v>2016</v>
      </c>
      <c r="C1077" s="11" t="s">
        <v>13</v>
      </c>
      <c r="D1077">
        <v>8</v>
      </c>
      <c r="E1077">
        <v>123.19</v>
      </c>
      <c r="F1077">
        <v>124.32</v>
      </c>
      <c r="G1077">
        <v>123.05</v>
      </c>
      <c r="H1077">
        <v>124.09</v>
      </c>
      <c r="I1077">
        <v>17504800</v>
      </c>
      <c r="J1077">
        <v>0.90000000000000568</v>
      </c>
    </row>
    <row r="1078" spans="1:10" x14ac:dyDescent="0.3">
      <c r="A1078" s="1">
        <v>42611</v>
      </c>
      <c r="B1078">
        <v>2016</v>
      </c>
      <c r="C1078" s="11" t="s">
        <v>13</v>
      </c>
      <c r="D1078">
        <v>8</v>
      </c>
      <c r="E1078">
        <v>123.49</v>
      </c>
      <c r="F1078">
        <v>125.85</v>
      </c>
      <c r="G1078">
        <v>123.49</v>
      </c>
      <c r="H1078">
        <v>125.66</v>
      </c>
      <c r="I1078">
        <v>15925900</v>
      </c>
      <c r="J1078">
        <v>2.1700000000000017</v>
      </c>
    </row>
    <row r="1079" spans="1:10" x14ac:dyDescent="0.3">
      <c r="A1079" s="1">
        <v>42612</v>
      </c>
      <c r="B1079">
        <v>2016</v>
      </c>
      <c r="C1079" s="11" t="s">
        <v>13</v>
      </c>
      <c r="D1079">
        <v>8</v>
      </c>
      <c r="E1079">
        <v>125.72</v>
      </c>
      <c r="F1079">
        <v>125.72</v>
      </c>
      <c r="G1079">
        <v>124.28</v>
      </c>
      <c r="H1079">
        <v>124.97</v>
      </c>
      <c r="I1079">
        <v>17804300</v>
      </c>
      <c r="J1079">
        <v>-0.75</v>
      </c>
    </row>
    <row r="1080" spans="1:10" x14ac:dyDescent="0.3">
      <c r="A1080" s="1">
        <v>42613</v>
      </c>
      <c r="B1080">
        <v>2016</v>
      </c>
      <c r="C1080" s="11" t="s">
        <v>13</v>
      </c>
      <c r="D1080">
        <v>8</v>
      </c>
      <c r="E1080">
        <v>124.73</v>
      </c>
      <c r="F1080">
        <v>125.34</v>
      </c>
      <c r="G1080">
        <v>124.23</v>
      </c>
      <c r="H1080">
        <v>125.25</v>
      </c>
      <c r="I1080">
        <v>14200600</v>
      </c>
      <c r="J1080">
        <v>0.51999999999999602</v>
      </c>
    </row>
    <row r="1081" spans="1:10" x14ac:dyDescent="0.3">
      <c r="A1081" s="1">
        <v>42614</v>
      </c>
      <c r="B1081">
        <v>2016</v>
      </c>
      <c r="C1081" s="11" t="s">
        <v>14</v>
      </c>
      <c r="D1081">
        <v>9</v>
      </c>
      <c r="E1081">
        <v>125.5</v>
      </c>
      <c r="F1081">
        <v>125.75</v>
      </c>
      <c r="G1081">
        <v>124.73</v>
      </c>
      <c r="H1081">
        <v>125.29</v>
      </c>
      <c r="I1081">
        <v>13536100</v>
      </c>
      <c r="J1081">
        <v>-0.20999999999999375</v>
      </c>
    </row>
    <row r="1082" spans="1:10" x14ac:dyDescent="0.3">
      <c r="A1082" s="1">
        <v>42615</v>
      </c>
      <c r="B1082">
        <v>2016</v>
      </c>
      <c r="C1082" s="11" t="s">
        <v>14</v>
      </c>
      <c r="D1082">
        <v>9</v>
      </c>
      <c r="E1082">
        <v>125.97</v>
      </c>
      <c r="F1082">
        <v>125.98</v>
      </c>
      <c r="G1082">
        <v>125.13</v>
      </c>
      <c r="H1082">
        <v>125.63</v>
      </c>
      <c r="I1082">
        <v>12118800</v>
      </c>
      <c r="J1082">
        <v>-0.34000000000000341</v>
      </c>
    </row>
    <row r="1083" spans="1:10" x14ac:dyDescent="0.3">
      <c r="A1083" s="1">
        <v>42619</v>
      </c>
      <c r="B1083">
        <v>2016</v>
      </c>
      <c r="C1083" s="11" t="s">
        <v>14</v>
      </c>
      <c r="D1083">
        <v>9</v>
      </c>
      <c r="E1083">
        <v>125.79</v>
      </c>
      <c r="F1083">
        <v>129.04</v>
      </c>
      <c r="G1083">
        <v>125.59</v>
      </c>
      <c r="H1083">
        <v>128.83000000000001</v>
      </c>
      <c r="I1083">
        <v>26278400</v>
      </c>
      <c r="J1083">
        <v>3.0400000000000063</v>
      </c>
    </row>
    <row r="1084" spans="1:10" x14ac:dyDescent="0.3">
      <c r="A1084" s="1">
        <v>42620</v>
      </c>
      <c r="B1084">
        <v>2016</v>
      </c>
      <c r="C1084" s="11" t="s">
        <v>14</v>
      </c>
      <c r="D1084">
        <v>9</v>
      </c>
      <c r="E1084">
        <v>129.13999999999999</v>
      </c>
      <c r="F1084">
        <v>131.06</v>
      </c>
      <c r="G1084">
        <v>129.05000000000001</v>
      </c>
      <c r="H1084">
        <v>130.13999999999999</v>
      </c>
      <c r="I1084">
        <v>27990800</v>
      </c>
      <c r="J1084">
        <v>1</v>
      </c>
    </row>
    <row r="1085" spans="1:10" x14ac:dyDescent="0.3">
      <c r="A1085" s="1">
        <v>42621</v>
      </c>
      <c r="B1085">
        <v>2016</v>
      </c>
      <c r="C1085" s="11" t="s">
        <v>14</v>
      </c>
      <c r="D1085">
        <v>9</v>
      </c>
      <c r="E1085">
        <v>130.01</v>
      </c>
      <c r="F1085">
        <v>130.16999999999999</v>
      </c>
      <c r="G1085">
        <v>128.91</v>
      </c>
      <c r="H1085">
        <v>129.37</v>
      </c>
      <c r="I1085">
        <v>15676600</v>
      </c>
      <c r="J1085">
        <v>-0.63999999999998636</v>
      </c>
    </row>
    <row r="1086" spans="1:10" x14ac:dyDescent="0.3">
      <c r="A1086" s="1">
        <v>42622</v>
      </c>
      <c r="B1086">
        <v>2016</v>
      </c>
      <c r="C1086" s="11" t="s">
        <v>14</v>
      </c>
      <c r="D1086">
        <v>9</v>
      </c>
      <c r="E1086">
        <v>128.81</v>
      </c>
      <c r="F1086">
        <v>129.05000000000001</v>
      </c>
      <c r="G1086">
        <v>126.22</v>
      </c>
      <c r="H1086">
        <v>126.22</v>
      </c>
      <c r="I1086">
        <v>27100700</v>
      </c>
      <c r="J1086">
        <v>-2.5900000000000034</v>
      </c>
    </row>
    <row r="1087" spans="1:10" x14ac:dyDescent="0.3">
      <c r="A1087" s="1">
        <v>42625</v>
      </c>
      <c r="B1087">
        <v>2016</v>
      </c>
      <c r="C1087" s="11" t="s">
        <v>14</v>
      </c>
      <c r="D1087">
        <v>9</v>
      </c>
      <c r="E1087">
        <v>125.09</v>
      </c>
      <c r="F1087">
        <v>127.87</v>
      </c>
      <c r="G1087">
        <v>124.88</v>
      </c>
      <c r="H1087">
        <v>127.8</v>
      </c>
      <c r="I1087">
        <v>21252800</v>
      </c>
      <c r="J1087">
        <v>2.7099999999999937</v>
      </c>
    </row>
    <row r="1088" spans="1:10" x14ac:dyDescent="0.3">
      <c r="A1088" s="1">
        <v>42626</v>
      </c>
      <c r="B1088">
        <v>2016</v>
      </c>
      <c r="C1088" s="11" t="s">
        <v>14</v>
      </c>
      <c r="D1088">
        <v>9</v>
      </c>
      <c r="E1088">
        <v>127.14</v>
      </c>
      <c r="F1088">
        <v>127.46</v>
      </c>
      <c r="G1088">
        <v>125.78</v>
      </c>
      <c r="H1088">
        <v>126.33</v>
      </c>
      <c r="I1088">
        <v>18016200</v>
      </c>
      <c r="J1088">
        <v>-0.81000000000000227</v>
      </c>
    </row>
    <row r="1089" spans="1:10" x14ac:dyDescent="0.3">
      <c r="A1089" s="1">
        <v>42627</v>
      </c>
      <c r="B1089">
        <v>2016</v>
      </c>
      <c r="C1089" s="11" t="s">
        <v>14</v>
      </c>
      <c r="D1089">
        <v>9</v>
      </c>
      <c r="E1089">
        <v>126.01</v>
      </c>
      <c r="F1089">
        <v>127.91</v>
      </c>
      <c r="G1089">
        <v>126.01</v>
      </c>
      <c r="H1089">
        <v>126.88</v>
      </c>
      <c r="I1089">
        <v>15691100</v>
      </c>
      <c r="J1089">
        <v>0.86999999999999034</v>
      </c>
    </row>
    <row r="1090" spans="1:10" x14ac:dyDescent="0.3">
      <c r="A1090" s="1">
        <v>42628</v>
      </c>
      <c r="B1090">
        <v>2016</v>
      </c>
      <c r="C1090" s="11" t="s">
        <v>14</v>
      </c>
      <c r="D1090">
        <v>9</v>
      </c>
      <c r="E1090">
        <v>127.09</v>
      </c>
      <c r="F1090">
        <v>128.19999999999999</v>
      </c>
      <c r="G1090">
        <v>126.78</v>
      </c>
      <c r="H1090">
        <v>127.46</v>
      </c>
      <c r="I1090">
        <v>15077200</v>
      </c>
      <c r="J1090">
        <v>0.36999999999999034</v>
      </c>
    </row>
    <row r="1091" spans="1:10" x14ac:dyDescent="0.3">
      <c r="A1091" s="1">
        <v>42629</v>
      </c>
      <c r="B1091">
        <v>2016</v>
      </c>
      <c r="C1091" s="11" t="s">
        <v>14</v>
      </c>
      <c r="D1091">
        <v>9</v>
      </c>
      <c r="E1091">
        <v>127.31</v>
      </c>
      <c r="F1091">
        <v>128.28</v>
      </c>
      <c r="G1091">
        <v>127.31</v>
      </c>
      <c r="H1091">
        <v>128.16999999999999</v>
      </c>
      <c r="I1091">
        <v>24119200</v>
      </c>
      <c r="J1091">
        <v>0.85999999999998522</v>
      </c>
    </row>
    <row r="1092" spans="1:10" x14ac:dyDescent="0.3">
      <c r="A1092" s="1">
        <v>42632</v>
      </c>
      <c r="B1092">
        <v>2016</v>
      </c>
      <c r="C1092" s="11" t="s">
        <v>14</v>
      </c>
      <c r="D1092">
        <v>9</v>
      </c>
      <c r="E1092">
        <v>129.01</v>
      </c>
      <c r="F1092">
        <v>129.04</v>
      </c>
      <c r="G1092">
        <v>127.37</v>
      </c>
      <c r="H1092">
        <v>127.76</v>
      </c>
      <c r="I1092">
        <v>14958800</v>
      </c>
      <c r="J1092">
        <v>-1.2499999999999858</v>
      </c>
    </row>
    <row r="1093" spans="1:10" x14ac:dyDescent="0.3">
      <c r="A1093" s="1">
        <v>42633</v>
      </c>
      <c r="B1093">
        <v>2016</v>
      </c>
      <c r="C1093" s="11" t="s">
        <v>14</v>
      </c>
      <c r="D1093">
        <v>9</v>
      </c>
      <c r="E1093">
        <v>127.76</v>
      </c>
      <c r="F1093">
        <v>128.27000000000001</v>
      </c>
      <c r="G1093">
        <v>127.14</v>
      </c>
      <c r="H1093">
        <v>127.75</v>
      </c>
      <c r="I1093">
        <v>11083800</v>
      </c>
      <c r="J1093">
        <v>-1.0000000000005116E-2</v>
      </c>
    </row>
    <row r="1094" spans="1:10" x14ac:dyDescent="0.3">
      <c r="A1094" s="1">
        <v>42634</v>
      </c>
      <c r="B1094">
        <v>2016</v>
      </c>
      <c r="C1094" s="11" t="s">
        <v>14</v>
      </c>
      <c r="D1094">
        <v>9</v>
      </c>
      <c r="E1094">
        <v>128.22999999999999</v>
      </c>
      <c r="F1094">
        <v>129.11000000000001</v>
      </c>
      <c r="G1094">
        <v>127.5</v>
      </c>
      <c r="H1094">
        <v>129.04</v>
      </c>
      <c r="I1094">
        <v>14068300</v>
      </c>
      <c r="J1094">
        <v>0.81000000000000227</v>
      </c>
    </row>
    <row r="1095" spans="1:10" x14ac:dyDescent="0.3">
      <c r="A1095" s="1">
        <v>42635</v>
      </c>
      <c r="B1095">
        <v>2016</v>
      </c>
      <c r="C1095" s="11" t="s">
        <v>14</v>
      </c>
      <c r="D1095">
        <v>9</v>
      </c>
      <c r="E1095">
        <v>129.59</v>
      </c>
      <c r="F1095">
        <v>129.82</v>
      </c>
      <c r="G1095">
        <v>128.66</v>
      </c>
      <c r="H1095">
        <v>129.18</v>
      </c>
      <c r="I1095">
        <v>15538300</v>
      </c>
      <c r="J1095">
        <v>-0.40999999999999659</v>
      </c>
    </row>
    <row r="1096" spans="1:10" x14ac:dyDescent="0.3">
      <c r="A1096" s="1">
        <v>42636</v>
      </c>
      <c r="B1096">
        <v>2016</v>
      </c>
      <c r="C1096" s="11" t="s">
        <v>14</v>
      </c>
      <c r="D1096">
        <v>9</v>
      </c>
      <c r="E1096">
        <v>126.68</v>
      </c>
      <c r="F1096">
        <v>127.71</v>
      </c>
      <c r="G1096">
        <v>126.42</v>
      </c>
      <c r="H1096">
        <v>127.07</v>
      </c>
      <c r="I1096">
        <v>28326300</v>
      </c>
      <c r="J1096">
        <v>0.38999999999998636</v>
      </c>
    </row>
    <row r="1097" spans="1:10" x14ac:dyDescent="0.3">
      <c r="A1097" s="1">
        <v>42639</v>
      </c>
      <c r="B1097">
        <v>2016</v>
      </c>
      <c r="C1097" s="11" t="s">
        <v>14</v>
      </c>
      <c r="D1097">
        <v>9</v>
      </c>
      <c r="E1097">
        <v>126.49</v>
      </c>
      <c r="F1097">
        <v>127.27</v>
      </c>
      <c r="G1097">
        <v>125.92</v>
      </c>
      <c r="H1097">
        <v>126.43</v>
      </c>
      <c r="I1097">
        <v>15064900</v>
      </c>
      <c r="J1097">
        <v>-5.9999999999988063E-2</v>
      </c>
    </row>
    <row r="1098" spans="1:10" x14ac:dyDescent="0.3">
      <c r="A1098" s="1">
        <v>42640</v>
      </c>
      <c r="B1098">
        <v>2016</v>
      </c>
      <c r="C1098" s="11" t="s">
        <v>14</v>
      </c>
      <c r="D1098">
        <v>9</v>
      </c>
      <c r="E1098">
        <v>126.72</v>
      </c>
      <c r="F1098">
        <v>128.12</v>
      </c>
      <c r="G1098">
        <v>126.55</v>
      </c>
      <c r="H1098">
        <v>127.8</v>
      </c>
      <c r="I1098">
        <v>15637100</v>
      </c>
      <c r="J1098">
        <v>1.0799999999999983</v>
      </c>
    </row>
    <row r="1099" spans="1:10" x14ac:dyDescent="0.3">
      <c r="A1099" s="1">
        <v>42641</v>
      </c>
      <c r="B1099">
        <v>2016</v>
      </c>
      <c r="C1099" s="11" t="s">
        <v>14</v>
      </c>
      <c r="D1099">
        <v>9</v>
      </c>
      <c r="E1099">
        <v>128.31</v>
      </c>
      <c r="F1099">
        <v>128.57</v>
      </c>
      <c r="G1099">
        <v>127.51</v>
      </c>
      <c r="H1099">
        <v>128.33000000000001</v>
      </c>
      <c r="I1099">
        <v>12047600</v>
      </c>
      <c r="J1099">
        <v>2.0000000000010232E-2</v>
      </c>
    </row>
    <row r="1100" spans="1:10" x14ac:dyDescent="0.3">
      <c r="A1100" s="1">
        <v>42642</v>
      </c>
      <c r="B1100">
        <v>2016</v>
      </c>
      <c r="C1100" s="11" t="s">
        <v>14</v>
      </c>
      <c r="D1100">
        <v>9</v>
      </c>
      <c r="E1100">
        <v>128.28</v>
      </c>
      <c r="F1100">
        <v>128.38999999999999</v>
      </c>
      <c r="G1100">
        <v>126.67</v>
      </c>
      <c r="H1100">
        <v>127.2</v>
      </c>
      <c r="I1100">
        <v>14532200</v>
      </c>
      <c r="J1100">
        <v>-1.0799999999999983</v>
      </c>
    </row>
    <row r="1101" spans="1:10" x14ac:dyDescent="0.3">
      <c r="A1101" s="1">
        <v>42643</v>
      </c>
      <c r="B1101">
        <v>2016</v>
      </c>
      <c r="C1101" s="11" t="s">
        <v>14</v>
      </c>
      <c r="D1101">
        <v>9</v>
      </c>
      <c r="E1101">
        <v>127.14</v>
      </c>
      <c r="F1101">
        <v>127.7</v>
      </c>
      <c r="G1101">
        <v>126.57</v>
      </c>
      <c r="H1101">
        <v>127.38</v>
      </c>
      <c r="I1101">
        <v>18402900</v>
      </c>
      <c r="J1101">
        <v>0.23999999999999488</v>
      </c>
    </row>
    <row r="1102" spans="1:10" x14ac:dyDescent="0.3">
      <c r="A1102" s="1">
        <v>42646</v>
      </c>
      <c r="B1102">
        <v>2016</v>
      </c>
      <c r="C1102" s="11" t="s">
        <v>15</v>
      </c>
      <c r="D1102">
        <v>10</v>
      </c>
      <c r="E1102">
        <v>127.49</v>
      </c>
      <c r="F1102">
        <v>128.19</v>
      </c>
      <c r="G1102">
        <v>126.91</v>
      </c>
      <c r="H1102">
        <v>127.88</v>
      </c>
      <c r="I1102">
        <v>13156900</v>
      </c>
      <c r="J1102">
        <v>0.39000000000000057</v>
      </c>
    </row>
    <row r="1103" spans="1:10" x14ac:dyDescent="0.3">
      <c r="A1103" s="1">
        <v>42647</v>
      </c>
      <c r="B1103">
        <v>2016</v>
      </c>
      <c r="C1103" s="11" t="s">
        <v>15</v>
      </c>
      <c r="D1103">
        <v>10</v>
      </c>
      <c r="E1103">
        <v>128.27000000000001</v>
      </c>
      <c r="F1103">
        <v>128.38</v>
      </c>
      <c r="G1103">
        <v>126.67</v>
      </c>
      <c r="H1103">
        <v>127.3</v>
      </c>
      <c r="I1103">
        <v>14307500</v>
      </c>
      <c r="J1103">
        <v>-0.97000000000001307</v>
      </c>
    </row>
    <row r="1104" spans="1:10" x14ac:dyDescent="0.3">
      <c r="A1104" s="1">
        <v>42648</v>
      </c>
      <c r="B1104">
        <v>2016</v>
      </c>
      <c r="C1104" s="11" t="s">
        <v>15</v>
      </c>
      <c r="D1104">
        <v>10</v>
      </c>
      <c r="E1104">
        <v>127.36</v>
      </c>
      <c r="F1104">
        <v>127.91</v>
      </c>
      <c r="G1104">
        <v>126.94</v>
      </c>
      <c r="H1104">
        <v>127.58</v>
      </c>
      <c r="I1104">
        <v>12386800</v>
      </c>
      <c r="J1104">
        <v>0.21999999999999886</v>
      </c>
    </row>
    <row r="1105" spans="1:10" x14ac:dyDescent="0.3">
      <c r="A1105" s="1">
        <v>42649</v>
      </c>
      <c r="B1105">
        <v>2016</v>
      </c>
      <c r="C1105" s="11" t="s">
        <v>15</v>
      </c>
      <c r="D1105">
        <v>10</v>
      </c>
      <c r="E1105">
        <v>127.54</v>
      </c>
      <c r="F1105">
        <v>128.16</v>
      </c>
      <c r="G1105">
        <v>127.19</v>
      </c>
      <c r="H1105">
        <v>127.85</v>
      </c>
      <c r="I1105">
        <v>11682700</v>
      </c>
      <c r="J1105">
        <v>0.30999999999998806</v>
      </c>
    </row>
    <row r="1106" spans="1:10" x14ac:dyDescent="0.3">
      <c r="A1106" s="1">
        <v>42650</v>
      </c>
      <c r="B1106">
        <v>2016</v>
      </c>
      <c r="C1106" s="11" t="s">
        <v>15</v>
      </c>
      <c r="D1106">
        <v>10</v>
      </c>
      <c r="E1106">
        <v>128.13999999999999</v>
      </c>
      <c r="F1106">
        <v>128.35</v>
      </c>
      <c r="G1106">
        <v>127.44</v>
      </c>
      <c r="H1106">
        <v>128.1</v>
      </c>
      <c r="I1106">
        <v>12804400</v>
      </c>
      <c r="J1106">
        <v>-3.9999999999992042E-2</v>
      </c>
    </row>
    <row r="1107" spans="1:10" x14ac:dyDescent="0.3">
      <c r="A1107" s="1">
        <v>42653</v>
      </c>
      <c r="B1107">
        <v>2016</v>
      </c>
      <c r="C1107" s="11" t="s">
        <v>15</v>
      </c>
      <c r="D1107">
        <v>10</v>
      </c>
      <c r="E1107">
        <v>128.78</v>
      </c>
      <c r="F1107">
        <v>129.79</v>
      </c>
      <c r="G1107">
        <v>128.30000000000001</v>
      </c>
      <c r="H1107">
        <v>129.34</v>
      </c>
      <c r="I1107">
        <v>15138700</v>
      </c>
      <c r="J1107">
        <v>0.56000000000000227</v>
      </c>
    </row>
    <row r="1108" spans="1:10" x14ac:dyDescent="0.3">
      <c r="A1108" s="1">
        <v>42654</v>
      </c>
      <c r="B1108">
        <v>2016</v>
      </c>
      <c r="C1108" s="11" t="s">
        <v>15</v>
      </c>
      <c r="D1108">
        <v>10</v>
      </c>
      <c r="E1108">
        <v>129.33000000000001</v>
      </c>
      <c r="F1108">
        <v>129.72999999999999</v>
      </c>
      <c r="G1108">
        <v>127.34</v>
      </c>
      <c r="H1108">
        <v>127.99</v>
      </c>
      <c r="I1108">
        <v>17537900</v>
      </c>
      <c r="J1108">
        <v>-1.3400000000000176</v>
      </c>
    </row>
    <row r="1109" spans="1:10" x14ac:dyDescent="0.3">
      <c r="A1109" s="1">
        <v>42655</v>
      </c>
      <c r="B1109">
        <v>2016</v>
      </c>
      <c r="C1109" s="11" t="s">
        <v>15</v>
      </c>
      <c r="D1109">
        <v>10</v>
      </c>
      <c r="E1109">
        <v>128.12</v>
      </c>
      <c r="F1109">
        <v>128.76</v>
      </c>
      <c r="G1109">
        <v>127.57</v>
      </c>
      <c r="H1109">
        <v>128.15</v>
      </c>
      <c r="I1109">
        <v>11073000</v>
      </c>
      <c r="J1109">
        <v>3.0000000000001137E-2</v>
      </c>
    </row>
    <row r="1110" spans="1:10" x14ac:dyDescent="0.3">
      <c r="A1110" s="1">
        <v>42656</v>
      </c>
      <c r="B1110">
        <v>2016</v>
      </c>
      <c r="C1110" s="11" t="s">
        <v>15</v>
      </c>
      <c r="D1110">
        <v>10</v>
      </c>
      <c r="E1110">
        <v>127.32</v>
      </c>
      <c r="F1110">
        <v>127.36</v>
      </c>
      <c r="G1110">
        <v>125.87</v>
      </c>
      <c r="H1110">
        <v>126.93</v>
      </c>
      <c r="I1110">
        <v>17139300</v>
      </c>
      <c r="J1110">
        <v>-0.38999999999998636</v>
      </c>
    </row>
    <row r="1111" spans="1:10" x14ac:dyDescent="0.3">
      <c r="A1111" s="1">
        <v>42657</v>
      </c>
      <c r="B1111">
        <v>2016</v>
      </c>
      <c r="C1111" s="11" t="s">
        <v>15</v>
      </c>
      <c r="D1111">
        <v>10</v>
      </c>
      <c r="E1111">
        <v>127.6</v>
      </c>
      <c r="F1111">
        <v>128.06</v>
      </c>
      <c r="G1111">
        <v>126.69</v>
      </c>
      <c r="H1111">
        <v>126.99</v>
      </c>
      <c r="I1111">
        <v>13345300</v>
      </c>
      <c r="J1111">
        <v>-0.60999999999999943</v>
      </c>
    </row>
    <row r="1112" spans="1:10" x14ac:dyDescent="0.3">
      <c r="A1112" s="1">
        <v>42660</v>
      </c>
      <c r="B1112">
        <v>2016</v>
      </c>
      <c r="C1112" s="11" t="s">
        <v>15</v>
      </c>
      <c r="D1112">
        <v>10</v>
      </c>
      <c r="E1112">
        <v>127.31</v>
      </c>
      <c r="F1112">
        <v>127.58</v>
      </c>
      <c r="G1112">
        <v>126.44</v>
      </c>
      <c r="H1112">
        <v>126.66</v>
      </c>
      <c r="I1112">
        <v>11351700</v>
      </c>
      <c r="J1112">
        <v>-0.65000000000000568</v>
      </c>
    </row>
    <row r="1113" spans="1:10" x14ac:dyDescent="0.3">
      <c r="A1113" s="1">
        <v>42661</v>
      </c>
      <c r="B1113">
        <v>2016</v>
      </c>
      <c r="C1113" s="11" t="s">
        <v>15</v>
      </c>
      <c r="D1113">
        <v>10</v>
      </c>
      <c r="E1113">
        <v>127.79</v>
      </c>
      <c r="F1113">
        <v>128.49</v>
      </c>
      <c r="G1113">
        <v>127.12</v>
      </c>
      <c r="H1113">
        <v>127.68</v>
      </c>
      <c r="I1113">
        <v>13504000</v>
      </c>
      <c r="J1113">
        <v>-0.10999999999999943</v>
      </c>
    </row>
    <row r="1114" spans="1:10" x14ac:dyDescent="0.3">
      <c r="A1114" s="1">
        <v>42662</v>
      </c>
      <c r="B1114">
        <v>2016</v>
      </c>
      <c r="C1114" s="11" t="s">
        <v>15</v>
      </c>
      <c r="D1114">
        <v>10</v>
      </c>
      <c r="E1114">
        <v>127.85</v>
      </c>
      <c r="F1114">
        <v>129.56</v>
      </c>
      <c r="G1114">
        <v>127.71</v>
      </c>
      <c r="H1114">
        <v>129.21</v>
      </c>
      <c r="I1114">
        <v>16752300</v>
      </c>
      <c r="J1114">
        <v>1.3600000000000136</v>
      </c>
    </row>
    <row r="1115" spans="1:10" x14ac:dyDescent="0.3">
      <c r="A1115" s="1">
        <v>42663</v>
      </c>
      <c r="B1115">
        <v>2016</v>
      </c>
      <c r="C1115" s="11" t="s">
        <v>15</v>
      </c>
      <c r="D1115">
        <v>10</v>
      </c>
      <c r="E1115">
        <v>129.16999999999999</v>
      </c>
      <c r="F1115">
        <v>129.75</v>
      </c>
      <c r="G1115">
        <v>128.6</v>
      </c>
      <c r="H1115">
        <v>129.1</v>
      </c>
      <c r="I1115">
        <v>13167500</v>
      </c>
      <c r="J1115">
        <v>-6.9999999999993179E-2</v>
      </c>
    </row>
    <row r="1116" spans="1:10" x14ac:dyDescent="0.3">
      <c r="A1116" s="1">
        <v>42664</v>
      </c>
      <c r="B1116">
        <v>2016</v>
      </c>
      <c r="C1116" s="11" t="s">
        <v>15</v>
      </c>
      <c r="D1116">
        <v>10</v>
      </c>
      <c r="E1116">
        <v>128.88</v>
      </c>
      <c r="F1116">
        <v>131.21</v>
      </c>
      <c r="G1116">
        <v>128.80000000000001</v>
      </c>
      <c r="H1116">
        <v>131.15</v>
      </c>
      <c r="I1116">
        <v>19088800</v>
      </c>
      <c r="J1116">
        <v>2.2700000000000102</v>
      </c>
    </row>
    <row r="1117" spans="1:10" x14ac:dyDescent="0.3">
      <c r="A1117" s="1">
        <v>42667</v>
      </c>
      <c r="B1117">
        <v>2016</v>
      </c>
      <c r="C1117" s="11" t="s">
        <v>15</v>
      </c>
      <c r="D1117">
        <v>10</v>
      </c>
      <c r="E1117">
        <v>131.80000000000001</v>
      </c>
      <c r="F1117">
        <v>132.47999999999999</v>
      </c>
      <c r="G1117">
        <v>131.22999999999999</v>
      </c>
      <c r="H1117">
        <v>132.36000000000001</v>
      </c>
      <c r="I1117">
        <v>17470200</v>
      </c>
      <c r="J1117">
        <v>0.56000000000000227</v>
      </c>
    </row>
    <row r="1118" spans="1:10" x14ac:dyDescent="0.3">
      <c r="A1118" s="1">
        <v>42668</v>
      </c>
      <c r="B1118">
        <v>2016</v>
      </c>
      <c r="C1118" s="11" t="s">
        <v>15</v>
      </c>
      <c r="D1118">
        <v>10</v>
      </c>
      <c r="E1118">
        <v>132.57</v>
      </c>
      <c r="F1118">
        <v>132.57</v>
      </c>
      <c r="G1118">
        <v>131.30000000000001</v>
      </c>
      <c r="H1118">
        <v>131.37</v>
      </c>
      <c r="I1118">
        <v>13336800</v>
      </c>
      <c r="J1118">
        <v>-1.1999999999999886</v>
      </c>
    </row>
    <row r="1119" spans="1:10" x14ac:dyDescent="0.3">
      <c r="A1119" s="1">
        <v>42669</v>
      </c>
      <c r="B1119">
        <v>2016</v>
      </c>
      <c r="C1119" s="11" t="s">
        <v>15</v>
      </c>
      <c r="D1119">
        <v>10</v>
      </c>
      <c r="E1119">
        <v>130.72999999999999</v>
      </c>
      <c r="F1119">
        <v>131.34</v>
      </c>
      <c r="G1119">
        <v>130.03</v>
      </c>
      <c r="H1119">
        <v>130.13</v>
      </c>
      <c r="I1119">
        <v>13084700</v>
      </c>
      <c r="J1119">
        <v>-0.59999999999999432</v>
      </c>
    </row>
    <row r="1120" spans="1:10" x14ac:dyDescent="0.3">
      <c r="A1120" s="1">
        <v>42670</v>
      </c>
      <c r="B1120">
        <v>2016</v>
      </c>
      <c r="C1120" s="11" t="s">
        <v>15</v>
      </c>
      <c r="D1120">
        <v>10</v>
      </c>
      <c r="E1120">
        <v>130.83000000000001</v>
      </c>
      <c r="F1120">
        <v>130.88999999999999</v>
      </c>
      <c r="G1120">
        <v>128.37</v>
      </c>
      <c r="H1120">
        <v>128.79</v>
      </c>
      <c r="I1120">
        <v>16741400</v>
      </c>
      <c r="J1120">
        <v>-2.0400000000000205</v>
      </c>
    </row>
    <row r="1121" spans="1:10" x14ac:dyDescent="0.3">
      <c r="A1121" s="1">
        <v>42671</v>
      </c>
      <c r="B1121">
        <v>2016</v>
      </c>
      <c r="C1121" s="11" t="s">
        <v>15</v>
      </c>
      <c r="D1121">
        <v>10</v>
      </c>
      <c r="E1121">
        <v>129.59</v>
      </c>
      <c r="F1121">
        <v>132.05000000000001</v>
      </c>
      <c r="G1121">
        <v>129.03</v>
      </c>
      <c r="H1121">
        <v>130.38</v>
      </c>
      <c r="I1121">
        <v>24545500</v>
      </c>
      <c r="J1121">
        <v>0.78999999999999204</v>
      </c>
    </row>
    <row r="1122" spans="1:10" x14ac:dyDescent="0.3">
      <c r="A1122" s="1">
        <v>42674</v>
      </c>
      <c r="B1122">
        <v>2016</v>
      </c>
      <c r="C1122" s="11" t="s">
        <v>15</v>
      </c>
      <c r="D1122">
        <v>10</v>
      </c>
      <c r="E1122">
        <v>131.09</v>
      </c>
      <c r="F1122">
        <v>131.19999999999999</v>
      </c>
      <c r="G1122">
        <v>129.97</v>
      </c>
      <c r="H1122">
        <v>130.08000000000001</v>
      </c>
      <c r="I1122">
        <v>15669000</v>
      </c>
      <c r="J1122">
        <v>-1.0099999999999909</v>
      </c>
    </row>
    <row r="1123" spans="1:10" x14ac:dyDescent="0.3">
      <c r="A1123" s="1">
        <v>42675</v>
      </c>
      <c r="B1123">
        <v>2016</v>
      </c>
      <c r="C1123" s="11" t="s">
        <v>16</v>
      </c>
      <c r="D1123">
        <v>11</v>
      </c>
      <c r="E1123">
        <v>130.5</v>
      </c>
      <c r="F1123">
        <v>131.02000000000001</v>
      </c>
      <c r="G1123">
        <v>127.76</v>
      </c>
      <c r="H1123">
        <v>128.6</v>
      </c>
      <c r="I1123">
        <v>22077800</v>
      </c>
      <c r="J1123">
        <v>-1.9000000000000057</v>
      </c>
    </row>
    <row r="1124" spans="1:10" x14ac:dyDescent="0.3">
      <c r="A1124" s="1">
        <v>42676</v>
      </c>
      <c r="B1124">
        <v>2016</v>
      </c>
      <c r="C1124" s="11" t="s">
        <v>16</v>
      </c>
      <c r="D1124">
        <v>11</v>
      </c>
      <c r="E1124">
        <v>129.33000000000001</v>
      </c>
      <c r="F1124">
        <v>129.33000000000001</v>
      </c>
      <c r="G1124">
        <v>125.4</v>
      </c>
      <c r="H1124">
        <v>126.29</v>
      </c>
      <c r="I1124">
        <v>39640900</v>
      </c>
      <c r="J1124">
        <v>-3.0400000000000063</v>
      </c>
    </row>
    <row r="1125" spans="1:10" x14ac:dyDescent="0.3">
      <c r="A1125" s="1">
        <v>42677</v>
      </c>
      <c r="B1125">
        <v>2016</v>
      </c>
      <c r="C1125" s="11" t="s">
        <v>16</v>
      </c>
      <c r="D1125">
        <v>11</v>
      </c>
      <c r="E1125">
        <v>121.15</v>
      </c>
      <c r="F1125">
        <v>122.42</v>
      </c>
      <c r="G1125">
        <v>118.67</v>
      </c>
      <c r="H1125">
        <v>119.17</v>
      </c>
      <c r="I1125">
        <v>63766300</v>
      </c>
      <c r="J1125">
        <v>-1.980000000000004</v>
      </c>
    </row>
    <row r="1126" spans="1:10" x14ac:dyDescent="0.3">
      <c r="A1126" s="1">
        <v>42678</v>
      </c>
      <c r="B1126">
        <v>2016</v>
      </c>
      <c r="C1126" s="11" t="s">
        <v>16</v>
      </c>
      <c r="D1126">
        <v>11</v>
      </c>
      <c r="E1126">
        <v>118.76</v>
      </c>
      <c r="F1126">
        <v>121.08</v>
      </c>
      <c r="G1126">
        <v>118.42</v>
      </c>
      <c r="H1126">
        <v>119.91</v>
      </c>
      <c r="I1126">
        <v>30545500</v>
      </c>
      <c r="J1126">
        <v>1.1499999999999915</v>
      </c>
    </row>
    <row r="1127" spans="1:10" x14ac:dyDescent="0.3">
      <c r="A1127" s="1">
        <v>42681</v>
      </c>
      <c r="B1127">
        <v>2016</v>
      </c>
      <c r="C1127" s="11" t="s">
        <v>16</v>
      </c>
      <c r="D1127">
        <v>11</v>
      </c>
      <c r="E1127">
        <v>121.98</v>
      </c>
      <c r="F1127">
        <v>122.36</v>
      </c>
      <c r="G1127">
        <v>120.51</v>
      </c>
      <c r="H1127">
        <v>121.3</v>
      </c>
      <c r="I1127">
        <v>23008900</v>
      </c>
      <c r="J1127">
        <v>-0.68000000000000682</v>
      </c>
    </row>
    <row r="1128" spans="1:10" x14ac:dyDescent="0.3">
      <c r="A1128" s="1">
        <v>42682</v>
      </c>
      <c r="B1128">
        <v>2016</v>
      </c>
      <c r="C1128" s="11" t="s">
        <v>16</v>
      </c>
      <c r="D1128">
        <v>11</v>
      </c>
      <c r="E1128">
        <v>121.18</v>
      </c>
      <c r="F1128">
        <v>123.75</v>
      </c>
      <c r="G1128">
        <v>120.7</v>
      </c>
      <c r="H1128">
        <v>123.36</v>
      </c>
      <c r="I1128">
        <v>19460800</v>
      </c>
      <c r="J1128">
        <v>2.1799999999999926</v>
      </c>
    </row>
    <row r="1129" spans="1:10" x14ac:dyDescent="0.3">
      <c r="A1129" s="1">
        <v>42683</v>
      </c>
      <c r="B1129">
        <v>2016</v>
      </c>
      <c r="C1129" s="11" t="s">
        <v>16</v>
      </c>
      <c r="D1129">
        <v>11</v>
      </c>
      <c r="E1129">
        <v>120.66</v>
      </c>
      <c r="F1129">
        <v>122.95</v>
      </c>
      <c r="G1129">
        <v>119.67</v>
      </c>
      <c r="H1129">
        <v>122.33</v>
      </c>
      <c r="I1129">
        <v>31916000</v>
      </c>
      <c r="J1129">
        <v>1.6700000000000017</v>
      </c>
    </row>
    <row r="1130" spans="1:10" x14ac:dyDescent="0.3">
      <c r="A1130" s="1">
        <v>42684</v>
      </c>
      <c r="B1130">
        <v>2016</v>
      </c>
      <c r="C1130" s="11" t="s">
        <v>16</v>
      </c>
      <c r="D1130">
        <v>11</v>
      </c>
      <c r="E1130">
        <v>123.07</v>
      </c>
      <c r="F1130">
        <v>123.32</v>
      </c>
      <c r="G1130">
        <v>114.47</v>
      </c>
      <c r="H1130">
        <v>119.96</v>
      </c>
      <c r="I1130">
        <v>67846700</v>
      </c>
      <c r="J1130">
        <v>-3.1099999999999994</v>
      </c>
    </row>
    <row r="1131" spans="1:10" x14ac:dyDescent="0.3">
      <c r="A1131" s="1">
        <v>42685</v>
      </c>
      <c r="B1131">
        <v>2016</v>
      </c>
      <c r="C1131" s="11" t="s">
        <v>16</v>
      </c>
      <c r="D1131">
        <v>11</v>
      </c>
      <c r="E1131">
        <v>118.7</v>
      </c>
      <c r="F1131">
        <v>119.86</v>
      </c>
      <c r="G1131">
        <v>117.33</v>
      </c>
      <c r="H1131">
        <v>118.19</v>
      </c>
      <c r="I1131">
        <v>32840100</v>
      </c>
      <c r="J1131">
        <v>-0.51000000000000512</v>
      </c>
    </row>
    <row r="1132" spans="1:10" x14ac:dyDescent="0.3">
      <c r="A1132" s="1">
        <v>42688</v>
      </c>
      <c r="B1132">
        <v>2016</v>
      </c>
      <c r="C1132" s="11" t="s">
        <v>16</v>
      </c>
      <c r="D1132">
        <v>11</v>
      </c>
      <c r="E1132">
        <v>118.3</v>
      </c>
      <c r="F1132">
        <v>118.3</v>
      </c>
      <c r="G1132">
        <v>112.76</v>
      </c>
      <c r="H1132">
        <v>114.28</v>
      </c>
      <c r="I1132">
        <v>51377000</v>
      </c>
      <c r="J1132">
        <v>-4.019999999999996</v>
      </c>
    </row>
    <row r="1133" spans="1:10" x14ac:dyDescent="0.3">
      <c r="A1133" s="1">
        <v>42689</v>
      </c>
      <c r="B1133">
        <v>2016</v>
      </c>
      <c r="C1133" s="11" t="s">
        <v>16</v>
      </c>
      <c r="D1133">
        <v>11</v>
      </c>
      <c r="E1133">
        <v>115.92</v>
      </c>
      <c r="F1133">
        <v>117.67</v>
      </c>
      <c r="G1133">
        <v>115.03</v>
      </c>
      <c r="H1133">
        <v>116.39</v>
      </c>
      <c r="I1133">
        <v>34681400</v>
      </c>
      <c r="J1133">
        <v>0.46999999999999886</v>
      </c>
    </row>
    <row r="1134" spans="1:10" x14ac:dyDescent="0.3">
      <c r="A1134" s="1">
        <v>42690</v>
      </c>
      <c r="B1134">
        <v>2016</v>
      </c>
      <c r="C1134" s="11" t="s">
        <v>16</v>
      </c>
      <c r="D1134">
        <v>11</v>
      </c>
      <c r="E1134">
        <v>113.69</v>
      </c>
      <c r="F1134">
        <v>117.06</v>
      </c>
      <c r="G1134">
        <v>113.42</v>
      </c>
      <c r="H1134">
        <v>115.53</v>
      </c>
      <c r="I1134">
        <v>32397900</v>
      </c>
      <c r="J1134">
        <v>1.8400000000000034</v>
      </c>
    </row>
    <row r="1135" spans="1:10" x14ac:dyDescent="0.3">
      <c r="A1135" s="1">
        <v>42691</v>
      </c>
      <c r="B1135">
        <v>2016</v>
      </c>
      <c r="C1135" s="11" t="s">
        <v>16</v>
      </c>
      <c r="D1135">
        <v>11</v>
      </c>
      <c r="E1135">
        <v>116</v>
      </c>
      <c r="F1135">
        <v>116.97</v>
      </c>
      <c r="G1135">
        <v>115.21</v>
      </c>
      <c r="H1135">
        <v>116.97</v>
      </c>
      <c r="I1135">
        <v>18597800</v>
      </c>
      <c r="J1135">
        <v>0.96999999999999886</v>
      </c>
    </row>
    <row r="1136" spans="1:10" x14ac:dyDescent="0.3">
      <c r="A1136" s="1">
        <v>42692</v>
      </c>
      <c r="B1136">
        <v>2016</v>
      </c>
      <c r="C1136" s="11" t="s">
        <v>16</v>
      </c>
      <c r="D1136">
        <v>11</v>
      </c>
      <c r="E1136">
        <v>117.57</v>
      </c>
      <c r="F1136">
        <v>118.3</v>
      </c>
      <c r="G1136">
        <v>116.03</v>
      </c>
      <c r="H1136">
        <v>116.21</v>
      </c>
      <c r="I1136">
        <v>22879300</v>
      </c>
      <c r="J1136">
        <v>-1.3599999999999994</v>
      </c>
    </row>
    <row r="1137" spans="1:10" x14ac:dyDescent="0.3">
      <c r="A1137" s="1">
        <v>42695</v>
      </c>
      <c r="B1137">
        <v>2016</v>
      </c>
      <c r="C1137" s="11" t="s">
        <v>16</v>
      </c>
      <c r="D1137">
        <v>11</v>
      </c>
      <c r="E1137">
        <v>117.38</v>
      </c>
      <c r="F1137">
        <v>121.1</v>
      </c>
      <c r="G1137">
        <v>116.98</v>
      </c>
      <c r="H1137">
        <v>120.93</v>
      </c>
      <c r="I1137">
        <v>35415400</v>
      </c>
      <c r="J1137">
        <v>3.5500000000000114</v>
      </c>
    </row>
    <row r="1138" spans="1:10" x14ac:dyDescent="0.3">
      <c r="A1138" s="1">
        <v>42696</v>
      </c>
      <c r="B1138">
        <v>2016</v>
      </c>
      <c r="C1138" s="11" t="s">
        <v>16</v>
      </c>
      <c r="D1138">
        <v>11</v>
      </c>
      <c r="E1138">
        <v>121.55</v>
      </c>
      <c r="F1138">
        <v>122.13</v>
      </c>
      <c r="G1138">
        <v>120.06</v>
      </c>
      <c r="H1138">
        <v>120.63</v>
      </c>
      <c r="I1138">
        <v>26089200</v>
      </c>
      <c r="J1138">
        <v>-0.92000000000000171</v>
      </c>
    </row>
    <row r="1139" spans="1:10" x14ac:dyDescent="0.3">
      <c r="A1139" s="1">
        <v>42697</v>
      </c>
      <c r="B1139">
        <v>2016</v>
      </c>
      <c r="C1139" s="11" t="s">
        <v>16</v>
      </c>
      <c r="D1139">
        <v>11</v>
      </c>
      <c r="E1139">
        <v>120.39</v>
      </c>
      <c r="F1139">
        <v>120.47</v>
      </c>
      <c r="G1139">
        <v>119.11</v>
      </c>
      <c r="H1139">
        <v>120</v>
      </c>
      <c r="I1139">
        <v>15672100</v>
      </c>
      <c r="J1139">
        <v>-0.39000000000000057</v>
      </c>
    </row>
    <row r="1140" spans="1:10" x14ac:dyDescent="0.3">
      <c r="A1140" s="1">
        <v>42699</v>
      </c>
      <c r="B1140">
        <v>2016</v>
      </c>
      <c r="C1140" s="11" t="s">
        <v>16</v>
      </c>
      <c r="D1140">
        <v>11</v>
      </c>
      <c r="E1140">
        <v>120.17</v>
      </c>
      <c r="F1140">
        <v>120.3</v>
      </c>
      <c r="G1140">
        <v>119.24</v>
      </c>
      <c r="H1140">
        <v>119.54</v>
      </c>
      <c r="I1140">
        <v>8658600</v>
      </c>
      <c r="J1140">
        <v>-0.62999999999999545</v>
      </c>
    </row>
    <row r="1141" spans="1:10" x14ac:dyDescent="0.3">
      <c r="A1141" s="1">
        <v>42702</v>
      </c>
      <c r="B1141">
        <v>2016</v>
      </c>
      <c r="C1141" s="11" t="s">
        <v>16</v>
      </c>
      <c r="D1141">
        <v>11</v>
      </c>
      <c r="E1141">
        <v>119.29</v>
      </c>
      <c r="F1141">
        <v>120.85</v>
      </c>
      <c r="G1141">
        <v>118.99</v>
      </c>
      <c r="H1141">
        <v>119.57</v>
      </c>
      <c r="I1141">
        <v>18101300</v>
      </c>
      <c r="J1141">
        <v>0.27999999999998693</v>
      </c>
    </row>
    <row r="1142" spans="1:10" x14ac:dyDescent="0.3">
      <c r="A1142" s="1">
        <v>42703</v>
      </c>
      <c r="B1142">
        <v>2016</v>
      </c>
      <c r="C1142" s="11" t="s">
        <v>16</v>
      </c>
      <c r="D1142">
        <v>11</v>
      </c>
      <c r="E1142">
        <v>119.73</v>
      </c>
      <c r="F1142">
        <v>121.25</v>
      </c>
      <c r="G1142">
        <v>119.56</v>
      </c>
      <c r="H1142">
        <v>120.03</v>
      </c>
      <c r="I1142">
        <v>18891000</v>
      </c>
      <c r="J1142">
        <v>0.29999999999999716</v>
      </c>
    </row>
    <row r="1143" spans="1:10" x14ac:dyDescent="0.3">
      <c r="A1143" s="1">
        <v>42704</v>
      </c>
      <c r="B1143">
        <v>2016</v>
      </c>
      <c r="C1143" s="11" t="s">
        <v>16</v>
      </c>
      <c r="D1143">
        <v>11</v>
      </c>
      <c r="E1143">
        <v>119.49</v>
      </c>
      <c r="F1143">
        <v>120.95</v>
      </c>
      <c r="G1143">
        <v>117.13</v>
      </c>
      <c r="H1143">
        <v>117.6</v>
      </c>
      <c r="I1143">
        <v>30188900</v>
      </c>
      <c r="J1143">
        <v>-1.8900000000000006</v>
      </c>
    </row>
    <row r="1144" spans="1:10" x14ac:dyDescent="0.3">
      <c r="A1144" s="1">
        <v>42705</v>
      </c>
      <c r="B1144">
        <v>2016</v>
      </c>
      <c r="C1144" s="11" t="s">
        <v>17</v>
      </c>
      <c r="D1144">
        <v>12</v>
      </c>
      <c r="E1144">
        <v>117.56</v>
      </c>
      <c r="F1144">
        <v>117.63</v>
      </c>
      <c r="G1144">
        <v>113.21</v>
      </c>
      <c r="H1144">
        <v>114.3</v>
      </c>
      <c r="I1144">
        <v>43277000</v>
      </c>
      <c r="J1144">
        <v>-3.2600000000000051</v>
      </c>
    </row>
    <row r="1145" spans="1:10" x14ac:dyDescent="0.3">
      <c r="A1145" s="1">
        <v>42706</v>
      </c>
      <c r="B1145">
        <v>2016</v>
      </c>
      <c r="C1145" s="11" t="s">
        <v>17</v>
      </c>
      <c r="D1145">
        <v>12</v>
      </c>
      <c r="E1145">
        <v>114.31</v>
      </c>
      <c r="F1145">
        <v>115.67</v>
      </c>
      <c r="G1145">
        <v>113.51</v>
      </c>
      <c r="H1145">
        <v>114.6</v>
      </c>
      <c r="I1145">
        <v>25070400</v>
      </c>
      <c r="J1145">
        <v>0.28999999999999204</v>
      </c>
    </row>
    <row r="1146" spans="1:10" x14ac:dyDescent="0.3">
      <c r="A1146" s="1">
        <v>42709</v>
      </c>
      <c r="B1146">
        <v>2016</v>
      </c>
      <c r="C1146" s="11" t="s">
        <v>17</v>
      </c>
      <c r="D1146">
        <v>12</v>
      </c>
      <c r="E1146">
        <v>115.15</v>
      </c>
      <c r="F1146">
        <v>116.75</v>
      </c>
      <c r="G1146">
        <v>114.27</v>
      </c>
      <c r="H1146">
        <v>116.62</v>
      </c>
      <c r="I1146">
        <v>20201500</v>
      </c>
      <c r="J1146">
        <v>1.4699999999999989</v>
      </c>
    </row>
    <row r="1147" spans="1:10" x14ac:dyDescent="0.3">
      <c r="A1147" s="1">
        <v>42710</v>
      </c>
      <c r="B1147">
        <v>2016</v>
      </c>
      <c r="C1147" s="11" t="s">
        <v>17</v>
      </c>
      <c r="D1147">
        <v>12</v>
      </c>
      <c r="E1147">
        <v>116.87</v>
      </c>
      <c r="F1147">
        <v>116.98</v>
      </c>
      <c r="G1147">
        <v>115.52</v>
      </c>
      <c r="H1147">
        <v>116.5</v>
      </c>
      <c r="I1147">
        <v>19131200</v>
      </c>
      <c r="J1147">
        <v>-0.37000000000000455</v>
      </c>
    </row>
    <row r="1148" spans="1:10" x14ac:dyDescent="0.3">
      <c r="A1148" s="1">
        <v>42711</v>
      </c>
      <c r="B1148">
        <v>2016</v>
      </c>
      <c r="C1148" s="11" t="s">
        <v>17</v>
      </c>
      <c r="D1148">
        <v>12</v>
      </c>
      <c r="E1148">
        <v>116.19</v>
      </c>
      <c r="F1148">
        <v>117.13</v>
      </c>
      <c r="G1148">
        <v>115.76</v>
      </c>
      <c r="H1148">
        <v>117.13</v>
      </c>
      <c r="I1148">
        <v>21913700</v>
      </c>
      <c r="J1148">
        <v>0.93999999999999773</v>
      </c>
    </row>
    <row r="1149" spans="1:10" x14ac:dyDescent="0.3">
      <c r="A1149" s="1">
        <v>42712</v>
      </c>
      <c r="B1149">
        <v>2016</v>
      </c>
      <c r="C1149" s="11" t="s">
        <v>17</v>
      </c>
      <c r="D1149">
        <v>12</v>
      </c>
      <c r="E1149">
        <v>117.16</v>
      </c>
      <c r="F1149">
        <v>118.67</v>
      </c>
      <c r="G1149">
        <v>116.82</v>
      </c>
      <c r="H1149">
        <v>118.09</v>
      </c>
      <c r="I1149">
        <v>22442800</v>
      </c>
      <c r="J1149">
        <v>0.93000000000000682</v>
      </c>
    </row>
    <row r="1150" spans="1:10" x14ac:dyDescent="0.3">
      <c r="A1150" s="1">
        <v>42713</v>
      </c>
      <c r="B1150">
        <v>2016</v>
      </c>
      <c r="C1150" s="11" t="s">
        <v>17</v>
      </c>
      <c r="D1150">
        <v>12</v>
      </c>
      <c r="E1150">
        <v>118.39</v>
      </c>
      <c r="F1150">
        <v>119.11</v>
      </c>
      <c r="G1150">
        <v>118.12</v>
      </c>
      <c r="H1150">
        <v>118.85</v>
      </c>
      <c r="I1150">
        <v>17464700</v>
      </c>
      <c r="J1150">
        <v>0.45999999999999375</v>
      </c>
    </row>
    <row r="1151" spans="1:10" x14ac:dyDescent="0.3">
      <c r="A1151" s="1">
        <v>42716</v>
      </c>
      <c r="B1151">
        <v>2016</v>
      </c>
      <c r="C1151" s="11" t="s">
        <v>17</v>
      </c>
      <c r="D1151">
        <v>12</v>
      </c>
      <c r="E1151">
        <v>118.39</v>
      </c>
      <c r="F1151">
        <v>118.41</v>
      </c>
      <c r="G1151">
        <v>116.83</v>
      </c>
      <c r="H1151">
        <v>116.95</v>
      </c>
      <c r="I1151">
        <v>17805500</v>
      </c>
      <c r="J1151">
        <v>-1.4399999999999977</v>
      </c>
    </row>
    <row r="1152" spans="1:10" x14ac:dyDescent="0.3">
      <c r="A1152" s="1">
        <v>42717</v>
      </c>
      <c r="B1152">
        <v>2016</v>
      </c>
      <c r="C1152" s="11" t="s">
        <v>17</v>
      </c>
      <c r="D1152">
        <v>12</v>
      </c>
      <c r="E1152">
        <v>117.04</v>
      </c>
      <c r="F1152">
        <v>120.68</v>
      </c>
      <c r="G1152">
        <v>116.79</v>
      </c>
      <c r="H1152">
        <v>119.48</v>
      </c>
      <c r="I1152">
        <v>29768000</v>
      </c>
      <c r="J1152">
        <v>2.4399999999999977</v>
      </c>
    </row>
    <row r="1153" spans="1:10" x14ac:dyDescent="0.3">
      <c r="A1153" s="1">
        <v>42718</v>
      </c>
      <c r="B1153">
        <v>2016</v>
      </c>
      <c r="C1153" s="11" t="s">
        <v>17</v>
      </c>
      <c r="D1153">
        <v>12</v>
      </c>
      <c r="E1153">
        <v>119.17</v>
      </c>
      <c r="F1153">
        <v>120.85</v>
      </c>
      <c r="G1153">
        <v>118.03</v>
      </c>
      <c r="H1153">
        <v>119.38</v>
      </c>
      <c r="I1153">
        <v>25913100</v>
      </c>
      <c r="J1153">
        <v>0.20999999999999375</v>
      </c>
    </row>
    <row r="1154" spans="1:10" x14ac:dyDescent="0.3">
      <c r="A1154" s="1">
        <v>42719</v>
      </c>
      <c r="B1154">
        <v>2016</v>
      </c>
      <c r="C1154" s="11" t="s">
        <v>17</v>
      </c>
      <c r="D1154">
        <v>12</v>
      </c>
      <c r="E1154">
        <v>119.25</v>
      </c>
      <c r="F1154">
        <v>121.65</v>
      </c>
      <c r="G1154">
        <v>118.8</v>
      </c>
      <c r="H1154">
        <v>119.73</v>
      </c>
      <c r="I1154">
        <v>20139600</v>
      </c>
      <c r="J1154">
        <v>0.48000000000000398</v>
      </c>
    </row>
    <row r="1155" spans="1:10" x14ac:dyDescent="0.3">
      <c r="A1155" s="1">
        <v>42720</v>
      </c>
      <c r="B1155">
        <v>2016</v>
      </c>
      <c r="C1155" s="11" t="s">
        <v>17</v>
      </c>
      <c r="D1155">
        <v>12</v>
      </c>
      <c r="E1155">
        <v>120.06</v>
      </c>
      <c r="F1155">
        <v>120.66</v>
      </c>
      <c r="G1155">
        <v>118.44</v>
      </c>
      <c r="H1155">
        <v>119.04</v>
      </c>
      <c r="I1155">
        <v>25324300</v>
      </c>
      <c r="J1155">
        <v>-1.019999999999996</v>
      </c>
    </row>
    <row r="1156" spans="1:10" x14ac:dyDescent="0.3">
      <c r="A1156" s="1">
        <v>42723</v>
      </c>
      <c r="B1156">
        <v>2016</v>
      </c>
      <c r="C1156" s="11" t="s">
        <v>17</v>
      </c>
      <c r="D1156">
        <v>12</v>
      </c>
      <c r="E1156">
        <v>119.02</v>
      </c>
      <c r="F1156">
        <v>119.53</v>
      </c>
      <c r="G1156">
        <v>117.69</v>
      </c>
      <c r="H1156">
        <v>118.41</v>
      </c>
      <c r="I1156">
        <v>15918100</v>
      </c>
      <c r="J1156">
        <v>-0.60999999999999943</v>
      </c>
    </row>
    <row r="1157" spans="1:10" x14ac:dyDescent="0.3">
      <c r="A1157" s="1">
        <v>42724</v>
      </c>
      <c r="B1157">
        <v>2016</v>
      </c>
      <c r="C1157" s="11" t="s">
        <v>17</v>
      </c>
      <c r="D1157">
        <v>12</v>
      </c>
      <c r="E1157">
        <v>118.67</v>
      </c>
      <c r="F1157">
        <v>118.94</v>
      </c>
      <c r="G1157">
        <v>117.98</v>
      </c>
      <c r="H1157">
        <v>118.26</v>
      </c>
      <c r="I1157">
        <v>13684400</v>
      </c>
      <c r="J1157">
        <v>-0.40999999999999659</v>
      </c>
    </row>
    <row r="1158" spans="1:10" x14ac:dyDescent="0.3">
      <c r="A1158" s="1">
        <v>42725</v>
      </c>
      <c r="B1158">
        <v>2016</v>
      </c>
      <c r="C1158" s="11" t="s">
        <v>17</v>
      </c>
      <c r="D1158">
        <v>12</v>
      </c>
      <c r="E1158">
        <v>118.1</v>
      </c>
      <c r="F1158">
        <v>118.37</v>
      </c>
      <c r="G1158">
        <v>117.66</v>
      </c>
      <c r="H1158">
        <v>118.21</v>
      </c>
      <c r="I1158">
        <v>10767600</v>
      </c>
      <c r="J1158">
        <v>0.10999999999999943</v>
      </c>
    </row>
    <row r="1159" spans="1:10" x14ac:dyDescent="0.3">
      <c r="A1159" s="1">
        <v>42726</v>
      </c>
      <c r="B1159">
        <v>2016</v>
      </c>
      <c r="C1159" s="11" t="s">
        <v>17</v>
      </c>
      <c r="D1159">
        <v>12</v>
      </c>
      <c r="E1159">
        <v>118.04</v>
      </c>
      <c r="F1159">
        <v>118.16</v>
      </c>
      <c r="G1159">
        <v>116.12</v>
      </c>
      <c r="H1159">
        <v>116.59</v>
      </c>
      <c r="I1159">
        <v>16258600</v>
      </c>
      <c r="J1159">
        <v>-1.4500000000000028</v>
      </c>
    </row>
    <row r="1160" spans="1:10" x14ac:dyDescent="0.3">
      <c r="A1160" s="1">
        <v>42727</v>
      </c>
      <c r="B1160">
        <v>2016</v>
      </c>
      <c r="C1160" s="11" t="s">
        <v>17</v>
      </c>
      <c r="D1160">
        <v>12</v>
      </c>
      <c r="E1160">
        <v>116.19</v>
      </c>
      <c r="F1160">
        <v>116.74</v>
      </c>
      <c r="G1160">
        <v>115.49</v>
      </c>
      <c r="H1160">
        <v>116.46</v>
      </c>
      <c r="I1160">
        <v>10890000</v>
      </c>
      <c r="J1160">
        <v>0.26999999999999602</v>
      </c>
    </row>
    <row r="1161" spans="1:10" x14ac:dyDescent="0.3">
      <c r="A1161" s="1">
        <v>42731</v>
      </c>
      <c r="B1161">
        <v>2016</v>
      </c>
      <c r="C1161" s="11" t="s">
        <v>17</v>
      </c>
      <c r="D1161">
        <v>12</v>
      </c>
      <c r="E1161">
        <v>116.15</v>
      </c>
      <c r="F1161">
        <v>117.86</v>
      </c>
      <c r="G1161">
        <v>116.05</v>
      </c>
      <c r="H1161">
        <v>117.19</v>
      </c>
      <c r="I1161">
        <v>12051500</v>
      </c>
      <c r="J1161">
        <v>1.039999999999992</v>
      </c>
    </row>
    <row r="1162" spans="1:10" x14ac:dyDescent="0.3">
      <c r="A1162" s="1">
        <v>42732</v>
      </c>
      <c r="B1162">
        <v>2016</v>
      </c>
      <c r="C1162" s="11" t="s">
        <v>17</v>
      </c>
      <c r="D1162">
        <v>12</v>
      </c>
      <c r="E1162">
        <v>117.37</v>
      </c>
      <c r="F1162">
        <v>117.43</v>
      </c>
      <c r="G1162">
        <v>115.84</v>
      </c>
      <c r="H1162">
        <v>116.11</v>
      </c>
      <c r="I1162">
        <v>12087400</v>
      </c>
      <c r="J1162">
        <v>-1.2600000000000051</v>
      </c>
    </row>
    <row r="1163" spans="1:10" x14ac:dyDescent="0.3">
      <c r="A1163" s="1">
        <v>42733</v>
      </c>
      <c r="B1163">
        <v>2016</v>
      </c>
      <c r="C1163" s="11" t="s">
        <v>17</v>
      </c>
      <c r="D1163">
        <v>12</v>
      </c>
      <c r="E1163">
        <v>116.19</v>
      </c>
      <c r="F1163">
        <v>116.71</v>
      </c>
      <c r="G1163">
        <v>115.25</v>
      </c>
      <c r="H1163">
        <v>115.54</v>
      </c>
      <c r="I1163">
        <v>9934900</v>
      </c>
      <c r="J1163">
        <v>-0.64999999999999147</v>
      </c>
    </row>
    <row r="1164" spans="1:10" x14ac:dyDescent="0.3">
      <c r="A1164" s="1">
        <v>42734</v>
      </c>
      <c r="B1164">
        <v>2016</v>
      </c>
      <c r="C1164" s="11" t="s">
        <v>17</v>
      </c>
      <c r="D1164">
        <v>12</v>
      </c>
      <c r="E1164">
        <v>115.79</v>
      </c>
      <c r="F1164">
        <v>116.02</v>
      </c>
      <c r="G1164">
        <v>113.97</v>
      </c>
      <c r="H1164">
        <v>114.25</v>
      </c>
      <c r="I1164">
        <v>18684100</v>
      </c>
      <c r="J1164">
        <v>-1.5400000000000063</v>
      </c>
    </row>
    <row r="1165" spans="1:10" x14ac:dyDescent="0.3">
      <c r="A1165" s="1">
        <v>42738</v>
      </c>
      <c r="B1165">
        <v>2017</v>
      </c>
      <c r="C1165" s="11" t="s">
        <v>18</v>
      </c>
      <c r="D1165">
        <v>1</v>
      </c>
      <c r="E1165">
        <v>115.23</v>
      </c>
      <c r="F1165">
        <v>117.02</v>
      </c>
      <c r="G1165">
        <v>114.71</v>
      </c>
      <c r="H1165">
        <v>116.05</v>
      </c>
      <c r="I1165">
        <v>20663900</v>
      </c>
      <c r="J1165">
        <v>0.81999999999999318</v>
      </c>
    </row>
    <row r="1166" spans="1:10" x14ac:dyDescent="0.3">
      <c r="A1166" s="1">
        <v>42739</v>
      </c>
      <c r="B1166">
        <v>2017</v>
      </c>
      <c r="C1166" s="11" t="s">
        <v>18</v>
      </c>
      <c r="D1166">
        <v>1</v>
      </c>
      <c r="E1166">
        <v>116.73</v>
      </c>
      <c r="F1166">
        <v>118.83</v>
      </c>
      <c r="G1166">
        <v>116.48</v>
      </c>
      <c r="H1166">
        <v>117.87</v>
      </c>
      <c r="I1166">
        <v>19630900</v>
      </c>
      <c r="J1166">
        <v>1.1400000000000006</v>
      </c>
    </row>
    <row r="1167" spans="1:10" x14ac:dyDescent="0.3">
      <c r="A1167" s="1">
        <v>42740</v>
      </c>
      <c r="B1167">
        <v>2017</v>
      </c>
      <c r="C1167" s="11" t="s">
        <v>18</v>
      </c>
      <c r="D1167">
        <v>1</v>
      </c>
      <c r="E1167">
        <v>118.04</v>
      </c>
      <c r="F1167">
        <v>120.11</v>
      </c>
      <c r="G1167">
        <v>117.5</v>
      </c>
      <c r="H1167">
        <v>119.83</v>
      </c>
      <c r="I1167">
        <v>19492200</v>
      </c>
      <c r="J1167">
        <v>1.789999999999992</v>
      </c>
    </row>
    <row r="1168" spans="1:10" x14ac:dyDescent="0.3">
      <c r="A1168" s="1">
        <v>42741</v>
      </c>
      <c r="B1168">
        <v>2017</v>
      </c>
      <c r="C1168" s="11" t="s">
        <v>18</v>
      </c>
      <c r="D1168">
        <v>1</v>
      </c>
      <c r="E1168">
        <v>120.14</v>
      </c>
      <c r="F1168">
        <v>123.02</v>
      </c>
      <c r="G1168">
        <v>119.2</v>
      </c>
      <c r="H1168">
        <v>122.55</v>
      </c>
      <c r="I1168">
        <v>28545300</v>
      </c>
      <c r="J1168">
        <v>2.4099999999999966</v>
      </c>
    </row>
    <row r="1169" spans="1:10" x14ac:dyDescent="0.3">
      <c r="A1169" s="1">
        <v>42744</v>
      </c>
      <c r="B1169">
        <v>2017</v>
      </c>
      <c r="C1169" s="11" t="s">
        <v>18</v>
      </c>
      <c r="D1169">
        <v>1</v>
      </c>
      <c r="E1169">
        <v>122.69</v>
      </c>
      <c r="F1169">
        <v>124.56</v>
      </c>
      <c r="G1169">
        <v>122.19</v>
      </c>
      <c r="H1169">
        <v>124.03</v>
      </c>
      <c r="I1169">
        <v>22880400</v>
      </c>
      <c r="J1169">
        <v>1.3400000000000034</v>
      </c>
    </row>
    <row r="1170" spans="1:10" x14ac:dyDescent="0.3">
      <c r="A1170" s="1">
        <v>42745</v>
      </c>
      <c r="B1170">
        <v>2017</v>
      </c>
      <c r="C1170" s="11" t="s">
        <v>18</v>
      </c>
      <c r="D1170">
        <v>1</v>
      </c>
      <c r="E1170">
        <v>123.95</v>
      </c>
      <c r="F1170">
        <v>124.63</v>
      </c>
      <c r="G1170">
        <v>123.42</v>
      </c>
      <c r="H1170">
        <v>123.49</v>
      </c>
      <c r="I1170">
        <v>17324600</v>
      </c>
      <c r="J1170">
        <v>-0.46000000000000796</v>
      </c>
    </row>
    <row r="1171" spans="1:10" x14ac:dyDescent="0.3">
      <c r="A1171" s="1">
        <v>42746</v>
      </c>
      <c r="B1171">
        <v>2017</v>
      </c>
      <c r="C1171" s="11" t="s">
        <v>18</v>
      </c>
      <c r="D1171">
        <v>1</v>
      </c>
      <c r="E1171">
        <v>123.49</v>
      </c>
      <c r="F1171">
        <v>125.25</v>
      </c>
      <c r="G1171">
        <v>123.2</v>
      </c>
      <c r="H1171">
        <v>125.22</v>
      </c>
      <c r="I1171">
        <v>18356500</v>
      </c>
      <c r="J1171">
        <v>1.730000000000004</v>
      </c>
    </row>
    <row r="1172" spans="1:10" x14ac:dyDescent="0.3">
      <c r="A1172" s="1">
        <v>42747</v>
      </c>
      <c r="B1172">
        <v>2017</v>
      </c>
      <c r="C1172" s="11" t="s">
        <v>18</v>
      </c>
      <c r="D1172">
        <v>1</v>
      </c>
      <c r="E1172">
        <v>124.74</v>
      </c>
      <c r="F1172">
        <v>125.85</v>
      </c>
      <c r="G1172">
        <v>123.93</v>
      </c>
      <c r="H1172">
        <v>125.74</v>
      </c>
      <c r="I1172">
        <v>18653900</v>
      </c>
      <c r="J1172">
        <v>1</v>
      </c>
    </row>
    <row r="1173" spans="1:10" x14ac:dyDescent="0.3">
      <c r="A1173" s="1">
        <v>42748</v>
      </c>
      <c r="B1173">
        <v>2017</v>
      </c>
      <c r="C1173" s="11" t="s">
        <v>18</v>
      </c>
      <c r="D1173">
        <v>1</v>
      </c>
      <c r="E1173">
        <v>126.61</v>
      </c>
      <c r="F1173">
        <v>128.37</v>
      </c>
      <c r="G1173">
        <v>126.49</v>
      </c>
      <c r="H1173">
        <v>127.45</v>
      </c>
      <c r="I1173">
        <v>24884300</v>
      </c>
      <c r="J1173">
        <v>0.84000000000000341</v>
      </c>
    </row>
    <row r="1174" spans="1:10" x14ac:dyDescent="0.3">
      <c r="A1174" s="1">
        <v>42752</v>
      </c>
      <c r="B1174">
        <v>2017</v>
      </c>
      <c r="C1174" s="11" t="s">
        <v>18</v>
      </c>
      <c r="D1174">
        <v>1</v>
      </c>
      <c r="E1174">
        <v>127.15</v>
      </c>
      <c r="F1174">
        <v>127.45</v>
      </c>
      <c r="G1174">
        <v>126.52</v>
      </c>
      <c r="H1174">
        <v>126.98</v>
      </c>
      <c r="I1174">
        <v>15294500</v>
      </c>
      <c r="J1174">
        <v>-0.17000000000000171</v>
      </c>
    </row>
    <row r="1175" spans="1:10" x14ac:dyDescent="0.3">
      <c r="A1175" s="1">
        <v>42753</v>
      </c>
      <c r="B1175">
        <v>2017</v>
      </c>
      <c r="C1175" s="11" t="s">
        <v>18</v>
      </c>
      <c r="D1175">
        <v>1</v>
      </c>
      <c r="E1175">
        <v>127.52</v>
      </c>
      <c r="F1175">
        <v>127.54</v>
      </c>
      <c r="G1175">
        <v>125.96</v>
      </c>
      <c r="H1175">
        <v>127.03</v>
      </c>
      <c r="I1175">
        <v>13145900</v>
      </c>
      <c r="J1175">
        <v>-0.48999999999999488</v>
      </c>
    </row>
    <row r="1176" spans="1:10" x14ac:dyDescent="0.3">
      <c r="A1176" s="1">
        <v>42754</v>
      </c>
      <c r="B1176">
        <v>2017</v>
      </c>
      <c r="C1176" s="11" t="s">
        <v>18</v>
      </c>
      <c r="D1176">
        <v>1</v>
      </c>
      <c r="E1176">
        <v>127.34</v>
      </c>
      <c r="F1176">
        <v>127.46</v>
      </c>
      <c r="G1176">
        <v>126.57</v>
      </c>
      <c r="H1176">
        <v>126.67</v>
      </c>
      <c r="I1176">
        <v>12195500</v>
      </c>
      <c r="J1176">
        <v>-0.67000000000000171</v>
      </c>
    </row>
    <row r="1177" spans="1:10" x14ac:dyDescent="0.3">
      <c r="A1177" s="1">
        <v>42755</v>
      </c>
      <c r="B1177">
        <v>2017</v>
      </c>
      <c r="C1177" s="11" t="s">
        <v>18</v>
      </c>
      <c r="D1177">
        <v>1</v>
      </c>
      <c r="E1177">
        <v>127.21</v>
      </c>
      <c r="F1177">
        <v>127.59</v>
      </c>
      <c r="G1177">
        <v>125.9</v>
      </c>
      <c r="H1177">
        <v>126.16</v>
      </c>
      <c r="I1177">
        <v>19097200</v>
      </c>
      <c r="J1177">
        <v>-1.0499999999999972</v>
      </c>
    </row>
    <row r="1178" spans="1:10" x14ac:dyDescent="0.3">
      <c r="A1178" s="1">
        <v>42758</v>
      </c>
      <c r="B1178">
        <v>2017</v>
      </c>
      <c r="C1178" s="11" t="s">
        <v>18</v>
      </c>
      <c r="D1178">
        <v>1</v>
      </c>
      <c r="E1178">
        <v>126.43</v>
      </c>
      <c r="F1178">
        <v>128.35</v>
      </c>
      <c r="G1178">
        <v>126.07</v>
      </c>
      <c r="H1178">
        <v>128.04</v>
      </c>
      <c r="I1178">
        <v>16593600</v>
      </c>
      <c r="J1178">
        <v>1.6099999999999852</v>
      </c>
    </row>
    <row r="1179" spans="1:10" x14ac:dyDescent="0.3">
      <c r="A1179" s="1">
        <v>42759</v>
      </c>
      <c r="B1179">
        <v>2017</v>
      </c>
      <c r="C1179" s="11" t="s">
        <v>18</v>
      </c>
      <c r="D1179">
        <v>1</v>
      </c>
      <c r="E1179">
        <v>128.47999999999999</v>
      </c>
      <c r="F1179">
        <v>129</v>
      </c>
      <c r="G1179">
        <v>127.49</v>
      </c>
      <c r="H1179">
        <v>128.47</v>
      </c>
      <c r="I1179">
        <v>15162700</v>
      </c>
      <c r="J1179">
        <v>-9.9999999999909051E-3</v>
      </c>
    </row>
    <row r="1180" spans="1:10" x14ac:dyDescent="0.3">
      <c r="A1180" s="1">
        <v>42760</v>
      </c>
      <c r="B1180">
        <v>2017</v>
      </c>
      <c r="C1180" s="11" t="s">
        <v>18</v>
      </c>
      <c r="D1180">
        <v>1</v>
      </c>
      <c r="E1180">
        <v>129.1</v>
      </c>
      <c r="F1180">
        <v>130.83000000000001</v>
      </c>
      <c r="G1180">
        <v>128.87</v>
      </c>
      <c r="H1180">
        <v>130.57</v>
      </c>
      <c r="I1180">
        <v>18731300</v>
      </c>
      <c r="J1180">
        <v>1.4699999999999989</v>
      </c>
    </row>
    <row r="1181" spans="1:10" x14ac:dyDescent="0.3">
      <c r="A1181" s="1">
        <v>42761</v>
      </c>
      <c r="B1181">
        <v>2017</v>
      </c>
      <c r="C1181" s="11" t="s">
        <v>18</v>
      </c>
      <c r="D1181">
        <v>1</v>
      </c>
      <c r="E1181">
        <v>130.72</v>
      </c>
      <c r="F1181">
        <v>132.22</v>
      </c>
      <c r="G1181">
        <v>130.53</v>
      </c>
      <c r="H1181">
        <v>131.86000000000001</v>
      </c>
      <c r="I1181">
        <v>20020100</v>
      </c>
      <c r="J1181">
        <v>1.1400000000000148</v>
      </c>
    </row>
    <row r="1182" spans="1:10" x14ac:dyDescent="0.3">
      <c r="A1182" s="1">
        <v>42762</v>
      </c>
      <c r="B1182">
        <v>2017</v>
      </c>
      <c r="C1182" s="11" t="s">
        <v>18</v>
      </c>
      <c r="D1182">
        <v>1</v>
      </c>
      <c r="E1182">
        <v>131.76</v>
      </c>
      <c r="F1182">
        <v>132.03</v>
      </c>
      <c r="G1182">
        <v>130.16999999999999</v>
      </c>
      <c r="H1182">
        <v>131.26</v>
      </c>
      <c r="I1182">
        <v>19539500</v>
      </c>
      <c r="J1182">
        <v>-0.5</v>
      </c>
    </row>
    <row r="1183" spans="1:10" x14ac:dyDescent="0.3">
      <c r="A1183" s="1">
        <v>42765</v>
      </c>
      <c r="B1183">
        <v>2017</v>
      </c>
      <c r="C1183" s="11" t="s">
        <v>18</v>
      </c>
      <c r="D1183">
        <v>1</v>
      </c>
      <c r="E1183">
        <v>130.66999999999999</v>
      </c>
      <c r="F1183">
        <v>130.66999999999999</v>
      </c>
      <c r="G1183">
        <v>128.69999999999999</v>
      </c>
      <c r="H1183">
        <v>130.07</v>
      </c>
      <c r="I1183">
        <v>18956100</v>
      </c>
      <c r="J1183">
        <v>-0.59999999999999432</v>
      </c>
    </row>
    <row r="1184" spans="1:10" x14ac:dyDescent="0.3">
      <c r="A1184" s="1">
        <v>42766</v>
      </c>
      <c r="B1184">
        <v>2017</v>
      </c>
      <c r="C1184" s="11" t="s">
        <v>18</v>
      </c>
      <c r="D1184">
        <v>1</v>
      </c>
      <c r="E1184">
        <v>129.27000000000001</v>
      </c>
      <c r="F1184">
        <v>129.75</v>
      </c>
      <c r="G1184">
        <v>128.62</v>
      </c>
      <c r="H1184">
        <v>129.41999999999999</v>
      </c>
      <c r="I1184">
        <v>19790500</v>
      </c>
      <c r="J1184">
        <v>0.14999999999997726</v>
      </c>
    </row>
    <row r="1185" spans="1:10" x14ac:dyDescent="0.3">
      <c r="A1185" s="1">
        <v>42767</v>
      </c>
      <c r="B1185">
        <v>2017</v>
      </c>
      <c r="C1185" s="11" t="s">
        <v>19</v>
      </c>
      <c r="D1185">
        <v>2</v>
      </c>
      <c r="E1185">
        <v>131.33000000000001</v>
      </c>
      <c r="F1185">
        <v>132.56</v>
      </c>
      <c r="G1185">
        <v>129.77000000000001</v>
      </c>
      <c r="H1185">
        <v>132.31</v>
      </c>
      <c r="I1185">
        <v>50139800</v>
      </c>
      <c r="J1185">
        <v>0.97999999999998977</v>
      </c>
    </row>
    <row r="1186" spans="1:10" x14ac:dyDescent="0.3">
      <c r="A1186" s="1">
        <v>42768</v>
      </c>
      <c r="B1186">
        <v>2017</v>
      </c>
      <c r="C1186" s="11" t="s">
        <v>19</v>
      </c>
      <c r="D1186">
        <v>2</v>
      </c>
      <c r="E1186">
        <v>132.30000000000001</v>
      </c>
      <c r="F1186">
        <v>134.55000000000001</v>
      </c>
      <c r="G1186">
        <v>129.5</v>
      </c>
      <c r="H1186">
        <v>129.93</v>
      </c>
      <c r="I1186">
        <v>54366400</v>
      </c>
      <c r="J1186">
        <v>-2.3700000000000045</v>
      </c>
    </row>
    <row r="1187" spans="1:10" x14ac:dyDescent="0.3">
      <c r="A1187" s="1">
        <v>42769</v>
      </c>
      <c r="B1187">
        <v>2017</v>
      </c>
      <c r="C1187" s="11" t="s">
        <v>19</v>
      </c>
      <c r="D1187">
        <v>2</v>
      </c>
      <c r="E1187">
        <v>130.33000000000001</v>
      </c>
      <c r="F1187">
        <v>131.93</v>
      </c>
      <c r="G1187">
        <v>129.85</v>
      </c>
      <c r="H1187">
        <v>130.07</v>
      </c>
      <c r="I1187">
        <v>24804900</v>
      </c>
      <c r="J1187">
        <v>-0.26000000000001933</v>
      </c>
    </row>
    <row r="1188" spans="1:10" x14ac:dyDescent="0.3">
      <c r="A1188" s="1">
        <v>42772</v>
      </c>
      <c r="B1188">
        <v>2017</v>
      </c>
      <c r="C1188" s="11" t="s">
        <v>19</v>
      </c>
      <c r="D1188">
        <v>2</v>
      </c>
      <c r="E1188">
        <v>130.07</v>
      </c>
      <c r="F1188">
        <v>131.13999999999999</v>
      </c>
      <c r="G1188">
        <v>129.4</v>
      </c>
      <c r="H1188">
        <v>131.13999999999999</v>
      </c>
      <c r="I1188">
        <v>17058500</v>
      </c>
      <c r="J1188">
        <v>1.0699999999999932</v>
      </c>
    </row>
    <row r="1189" spans="1:10" x14ac:dyDescent="0.3">
      <c r="A1189" s="1">
        <v>42773</v>
      </c>
      <c r="B1189">
        <v>2017</v>
      </c>
      <c r="C1189" s="11" t="s">
        <v>19</v>
      </c>
      <c r="D1189">
        <v>2</v>
      </c>
      <c r="E1189">
        <v>131.32</v>
      </c>
      <c r="F1189">
        <v>132.08000000000001</v>
      </c>
      <c r="G1189">
        <v>130.75</v>
      </c>
      <c r="H1189">
        <v>130.93</v>
      </c>
      <c r="I1189">
        <v>14596400</v>
      </c>
      <c r="J1189">
        <v>-0.38999999999998636</v>
      </c>
    </row>
    <row r="1190" spans="1:10" x14ac:dyDescent="0.3">
      <c r="A1190" s="1">
        <v>42774</v>
      </c>
      <c r="B1190">
        <v>2017</v>
      </c>
      <c r="C1190" s="11" t="s">
        <v>19</v>
      </c>
      <c r="D1190">
        <v>2</v>
      </c>
      <c r="E1190">
        <v>131.68</v>
      </c>
      <c r="F1190">
        <v>133.51</v>
      </c>
      <c r="G1190">
        <v>131.52000000000001</v>
      </c>
      <c r="H1190">
        <v>133.27000000000001</v>
      </c>
      <c r="I1190">
        <v>22390600</v>
      </c>
      <c r="J1190">
        <v>1.5900000000000034</v>
      </c>
    </row>
    <row r="1191" spans="1:10" x14ac:dyDescent="0.3">
      <c r="A1191" s="1">
        <v>42775</v>
      </c>
      <c r="B1191">
        <v>2017</v>
      </c>
      <c r="C1191" s="11" t="s">
        <v>19</v>
      </c>
      <c r="D1191">
        <v>2</v>
      </c>
      <c r="E1191">
        <v>133.56</v>
      </c>
      <c r="F1191">
        <v>133.57</v>
      </c>
      <c r="G1191">
        <v>132.38999999999999</v>
      </c>
      <c r="H1191">
        <v>133.21</v>
      </c>
      <c r="I1191">
        <v>16470600</v>
      </c>
      <c r="J1191">
        <v>-0.34999999999999432</v>
      </c>
    </row>
    <row r="1192" spans="1:10" x14ac:dyDescent="0.3">
      <c r="A1192" s="1">
        <v>42776</v>
      </c>
      <c r="B1192">
        <v>2017</v>
      </c>
      <c r="C1192" s="11" t="s">
        <v>19</v>
      </c>
      <c r="D1192">
        <v>2</v>
      </c>
      <c r="E1192">
        <v>133.16999999999999</v>
      </c>
      <c r="F1192">
        <v>134</v>
      </c>
      <c r="G1192">
        <v>132.75</v>
      </c>
      <c r="H1192">
        <v>133.26</v>
      </c>
      <c r="I1192">
        <v>15061900</v>
      </c>
      <c r="J1192">
        <v>9.0000000000003411E-2</v>
      </c>
    </row>
    <row r="1193" spans="1:10" x14ac:dyDescent="0.3">
      <c r="A1193" s="1">
        <v>42779</v>
      </c>
      <c r="B1193">
        <v>2017</v>
      </c>
      <c r="C1193" s="11" t="s">
        <v>19</v>
      </c>
      <c r="D1193">
        <v>2</v>
      </c>
      <c r="E1193">
        <v>133.77000000000001</v>
      </c>
      <c r="F1193">
        <v>133.77000000000001</v>
      </c>
      <c r="G1193">
        <v>132.77000000000001</v>
      </c>
      <c r="H1193">
        <v>133.12</v>
      </c>
      <c r="I1193">
        <v>13526200</v>
      </c>
      <c r="J1193">
        <v>-0.65000000000000568</v>
      </c>
    </row>
    <row r="1194" spans="1:10" x14ac:dyDescent="0.3">
      <c r="A1194" s="1">
        <v>42780</v>
      </c>
      <c r="B1194">
        <v>2017</v>
      </c>
      <c r="C1194" s="11" t="s">
        <v>19</v>
      </c>
      <c r="D1194">
        <v>2</v>
      </c>
      <c r="E1194">
        <v>133.16999999999999</v>
      </c>
      <c r="F1194">
        <v>133.30000000000001</v>
      </c>
      <c r="G1194">
        <v>131.63</v>
      </c>
      <c r="H1194">
        <v>132.91999999999999</v>
      </c>
      <c r="I1194">
        <v>14364900</v>
      </c>
      <c r="J1194">
        <v>-0.25</v>
      </c>
    </row>
    <row r="1195" spans="1:10" x14ac:dyDescent="0.3">
      <c r="A1195" s="1">
        <v>42781</v>
      </c>
      <c r="B1195">
        <v>2017</v>
      </c>
      <c r="C1195" s="11" t="s">
        <v>19</v>
      </c>
      <c r="D1195">
        <v>2</v>
      </c>
      <c r="E1195">
        <v>132.52000000000001</v>
      </c>
      <c r="F1195">
        <v>132.77000000000001</v>
      </c>
      <c r="G1195">
        <v>131.74</v>
      </c>
      <c r="H1195">
        <v>132.51</v>
      </c>
      <c r="I1195">
        <v>13226500</v>
      </c>
      <c r="J1195">
        <v>-1.0000000000019327E-2</v>
      </c>
    </row>
    <row r="1196" spans="1:10" x14ac:dyDescent="0.3">
      <c r="A1196" s="1">
        <v>42782</v>
      </c>
      <c r="B1196">
        <v>2017</v>
      </c>
      <c r="C1196" s="11" t="s">
        <v>19</v>
      </c>
      <c r="D1196">
        <v>2</v>
      </c>
      <c r="E1196">
        <v>132.15</v>
      </c>
      <c r="F1196">
        <v>132.94</v>
      </c>
      <c r="G1196">
        <v>132.1</v>
      </c>
      <c r="H1196">
        <v>132.91</v>
      </c>
      <c r="I1196">
        <v>12831100</v>
      </c>
      <c r="J1196">
        <v>0.75999999999999091</v>
      </c>
    </row>
    <row r="1197" spans="1:10" x14ac:dyDescent="0.3">
      <c r="A1197" s="1">
        <v>42783</v>
      </c>
      <c r="B1197">
        <v>2017</v>
      </c>
      <c r="C1197" s="11" t="s">
        <v>19</v>
      </c>
      <c r="D1197">
        <v>2</v>
      </c>
      <c r="E1197">
        <v>132.57</v>
      </c>
      <c r="F1197">
        <v>133.16</v>
      </c>
      <c r="G1197">
        <v>132.25</v>
      </c>
      <c r="H1197">
        <v>132.6</v>
      </c>
      <c r="I1197">
        <v>12276500</v>
      </c>
      <c r="J1197">
        <v>3.0000000000001137E-2</v>
      </c>
    </row>
    <row r="1198" spans="1:10" x14ac:dyDescent="0.3">
      <c r="A1198" s="1">
        <v>42787</v>
      </c>
      <c r="B1198">
        <v>2017</v>
      </c>
      <c r="C1198" s="11" t="s">
        <v>19</v>
      </c>
      <c r="D1198">
        <v>2</v>
      </c>
      <c r="E1198">
        <v>132.57</v>
      </c>
      <c r="F1198">
        <v>132.97999999999999</v>
      </c>
      <c r="G1198">
        <v>131.97999999999999</v>
      </c>
      <c r="H1198">
        <v>132.79</v>
      </c>
      <c r="I1198">
        <v>14759100</v>
      </c>
      <c r="J1198">
        <v>0.21999999999999886</v>
      </c>
    </row>
    <row r="1199" spans="1:10" x14ac:dyDescent="0.3">
      <c r="A1199" s="1">
        <v>42788</v>
      </c>
      <c r="B1199">
        <v>2017</v>
      </c>
      <c r="C1199" s="11" t="s">
        <v>19</v>
      </c>
      <c r="D1199">
        <v>2</v>
      </c>
      <c r="E1199">
        <v>132.66999999999999</v>
      </c>
      <c r="F1199">
        <v>135.84</v>
      </c>
      <c r="G1199">
        <v>132.53</v>
      </c>
      <c r="H1199">
        <v>135.18</v>
      </c>
      <c r="I1199">
        <v>27360100</v>
      </c>
      <c r="J1199">
        <v>2.5100000000000193</v>
      </c>
    </row>
    <row r="1200" spans="1:10" x14ac:dyDescent="0.3">
      <c r="A1200" s="1">
        <v>42789</v>
      </c>
      <c r="B1200">
        <v>2017</v>
      </c>
      <c r="C1200" s="11" t="s">
        <v>19</v>
      </c>
      <c r="D1200">
        <v>2</v>
      </c>
      <c r="E1200">
        <v>134.94999999999999</v>
      </c>
      <c r="F1200">
        <v>135.18</v>
      </c>
      <c r="G1200">
        <v>133.4</v>
      </c>
      <c r="H1200">
        <v>134.41999999999999</v>
      </c>
      <c r="I1200">
        <v>18422500</v>
      </c>
      <c r="J1200">
        <v>-0.53000000000000114</v>
      </c>
    </row>
    <row r="1201" spans="1:10" x14ac:dyDescent="0.3">
      <c r="A1201" s="1">
        <v>42790</v>
      </c>
      <c r="B1201">
        <v>2017</v>
      </c>
      <c r="C1201" s="11" t="s">
        <v>19</v>
      </c>
      <c r="D1201">
        <v>2</v>
      </c>
      <c r="E1201">
        <v>133.22999999999999</v>
      </c>
      <c r="F1201">
        <v>134.68</v>
      </c>
      <c r="G1201">
        <v>133.22999999999999</v>
      </c>
      <c r="H1201">
        <v>134.5</v>
      </c>
      <c r="I1201">
        <v>12625700</v>
      </c>
      <c r="J1201">
        <v>1.2700000000000102</v>
      </c>
    </row>
    <row r="1202" spans="1:10" x14ac:dyDescent="0.3">
      <c r="A1202" s="1">
        <v>42793</v>
      </c>
      <c r="B1202">
        <v>2017</v>
      </c>
      <c r="C1202" s="11" t="s">
        <v>19</v>
      </c>
      <c r="D1202">
        <v>2</v>
      </c>
      <c r="E1202">
        <v>134.32</v>
      </c>
      <c r="F1202">
        <v>136.22999999999999</v>
      </c>
      <c r="G1202">
        <v>134.08000000000001</v>
      </c>
      <c r="H1202">
        <v>135.46</v>
      </c>
      <c r="I1202">
        <v>14306700</v>
      </c>
      <c r="J1202">
        <v>1.1400000000000148</v>
      </c>
    </row>
    <row r="1203" spans="1:10" x14ac:dyDescent="0.3">
      <c r="A1203" s="1">
        <v>42794</v>
      </c>
      <c r="B1203">
        <v>2017</v>
      </c>
      <c r="C1203" s="11" t="s">
        <v>19</v>
      </c>
      <c r="D1203">
        <v>2</v>
      </c>
      <c r="E1203">
        <v>135.84</v>
      </c>
      <c r="F1203">
        <v>135.86000000000001</v>
      </c>
      <c r="G1203">
        <v>133.82</v>
      </c>
      <c r="H1203">
        <v>134.6</v>
      </c>
      <c r="I1203">
        <v>16112100</v>
      </c>
      <c r="J1203">
        <v>-1.2400000000000091</v>
      </c>
    </row>
    <row r="1204" spans="1:10" x14ac:dyDescent="0.3">
      <c r="A1204" s="1">
        <v>42795</v>
      </c>
      <c r="B1204">
        <v>2017</v>
      </c>
      <c r="C1204" s="11" t="s">
        <v>20</v>
      </c>
      <c r="D1204">
        <v>3</v>
      </c>
      <c r="E1204">
        <v>135.52000000000001</v>
      </c>
      <c r="F1204">
        <v>136.53</v>
      </c>
      <c r="G1204">
        <v>135.35</v>
      </c>
      <c r="H1204">
        <v>136.47</v>
      </c>
      <c r="I1204">
        <v>16257000</v>
      </c>
      <c r="J1204">
        <v>0.94999999999998863</v>
      </c>
    </row>
    <row r="1205" spans="1:10" x14ac:dyDescent="0.3">
      <c r="A1205" s="1">
        <v>42796</v>
      </c>
      <c r="B1205">
        <v>2017</v>
      </c>
      <c r="C1205" s="11" t="s">
        <v>20</v>
      </c>
      <c r="D1205">
        <v>3</v>
      </c>
      <c r="E1205">
        <v>136.13999999999999</v>
      </c>
      <c r="F1205">
        <v>136.86000000000001</v>
      </c>
      <c r="G1205">
        <v>135.36000000000001</v>
      </c>
      <c r="H1205">
        <v>135.81</v>
      </c>
      <c r="I1205">
        <v>12294800</v>
      </c>
      <c r="J1205">
        <v>-0.32999999999998408</v>
      </c>
    </row>
    <row r="1206" spans="1:10" x14ac:dyDescent="0.3">
      <c r="A1206" s="1">
        <v>42797</v>
      </c>
      <c r="B1206">
        <v>2017</v>
      </c>
      <c r="C1206" s="11" t="s">
        <v>20</v>
      </c>
      <c r="D1206">
        <v>3</v>
      </c>
      <c r="E1206">
        <v>135.68</v>
      </c>
      <c r="F1206">
        <v>136.38</v>
      </c>
      <c r="G1206">
        <v>135.13999999999999</v>
      </c>
      <c r="H1206">
        <v>136.22</v>
      </c>
      <c r="I1206">
        <v>11160600</v>
      </c>
      <c r="J1206">
        <v>0.53999999999999204</v>
      </c>
    </row>
    <row r="1207" spans="1:10" x14ac:dyDescent="0.3">
      <c r="A1207" s="1">
        <v>42800</v>
      </c>
      <c r="B1207">
        <v>2017</v>
      </c>
      <c r="C1207" s="11" t="s">
        <v>20</v>
      </c>
      <c r="D1207">
        <v>3</v>
      </c>
      <c r="E1207">
        <v>135.93</v>
      </c>
      <c r="F1207">
        <v>136.87</v>
      </c>
      <c r="G1207">
        <v>135.56</v>
      </c>
      <c r="H1207">
        <v>136.47</v>
      </c>
      <c r="I1207">
        <v>12748200</v>
      </c>
      <c r="J1207">
        <v>0.53999999999999204</v>
      </c>
    </row>
    <row r="1208" spans="1:10" x14ac:dyDescent="0.3">
      <c r="A1208" s="1">
        <v>42801</v>
      </c>
      <c r="B1208">
        <v>2017</v>
      </c>
      <c r="C1208" s="11" t="s">
        <v>20</v>
      </c>
      <c r="D1208">
        <v>3</v>
      </c>
      <c r="E1208">
        <v>136.08000000000001</v>
      </c>
      <c r="F1208">
        <v>137.41</v>
      </c>
      <c r="G1208">
        <v>136.04</v>
      </c>
      <c r="H1208">
        <v>136.35</v>
      </c>
      <c r="I1208">
        <v>13527100</v>
      </c>
      <c r="J1208">
        <v>0.26999999999998181</v>
      </c>
    </row>
    <row r="1209" spans="1:10" x14ac:dyDescent="0.3">
      <c r="A1209" s="1">
        <v>42802</v>
      </c>
      <c r="B1209">
        <v>2017</v>
      </c>
      <c r="C1209" s="11" t="s">
        <v>20</v>
      </c>
      <c r="D1209">
        <v>3</v>
      </c>
      <c r="E1209">
        <v>136.19999999999999</v>
      </c>
      <c r="F1209">
        <v>137.03</v>
      </c>
      <c r="G1209">
        <v>136.1</v>
      </c>
      <c r="H1209">
        <v>136.76</v>
      </c>
      <c r="I1209">
        <v>10184500</v>
      </c>
      <c r="J1209">
        <v>0.56000000000000227</v>
      </c>
    </row>
    <row r="1210" spans="1:10" x14ac:dyDescent="0.3">
      <c r="A1210" s="1">
        <v>42803</v>
      </c>
      <c r="B1210">
        <v>2017</v>
      </c>
      <c r="C1210" s="11" t="s">
        <v>20</v>
      </c>
      <c r="D1210">
        <v>3</v>
      </c>
      <c r="E1210">
        <v>136.76</v>
      </c>
      <c r="F1210">
        <v>137.61000000000001</v>
      </c>
      <c r="G1210">
        <v>136.44999999999999</v>
      </c>
      <c r="H1210">
        <v>137.28</v>
      </c>
      <c r="I1210">
        <v>15535300</v>
      </c>
      <c r="J1210">
        <v>0.52000000000001023</v>
      </c>
    </row>
    <row r="1211" spans="1:10" x14ac:dyDescent="0.3">
      <c r="A1211" s="1">
        <v>42804</v>
      </c>
      <c r="B1211">
        <v>2017</v>
      </c>
      <c r="C1211" s="11" t="s">
        <v>20</v>
      </c>
      <c r="D1211">
        <v>3</v>
      </c>
      <c r="E1211">
        <v>137.94999999999999</v>
      </c>
      <c r="F1211">
        <v>138.52000000000001</v>
      </c>
      <c r="G1211">
        <v>137.26</v>
      </c>
      <c r="H1211">
        <v>137.83000000000001</v>
      </c>
      <c r="I1211">
        <v>16314100</v>
      </c>
      <c r="J1211">
        <v>-0.11999999999997613</v>
      </c>
    </row>
    <row r="1212" spans="1:10" x14ac:dyDescent="0.3">
      <c r="A1212" s="1">
        <v>42807</v>
      </c>
      <c r="B1212">
        <v>2017</v>
      </c>
      <c r="C1212" s="11" t="s">
        <v>20</v>
      </c>
      <c r="D1212">
        <v>3</v>
      </c>
      <c r="E1212">
        <v>137.75</v>
      </c>
      <c r="F1212">
        <v>138.71</v>
      </c>
      <c r="G1212">
        <v>137.71</v>
      </c>
      <c r="H1212">
        <v>138.63</v>
      </c>
      <c r="I1212">
        <v>10955500</v>
      </c>
      <c r="J1212">
        <v>0.87999999999999545</v>
      </c>
    </row>
    <row r="1213" spans="1:10" x14ac:dyDescent="0.3">
      <c r="A1213" s="1">
        <v>42808</v>
      </c>
      <c r="B1213">
        <v>2017</v>
      </c>
      <c r="C1213" s="11" t="s">
        <v>20</v>
      </c>
      <c r="D1213">
        <v>3</v>
      </c>
      <c r="E1213">
        <v>138.49</v>
      </c>
      <c r="F1213">
        <v>138.49</v>
      </c>
      <c r="G1213">
        <v>137.56</v>
      </c>
      <c r="H1213">
        <v>138.35</v>
      </c>
      <c r="I1213">
        <v>12944000</v>
      </c>
      <c r="J1213">
        <v>-0.14000000000001478</v>
      </c>
    </row>
    <row r="1214" spans="1:10" x14ac:dyDescent="0.3">
      <c r="A1214" s="1">
        <v>42809</v>
      </c>
      <c r="B1214">
        <v>2017</v>
      </c>
      <c r="C1214" s="11" t="s">
        <v>20</v>
      </c>
      <c r="D1214">
        <v>3</v>
      </c>
      <c r="E1214">
        <v>138.32</v>
      </c>
      <c r="F1214">
        <v>139.13</v>
      </c>
      <c r="G1214">
        <v>137.53</v>
      </c>
      <c r="H1214">
        <v>138.75</v>
      </c>
      <c r="I1214">
        <v>19344800</v>
      </c>
      <c r="J1214">
        <v>0.43000000000000682</v>
      </c>
    </row>
    <row r="1215" spans="1:10" x14ac:dyDescent="0.3">
      <c r="A1215" s="1">
        <v>42810</v>
      </c>
      <c r="B1215">
        <v>2017</v>
      </c>
      <c r="C1215" s="11" t="s">
        <v>20</v>
      </c>
      <c r="D1215">
        <v>3</v>
      </c>
      <c r="E1215">
        <v>139.22999999999999</v>
      </c>
      <c r="F1215">
        <v>139.28</v>
      </c>
      <c r="G1215">
        <v>138.76</v>
      </c>
      <c r="H1215">
        <v>139.02000000000001</v>
      </c>
      <c r="I1215">
        <v>13612900</v>
      </c>
      <c r="J1215">
        <v>-0.20999999999997954</v>
      </c>
    </row>
    <row r="1216" spans="1:10" x14ac:dyDescent="0.3">
      <c r="A1216" s="1">
        <v>42811</v>
      </c>
      <c r="B1216">
        <v>2017</v>
      </c>
      <c r="C1216" s="11" t="s">
        <v>20</v>
      </c>
      <c r="D1216">
        <v>3</v>
      </c>
      <c r="E1216">
        <v>139.37</v>
      </c>
      <c r="F1216">
        <v>139.37</v>
      </c>
      <c r="G1216">
        <v>138.72999999999999</v>
      </c>
      <c r="H1216">
        <v>138.87</v>
      </c>
      <c r="I1216">
        <v>20592800</v>
      </c>
      <c r="J1216">
        <v>-0.5</v>
      </c>
    </row>
    <row r="1217" spans="1:10" x14ac:dyDescent="0.3">
      <c r="A1217" s="1">
        <v>42814</v>
      </c>
      <c r="B1217">
        <v>2017</v>
      </c>
      <c r="C1217" s="11" t="s">
        <v>20</v>
      </c>
      <c r="D1217">
        <v>3</v>
      </c>
      <c r="E1217">
        <v>138.74</v>
      </c>
      <c r="F1217">
        <v>139.22</v>
      </c>
      <c r="G1217">
        <v>138.28</v>
      </c>
      <c r="H1217">
        <v>138.97</v>
      </c>
      <c r="I1217">
        <v>12099500</v>
      </c>
      <c r="J1217">
        <v>0.22999999999998977</v>
      </c>
    </row>
    <row r="1218" spans="1:10" x14ac:dyDescent="0.3">
      <c r="A1218" s="1">
        <v>42815</v>
      </c>
      <c r="B1218">
        <v>2017</v>
      </c>
      <c r="C1218" s="11" t="s">
        <v>20</v>
      </c>
      <c r="D1218">
        <v>3</v>
      </c>
      <c r="E1218">
        <v>140.16999999999999</v>
      </c>
      <c r="F1218">
        <v>141.32</v>
      </c>
      <c r="G1218">
        <v>137.44</v>
      </c>
      <c r="H1218">
        <v>137.55000000000001</v>
      </c>
      <c r="I1218">
        <v>29894800</v>
      </c>
      <c r="J1218">
        <v>-2.6199999999999761</v>
      </c>
    </row>
    <row r="1219" spans="1:10" x14ac:dyDescent="0.3">
      <c r="A1219" s="1">
        <v>42816</v>
      </c>
      <c r="B1219">
        <v>2017</v>
      </c>
      <c r="C1219" s="11" t="s">
        <v>20</v>
      </c>
      <c r="D1219">
        <v>3</v>
      </c>
      <c r="E1219">
        <v>136.97</v>
      </c>
      <c r="F1219">
        <v>138.82</v>
      </c>
      <c r="G1219">
        <v>136.65</v>
      </c>
      <c r="H1219">
        <v>138.62</v>
      </c>
      <c r="I1219">
        <v>17055400</v>
      </c>
      <c r="J1219">
        <v>1.6500000000000057</v>
      </c>
    </row>
    <row r="1220" spans="1:10" x14ac:dyDescent="0.3">
      <c r="A1220" s="1">
        <v>42817</v>
      </c>
      <c r="B1220">
        <v>2017</v>
      </c>
      <c r="C1220" s="11" t="s">
        <v>20</v>
      </c>
      <c r="D1220">
        <v>3</v>
      </c>
      <c r="E1220">
        <v>138.51</v>
      </c>
      <c r="F1220">
        <v>139.41999999999999</v>
      </c>
      <c r="G1220">
        <v>138.13</v>
      </c>
      <c r="H1220">
        <v>138.56</v>
      </c>
      <c r="I1220">
        <v>13022800</v>
      </c>
      <c r="J1220">
        <v>5.0000000000011369E-2</v>
      </c>
    </row>
    <row r="1221" spans="1:10" x14ac:dyDescent="0.3">
      <c r="A1221" s="1">
        <v>42818</v>
      </c>
      <c r="B1221">
        <v>2017</v>
      </c>
      <c r="C1221" s="11" t="s">
        <v>20</v>
      </c>
      <c r="D1221">
        <v>3</v>
      </c>
      <c r="E1221">
        <v>139.11000000000001</v>
      </c>
      <c r="F1221">
        <v>140.04</v>
      </c>
      <c r="G1221">
        <v>138.79</v>
      </c>
      <c r="H1221">
        <v>139.37</v>
      </c>
      <c r="I1221">
        <v>16664700</v>
      </c>
      <c r="J1221">
        <v>0.25999999999999091</v>
      </c>
    </row>
    <row r="1222" spans="1:10" x14ac:dyDescent="0.3">
      <c r="A1222" s="1">
        <v>42821</v>
      </c>
      <c r="B1222">
        <v>2017</v>
      </c>
      <c r="C1222" s="11" t="s">
        <v>20</v>
      </c>
      <c r="D1222">
        <v>3</v>
      </c>
      <c r="E1222">
        <v>138.09</v>
      </c>
      <c r="F1222">
        <v>139.66999999999999</v>
      </c>
      <c r="G1222">
        <v>137.81</v>
      </c>
      <c r="H1222">
        <v>139.35</v>
      </c>
      <c r="I1222">
        <v>12800500</v>
      </c>
      <c r="J1222">
        <v>1.2599999999999909</v>
      </c>
    </row>
    <row r="1223" spans="1:10" x14ac:dyDescent="0.3">
      <c r="A1223" s="1">
        <v>42822</v>
      </c>
      <c r="B1223">
        <v>2017</v>
      </c>
      <c r="C1223" s="11" t="s">
        <v>20</v>
      </c>
      <c r="D1223">
        <v>3</v>
      </c>
      <c r="E1223">
        <v>139.38999999999999</v>
      </c>
      <c r="F1223">
        <v>140.97</v>
      </c>
      <c r="G1223">
        <v>139.04</v>
      </c>
      <c r="H1223">
        <v>140.78</v>
      </c>
      <c r="I1223">
        <v>14679400</v>
      </c>
      <c r="J1223">
        <v>1.3900000000000148</v>
      </c>
    </row>
    <row r="1224" spans="1:10" x14ac:dyDescent="0.3">
      <c r="A1224" s="1">
        <v>42823</v>
      </c>
      <c r="B1224">
        <v>2017</v>
      </c>
      <c r="C1224" s="11" t="s">
        <v>20</v>
      </c>
      <c r="D1224">
        <v>3</v>
      </c>
      <c r="E1224">
        <v>141.01</v>
      </c>
      <c r="F1224">
        <v>141.87</v>
      </c>
      <c r="G1224">
        <v>140.44999999999999</v>
      </c>
      <c r="H1224">
        <v>141.66</v>
      </c>
      <c r="I1224">
        <v>16527600</v>
      </c>
      <c r="J1224">
        <v>0.65000000000000568</v>
      </c>
    </row>
    <row r="1225" spans="1:10" x14ac:dyDescent="0.3">
      <c r="A1225" s="1">
        <v>42824</v>
      </c>
      <c r="B1225">
        <v>2017</v>
      </c>
      <c r="C1225" s="11" t="s">
        <v>20</v>
      </c>
      <c r="D1225">
        <v>3</v>
      </c>
      <c r="E1225">
        <v>141.41</v>
      </c>
      <c r="F1225">
        <v>141.96</v>
      </c>
      <c r="G1225">
        <v>140.87</v>
      </c>
      <c r="H1225">
        <v>141.41999999999999</v>
      </c>
      <c r="I1225">
        <v>12404000</v>
      </c>
      <c r="J1225">
        <v>9.9999999999909051E-3</v>
      </c>
    </row>
    <row r="1226" spans="1:10" x14ac:dyDescent="0.3">
      <c r="A1226" s="1">
        <v>42825</v>
      </c>
      <c r="B1226">
        <v>2017</v>
      </c>
      <c r="C1226" s="11" t="s">
        <v>20</v>
      </c>
      <c r="D1226">
        <v>3</v>
      </c>
      <c r="E1226">
        <v>141.32</v>
      </c>
      <c r="F1226">
        <v>141.63999999999999</v>
      </c>
      <c r="G1226">
        <v>140.91</v>
      </c>
      <c r="H1226">
        <v>141.06</v>
      </c>
      <c r="I1226">
        <v>11478300</v>
      </c>
      <c r="J1226">
        <v>-0.25999999999999091</v>
      </c>
    </row>
    <row r="1227" spans="1:10" x14ac:dyDescent="0.3">
      <c r="A1227" s="1">
        <v>42828</v>
      </c>
      <c r="B1227">
        <v>2017</v>
      </c>
      <c r="C1227" s="11" t="s">
        <v>21</v>
      </c>
      <c r="D1227">
        <v>4</v>
      </c>
      <c r="E1227">
        <v>140.94999999999999</v>
      </c>
      <c r="F1227">
        <v>141.47999999999999</v>
      </c>
      <c r="G1227">
        <v>139.84</v>
      </c>
      <c r="H1227">
        <v>141.29</v>
      </c>
      <c r="I1227">
        <v>13564000</v>
      </c>
      <c r="J1227">
        <v>0.34000000000000341</v>
      </c>
    </row>
    <row r="1228" spans="1:10" x14ac:dyDescent="0.3">
      <c r="A1228" s="1">
        <v>42829</v>
      </c>
      <c r="B1228">
        <v>2017</v>
      </c>
      <c r="C1228" s="11" t="s">
        <v>21</v>
      </c>
      <c r="D1228">
        <v>4</v>
      </c>
      <c r="E1228">
        <v>140.88</v>
      </c>
      <c r="F1228">
        <v>141.1</v>
      </c>
      <c r="G1228">
        <v>140.29</v>
      </c>
      <c r="H1228">
        <v>140.75</v>
      </c>
      <c r="I1228">
        <v>12948600</v>
      </c>
      <c r="J1228">
        <v>-0.12999999999999545</v>
      </c>
    </row>
    <row r="1229" spans="1:10" x14ac:dyDescent="0.3">
      <c r="A1229" s="1">
        <v>42830</v>
      </c>
      <c r="B1229">
        <v>2017</v>
      </c>
      <c r="C1229" s="11" t="s">
        <v>21</v>
      </c>
      <c r="D1229">
        <v>4</v>
      </c>
      <c r="E1229">
        <v>141.27000000000001</v>
      </c>
      <c r="F1229">
        <v>142.44</v>
      </c>
      <c r="G1229">
        <v>140.31</v>
      </c>
      <c r="H1229">
        <v>140.87</v>
      </c>
      <c r="I1229">
        <v>17158100</v>
      </c>
      <c r="J1229">
        <v>-0.40000000000000568</v>
      </c>
    </row>
    <row r="1230" spans="1:10" x14ac:dyDescent="0.3">
      <c r="A1230" s="1">
        <v>42831</v>
      </c>
      <c r="B1230">
        <v>2017</v>
      </c>
      <c r="C1230" s="11" t="s">
        <v>21</v>
      </c>
      <c r="D1230">
        <v>4</v>
      </c>
      <c r="E1230">
        <v>141.12</v>
      </c>
      <c r="F1230">
        <v>141.22999999999999</v>
      </c>
      <c r="G1230">
        <v>139.93</v>
      </c>
      <c r="H1230">
        <v>140.19</v>
      </c>
      <c r="I1230">
        <v>15103400</v>
      </c>
      <c r="J1230">
        <v>-0.93000000000000682</v>
      </c>
    </row>
    <row r="1231" spans="1:10" x14ac:dyDescent="0.3">
      <c r="A1231" s="1">
        <v>42832</v>
      </c>
      <c r="B1231">
        <v>2017</v>
      </c>
      <c r="C1231" s="11" t="s">
        <v>21</v>
      </c>
      <c r="D1231">
        <v>4</v>
      </c>
      <c r="E1231">
        <v>140.22</v>
      </c>
      <c r="F1231">
        <v>140.57</v>
      </c>
      <c r="G1231">
        <v>139.27000000000001</v>
      </c>
      <c r="H1231">
        <v>139.80000000000001</v>
      </c>
      <c r="I1231">
        <v>11818300</v>
      </c>
      <c r="J1231">
        <v>-0.41999999999998749</v>
      </c>
    </row>
    <row r="1232" spans="1:10" x14ac:dyDescent="0.3">
      <c r="A1232" s="1">
        <v>42835</v>
      </c>
      <c r="B1232">
        <v>2017</v>
      </c>
      <c r="C1232" s="11" t="s">
        <v>21</v>
      </c>
      <c r="D1232">
        <v>4</v>
      </c>
      <c r="E1232">
        <v>140.02000000000001</v>
      </c>
      <c r="F1232">
        <v>140.44999999999999</v>
      </c>
      <c r="G1232">
        <v>139.65</v>
      </c>
      <c r="H1232">
        <v>140.06</v>
      </c>
      <c r="I1232">
        <v>9039400</v>
      </c>
      <c r="J1232">
        <v>3.9999999999992042E-2</v>
      </c>
    </row>
    <row r="1233" spans="1:10" x14ac:dyDescent="0.3">
      <c r="A1233" s="1">
        <v>42836</v>
      </c>
      <c r="B1233">
        <v>2017</v>
      </c>
      <c r="C1233" s="11" t="s">
        <v>21</v>
      </c>
      <c r="D1233">
        <v>4</v>
      </c>
      <c r="E1233">
        <v>139.82</v>
      </c>
      <c r="F1233">
        <v>140.05000000000001</v>
      </c>
      <c r="G1233">
        <v>137.85</v>
      </c>
      <c r="H1233">
        <v>138.94999999999999</v>
      </c>
      <c r="I1233">
        <v>16638100</v>
      </c>
      <c r="J1233">
        <v>-0.87000000000000455</v>
      </c>
    </row>
    <row r="1234" spans="1:10" x14ac:dyDescent="0.3">
      <c r="A1234" s="1">
        <v>42837</v>
      </c>
      <c r="B1234">
        <v>2017</v>
      </c>
      <c r="C1234" s="11" t="s">
        <v>21</v>
      </c>
      <c r="D1234">
        <v>4</v>
      </c>
      <c r="E1234">
        <v>138.75</v>
      </c>
      <c r="F1234">
        <v>139.43</v>
      </c>
      <c r="G1234">
        <v>138.47</v>
      </c>
      <c r="H1234">
        <v>138.61000000000001</v>
      </c>
      <c r="I1234">
        <v>11612500</v>
      </c>
      <c r="J1234">
        <v>-0.13999999999998636</v>
      </c>
    </row>
    <row r="1235" spans="1:10" x14ac:dyDescent="0.3">
      <c r="A1235" s="1">
        <v>42838</v>
      </c>
      <c r="B1235">
        <v>2017</v>
      </c>
      <c r="C1235" s="11" t="s">
        <v>21</v>
      </c>
      <c r="D1235">
        <v>4</v>
      </c>
      <c r="E1235">
        <v>138.65</v>
      </c>
      <c r="F1235">
        <v>139.6</v>
      </c>
      <c r="G1235">
        <v>138.36000000000001</v>
      </c>
      <c r="H1235">
        <v>138.41999999999999</v>
      </c>
      <c r="I1235">
        <v>10965600</v>
      </c>
      <c r="J1235">
        <v>-0.23000000000001819</v>
      </c>
    </row>
    <row r="1236" spans="1:10" x14ac:dyDescent="0.3">
      <c r="A1236" s="1">
        <v>42842</v>
      </c>
      <c r="B1236">
        <v>2017</v>
      </c>
      <c r="C1236" s="11" t="s">
        <v>21</v>
      </c>
      <c r="D1236">
        <v>4</v>
      </c>
      <c r="E1236">
        <v>138.79</v>
      </c>
      <c r="F1236">
        <v>140.57</v>
      </c>
      <c r="G1236">
        <v>138.78</v>
      </c>
      <c r="H1236">
        <v>140.44</v>
      </c>
      <c r="I1236">
        <v>11519700</v>
      </c>
      <c r="J1236">
        <v>1.6500000000000057</v>
      </c>
    </row>
    <row r="1237" spans="1:10" x14ac:dyDescent="0.3">
      <c r="A1237" s="1">
        <v>42843</v>
      </c>
      <c r="B1237">
        <v>2017</v>
      </c>
      <c r="C1237" s="11" t="s">
        <v>21</v>
      </c>
      <c r="D1237">
        <v>4</v>
      </c>
      <c r="E1237">
        <v>140.29</v>
      </c>
      <c r="F1237">
        <v>140.93</v>
      </c>
      <c r="G1237">
        <v>139.63</v>
      </c>
      <c r="H1237">
        <v>139.97999999999999</v>
      </c>
      <c r="I1237">
        <v>14807500</v>
      </c>
      <c r="J1237">
        <v>-0.31000000000000227</v>
      </c>
    </row>
    <row r="1238" spans="1:10" x14ac:dyDescent="0.3">
      <c r="A1238" s="1">
        <v>42844</v>
      </c>
      <c r="B1238">
        <v>2017</v>
      </c>
      <c r="C1238" s="11" t="s">
        <v>21</v>
      </c>
      <c r="D1238">
        <v>4</v>
      </c>
      <c r="E1238">
        <v>140.37</v>
      </c>
      <c r="F1238">
        <v>142.05000000000001</v>
      </c>
      <c r="G1238">
        <v>140.29</v>
      </c>
      <c r="H1238">
        <v>141.28</v>
      </c>
      <c r="I1238">
        <v>15563900</v>
      </c>
      <c r="J1238">
        <v>0.90999999999999659</v>
      </c>
    </row>
    <row r="1239" spans="1:10" x14ac:dyDescent="0.3">
      <c r="A1239" s="1">
        <v>42845</v>
      </c>
      <c r="B1239">
        <v>2017</v>
      </c>
      <c r="C1239" s="11" t="s">
        <v>21</v>
      </c>
      <c r="D1239">
        <v>4</v>
      </c>
      <c r="E1239">
        <v>141.96</v>
      </c>
      <c r="F1239">
        <v>143.25</v>
      </c>
      <c r="G1239">
        <v>141.69999999999999</v>
      </c>
      <c r="H1239">
        <v>142.80000000000001</v>
      </c>
      <c r="I1239">
        <v>15968200</v>
      </c>
      <c r="J1239">
        <v>0.84000000000000341</v>
      </c>
    </row>
    <row r="1240" spans="1:10" x14ac:dyDescent="0.3">
      <c r="A1240" s="1">
        <v>42846</v>
      </c>
      <c r="B1240">
        <v>2017</v>
      </c>
      <c r="C1240" s="11" t="s">
        <v>21</v>
      </c>
      <c r="D1240">
        <v>4</v>
      </c>
      <c r="E1240">
        <v>142.9</v>
      </c>
      <c r="F1240">
        <v>143.16999999999999</v>
      </c>
      <c r="G1240">
        <v>141.28</v>
      </c>
      <c r="H1240">
        <v>142.68</v>
      </c>
      <c r="I1240">
        <v>12382000</v>
      </c>
      <c r="J1240">
        <v>-0.21999999999999886</v>
      </c>
    </row>
    <row r="1241" spans="1:10" x14ac:dyDescent="0.3">
      <c r="A1241" s="1">
        <v>42849</v>
      </c>
      <c r="B1241">
        <v>2017</v>
      </c>
      <c r="C1241" s="11" t="s">
        <v>21</v>
      </c>
      <c r="D1241">
        <v>4</v>
      </c>
      <c r="E1241">
        <v>143.94999999999999</v>
      </c>
      <c r="F1241">
        <v>144.66</v>
      </c>
      <c r="G1241">
        <v>143.34</v>
      </c>
      <c r="H1241">
        <v>144.46</v>
      </c>
      <c r="I1241">
        <v>14407200</v>
      </c>
      <c r="J1241">
        <v>0.51000000000001933</v>
      </c>
    </row>
    <row r="1242" spans="1:10" x14ac:dyDescent="0.3">
      <c r="A1242" s="1">
        <v>42850</v>
      </c>
      <c r="B1242">
        <v>2017</v>
      </c>
      <c r="C1242" s="11" t="s">
        <v>21</v>
      </c>
      <c r="D1242">
        <v>4</v>
      </c>
      <c r="E1242">
        <v>144.78</v>
      </c>
      <c r="F1242">
        <v>146.13</v>
      </c>
      <c r="G1242">
        <v>144.78</v>
      </c>
      <c r="H1242">
        <v>145.47</v>
      </c>
      <c r="I1242">
        <v>17767500</v>
      </c>
      <c r="J1242">
        <v>0.68999999999999773</v>
      </c>
    </row>
    <row r="1243" spans="1:10" x14ac:dyDescent="0.3">
      <c r="A1243" s="1">
        <v>42851</v>
      </c>
      <c r="B1243">
        <v>2017</v>
      </c>
      <c r="C1243" s="11" t="s">
        <v>21</v>
      </c>
      <c r="D1243">
        <v>4</v>
      </c>
      <c r="E1243">
        <v>146.07</v>
      </c>
      <c r="F1243">
        <v>146.57</v>
      </c>
      <c r="G1243">
        <v>145.08000000000001</v>
      </c>
      <c r="H1243">
        <v>145.54</v>
      </c>
      <c r="I1243">
        <v>12395000</v>
      </c>
      <c r="J1243">
        <v>-0.53000000000000114</v>
      </c>
    </row>
    <row r="1244" spans="1:10" x14ac:dyDescent="0.3">
      <c r="A1244" s="1">
        <v>42852</v>
      </c>
      <c r="B1244">
        <v>2017</v>
      </c>
      <c r="C1244" s="11" t="s">
        <v>21</v>
      </c>
      <c r="D1244">
        <v>4</v>
      </c>
      <c r="E1244">
        <v>145.65</v>
      </c>
      <c r="F1244">
        <v>146.72999999999999</v>
      </c>
      <c r="G1244">
        <v>145.13</v>
      </c>
      <c r="H1244">
        <v>146.68</v>
      </c>
      <c r="I1244">
        <v>11275100</v>
      </c>
      <c r="J1244">
        <v>1.0300000000000011</v>
      </c>
    </row>
    <row r="1245" spans="1:10" x14ac:dyDescent="0.3">
      <c r="A1245" s="1">
        <v>42853</v>
      </c>
      <c r="B1245">
        <v>2017</v>
      </c>
      <c r="C1245" s="11" t="s">
        <v>21</v>
      </c>
      <c r="D1245">
        <v>4</v>
      </c>
      <c r="E1245">
        <v>148.46</v>
      </c>
      <c r="F1245">
        <v>150.47999999999999</v>
      </c>
      <c r="G1245">
        <v>148.04</v>
      </c>
      <c r="H1245">
        <v>149.21</v>
      </c>
      <c r="I1245">
        <v>30652200</v>
      </c>
      <c r="J1245">
        <v>0.75</v>
      </c>
    </row>
    <row r="1246" spans="1:10" x14ac:dyDescent="0.3">
      <c r="A1246" s="1">
        <v>42856</v>
      </c>
      <c r="B1246">
        <v>2017</v>
      </c>
      <c r="C1246" s="11" t="s">
        <v>10</v>
      </c>
      <c r="D1246">
        <v>5</v>
      </c>
      <c r="E1246">
        <v>150.69</v>
      </c>
      <c r="F1246">
        <v>151.51</v>
      </c>
      <c r="G1246">
        <v>150.37</v>
      </c>
      <c r="H1246">
        <v>151.4</v>
      </c>
      <c r="I1246">
        <v>25218300</v>
      </c>
      <c r="J1246">
        <v>0.71000000000000796</v>
      </c>
    </row>
    <row r="1247" spans="1:10" x14ac:dyDescent="0.3">
      <c r="A1247" s="1">
        <v>42857</v>
      </c>
      <c r="B1247">
        <v>2017</v>
      </c>
      <c r="C1247" s="11" t="s">
        <v>10</v>
      </c>
      <c r="D1247">
        <v>5</v>
      </c>
      <c r="E1247">
        <v>152.28</v>
      </c>
      <c r="F1247">
        <v>152.38</v>
      </c>
      <c r="G1247">
        <v>150.61000000000001</v>
      </c>
      <c r="H1247">
        <v>151.72</v>
      </c>
      <c r="I1247">
        <v>21870400</v>
      </c>
      <c r="J1247">
        <v>-0.56000000000000227</v>
      </c>
    </row>
    <row r="1248" spans="1:10" x14ac:dyDescent="0.3">
      <c r="A1248" s="1">
        <v>42858</v>
      </c>
      <c r="B1248">
        <v>2017</v>
      </c>
      <c r="C1248" s="11" t="s">
        <v>10</v>
      </c>
      <c r="D1248">
        <v>5</v>
      </c>
      <c r="E1248">
        <v>152.53</v>
      </c>
      <c r="F1248">
        <v>152.53</v>
      </c>
      <c r="G1248">
        <v>150.29</v>
      </c>
      <c r="H1248">
        <v>150.75</v>
      </c>
      <c r="I1248">
        <v>29782500</v>
      </c>
      <c r="J1248">
        <v>-1.7800000000000011</v>
      </c>
    </row>
    <row r="1249" spans="1:10" x14ac:dyDescent="0.3">
      <c r="A1249" s="1">
        <v>42859</v>
      </c>
      <c r="B1249">
        <v>2017</v>
      </c>
      <c r="C1249" s="11" t="s">
        <v>10</v>
      </c>
      <c r="D1249">
        <v>5</v>
      </c>
      <c r="E1249">
        <v>149.13</v>
      </c>
      <c r="F1249">
        <v>150.47</v>
      </c>
      <c r="G1249">
        <v>147.69</v>
      </c>
      <c r="H1249">
        <v>149.80000000000001</v>
      </c>
      <c r="I1249">
        <v>36225500</v>
      </c>
      <c r="J1249">
        <v>0.67000000000001592</v>
      </c>
    </row>
    <row r="1250" spans="1:10" x14ac:dyDescent="0.3">
      <c r="A1250" s="1">
        <v>42860</v>
      </c>
      <c r="B1250">
        <v>2017</v>
      </c>
      <c r="C1250" s="11" t="s">
        <v>10</v>
      </c>
      <c r="D1250">
        <v>5</v>
      </c>
      <c r="E1250">
        <v>150.4</v>
      </c>
      <c r="F1250">
        <v>150.58000000000001</v>
      </c>
      <c r="G1250">
        <v>148.75</v>
      </c>
      <c r="H1250">
        <v>149.19999999999999</v>
      </c>
      <c r="I1250">
        <v>17148500</v>
      </c>
      <c r="J1250">
        <v>-1.2000000000000171</v>
      </c>
    </row>
    <row r="1251" spans="1:10" x14ac:dyDescent="0.3">
      <c r="A1251" s="1">
        <v>42863</v>
      </c>
      <c r="B1251">
        <v>2017</v>
      </c>
      <c r="C1251" s="11" t="s">
        <v>10</v>
      </c>
      <c r="D1251">
        <v>5</v>
      </c>
      <c r="E1251">
        <v>149.66</v>
      </c>
      <c r="F1251">
        <v>150.03</v>
      </c>
      <c r="G1251">
        <v>148.69999999999999</v>
      </c>
      <c r="H1251">
        <v>150.01</v>
      </c>
      <c r="I1251">
        <v>15827500</v>
      </c>
      <c r="J1251">
        <v>0.34999999999999432</v>
      </c>
    </row>
    <row r="1252" spans="1:10" x14ac:dyDescent="0.3">
      <c r="A1252" s="1">
        <v>42864</v>
      </c>
      <c r="B1252">
        <v>2017</v>
      </c>
      <c r="C1252" s="11" t="s">
        <v>10</v>
      </c>
      <c r="D1252">
        <v>5</v>
      </c>
      <c r="E1252">
        <v>150.44</v>
      </c>
      <c r="F1252">
        <v>151.53</v>
      </c>
      <c r="G1252">
        <v>149.16999999999999</v>
      </c>
      <c r="H1252">
        <v>149.44</v>
      </c>
      <c r="I1252">
        <v>17453900</v>
      </c>
      <c r="J1252">
        <v>-1</v>
      </c>
    </row>
    <row r="1253" spans="1:10" x14ac:dyDescent="0.3">
      <c r="A1253" s="1">
        <v>42865</v>
      </c>
      <c r="B1253">
        <v>2017</v>
      </c>
      <c r="C1253" s="11" t="s">
        <v>10</v>
      </c>
      <c r="D1253">
        <v>5</v>
      </c>
      <c r="E1253">
        <v>149.19</v>
      </c>
      <c r="F1253">
        <v>149.47999999999999</v>
      </c>
      <c r="G1253">
        <v>147.83000000000001</v>
      </c>
      <c r="H1253">
        <v>149.25</v>
      </c>
      <c r="I1253">
        <v>12080700</v>
      </c>
      <c r="J1253">
        <v>6.0000000000002274E-2</v>
      </c>
    </row>
    <row r="1254" spans="1:10" x14ac:dyDescent="0.3">
      <c r="A1254" s="1">
        <v>42866</v>
      </c>
      <c r="B1254">
        <v>2017</v>
      </c>
      <c r="C1254" s="11" t="s">
        <v>10</v>
      </c>
      <c r="D1254">
        <v>5</v>
      </c>
      <c r="E1254">
        <v>149.27000000000001</v>
      </c>
      <c r="F1254">
        <v>149.6</v>
      </c>
      <c r="G1254">
        <v>148.37</v>
      </c>
      <c r="H1254">
        <v>149</v>
      </c>
      <c r="I1254">
        <v>11841900</v>
      </c>
      <c r="J1254">
        <v>-0.27000000000001023</v>
      </c>
    </row>
    <row r="1255" spans="1:10" x14ac:dyDescent="0.3">
      <c r="A1255" s="1">
        <v>42867</v>
      </c>
      <c r="B1255">
        <v>2017</v>
      </c>
      <c r="C1255" s="11" t="s">
        <v>10</v>
      </c>
      <c r="D1255">
        <v>5</v>
      </c>
      <c r="E1255">
        <v>149.36000000000001</v>
      </c>
      <c r="F1255">
        <v>149.41999999999999</v>
      </c>
      <c r="G1255">
        <v>148.59</v>
      </c>
      <c r="H1255">
        <v>149.29</v>
      </c>
      <c r="I1255">
        <v>9598200</v>
      </c>
      <c r="J1255">
        <v>-7.00000000000216E-2</v>
      </c>
    </row>
    <row r="1256" spans="1:10" x14ac:dyDescent="0.3">
      <c r="A1256" s="1">
        <v>42870</v>
      </c>
      <c r="B1256">
        <v>2017</v>
      </c>
      <c r="C1256" s="11" t="s">
        <v>10</v>
      </c>
      <c r="D1256">
        <v>5</v>
      </c>
      <c r="E1256">
        <v>149.13</v>
      </c>
      <c r="F1256">
        <v>150.43</v>
      </c>
      <c r="G1256">
        <v>148.72999999999999</v>
      </c>
      <c r="H1256">
        <v>149.15</v>
      </c>
      <c r="I1256">
        <v>15064700</v>
      </c>
      <c r="J1256">
        <v>2.0000000000010232E-2</v>
      </c>
    </row>
    <row r="1257" spans="1:10" x14ac:dyDescent="0.3">
      <c r="A1257" s="1">
        <v>42871</v>
      </c>
      <c r="B1257">
        <v>2017</v>
      </c>
      <c r="C1257" s="11" t="s">
        <v>10</v>
      </c>
      <c r="D1257">
        <v>5</v>
      </c>
      <c r="E1257">
        <v>149.07</v>
      </c>
      <c r="F1257">
        <v>149.16999999999999</v>
      </c>
      <c r="G1257">
        <v>148</v>
      </c>
      <c r="H1257">
        <v>148.74</v>
      </c>
      <c r="I1257">
        <v>14550800</v>
      </c>
      <c r="J1257">
        <v>-0.32999999999998408</v>
      </c>
    </row>
    <row r="1258" spans="1:10" x14ac:dyDescent="0.3">
      <c r="A1258" s="1">
        <v>42872</v>
      </c>
      <c r="B1258">
        <v>2017</v>
      </c>
      <c r="C1258" s="11" t="s">
        <v>10</v>
      </c>
      <c r="D1258">
        <v>5</v>
      </c>
      <c r="E1258">
        <v>146.97</v>
      </c>
      <c r="F1258">
        <v>147.63999999999999</v>
      </c>
      <c r="G1258">
        <v>143.41999999999999</v>
      </c>
      <c r="H1258">
        <v>143.85</v>
      </c>
      <c r="I1258">
        <v>28300100</v>
      </c>
      <c r="J1258">
        <v>-3.1200000000000045</v>
      </c>
    </row>
    <row r="1259" spans="1:10" x14ac:dyDescent="0.3">
      <c r="A1259" s="1">
        <v>42873</v>
      </c>
      <c r="B1259">
        <v>2017</v>
      </c>
      <c r="C1259" s="11" t="s">
        <v>10</v>
      </c>
      <c r="D1259">
        <v>5</v>
      </c>
      <c r="E1259">
        <v>143.72</v>
      </c>
      <c r="F1259">
        <v>147.12</v>
      </c>
      <c r="G1259">
        <v>143.51</v>
      </c>
      <c r="H1259">
        <v>146.63999999999999</v>
      </c>
      <c r="I1259">
        <v>23031600</v>
      </c>
      <c r="J1259">
        <v>2.9199999999999875</v>
      </c>
    </row>
    <row r="1260" spans="1:10" x14ac:dyDescent="0.3">
      <c r="A1260" s="1">
        <v>42874</v>
      </c>
      <c r="B1260">
        <v>2017</v>
      </c>
      <c r="C1260" s="11" t="s">
        <v>10</v>
      </c>
      <c r="D1260">
        <v>5</v>
      </c>
      <c r="E1260">
        <v>147.41999999999999</v>
      </c>
      <c r="F1260">
        <v>148.35</v>
      </c>
      <c r="G1260">
        <v>146.93</v>
      </c>
      <c r="H1260">
        <v>147.03</v>
      </c>
      <c r="I1260">
        <v>16187900</v>
      </c>
      <c r="J1260">
        <v>-0.38999999999998636</v>
      </c>
    </row>
    <row r="1261" spans="1:10" x14ac:dyDescent="0.3">
      <c r="A1261" s="1">
        <v>42877</v>
      </c>
      <c r="B1261">
        <v>2017</v>
      </c>
      <c r="C1261" s="11" t="s">
        <v>10</v>
      </c>
      <c r="D1261">
        <v>5</v>
      </c>
      <c r="E1261">
        <v>147.05000000000001</v>
      </c>
      <c r="F1261">
        <v>147.56</v>
      </c>
      <c r="G1261">
        <v>146.66999999999999</v>
      </c>
      <c r="H1261">
        <v>147.21</v>
      </c>
      <c r="I1261">
        <v>12586700</v>
      </c>
      <c r="J1261">
        <v>0.15999999999999659</v>
      </c>
    </row>
    <row r="1262" spans="1:10" x14ac:dyDescent="0.3">
      <c r="A1262" s="1">
        <v>42878</v>
      </c>
      <c r="B1262">
        <v>2017</v>
      </c>
      <c r="C1262" s="11" t="s">
        <v>10</v>
      </c>
      <c r="D1262">
        <v>5</v>
      </c>
      <c r="E1262">
        <v>147.49</v>
      </c>
      <c r="F1262">
        <v>147.78</v>
      </c>
      <c r="G1262">
        <v>146.22999999999999</v>
      </c>
      <c r="H1262">
        <v>147.04</v>
      </c>
      <c r="I1262">
        <v>12817800</v>
      </c>
      <c r="J1262">
        <v>-0.45000000000001705</v>
      </c>
    </row>
    <row r="1263" spans="1:10" x14ac:dyDescent="0.3">
      <c r="A1263" s="1">
        <v>42879</v>
      </c>
      <c r="B1263">
        <v>2017</v>
      </c>
      <c r="C1263" s="11" t="s">
        <v>10</v>
      </c>
      <c r="D1263">
        <v>5</v>
      </c>
      <c r="E1263">
        <v>147.47999999999999</v>
      </c>
      <c r="F1263">
        <v>149.19</v>
      </c>
      <c r="G1263">
        <v>147.38999999999999</v>
      </c>
      <c r="H1263">
        <v>149</v>
      </c>
      <c r="I1263">
        <v>17862400</v>
      </c>
      <c r="J1263">
        <v>1.5200000000000102</v>
      </c>
    </row>
    <row r="1264" spans="1:10" x14ac:dyDescent="0.3">
      <c r="A1264" s="1">
        <v>42880</v>
      </c>
      <c r="B1264">
        <v>2017</v>
      </c>
      <c r="C1264" s="11" t="s">
        <v>10</v>
      </c>
      <c r="D1264">
        <v>5</v>
      </c>
      <c r="E1264">
        <v>149.26</v>
      </c>
      <c r="F1264">
        <v>151.53</v>
      </c>
      <c r="G1264">
        <v>148.91</v>
      </c>
      <c r="H1264">
        <v>150.91</v>
      </c>
      <c r="I1264">
        <v>19891400</v>
      </c>
      <c r="J1264">
        <v>1.6500000000000057</v>
      </c>
    </row>
    <row r="1265" spans="1:10" x14ac:dyDescent="0.3">
      <c r="A1265" s="1">
        <v>42881</v>
      </c>
      <c r="B1265">
        <v>2017</v>
      </c>
      <c r="C1265" s="11" t="s">
        <v>10</v>
      </c>
      <c r="D1265">
        <v>5</v>
      </c>
      <c r="E1265">
        <v>151.16999999999999</v>
      </c>
      <c r="F1265">
        <v>151.19</v>
      </c>
      <c r="G1265">
        <v>150.1</v>
      </c>
      <c r="H1265">
        <v>151.07</v>
      </c>
      <c r="I1265">
        <v>14996200</v>
      </c>
      <c r="J1265">
        <v>-9.9999999999994316E-2</v>
      </c>
    </row>
    <row r="1266" spans="1:10" x14ac:dyDescent="0.3">
      <c r="A1266" s="1">
        <v>42885</v>
      </c>
      <c r="B1266">
        <v>2017</v>
      </c>
      <c r="C1266" s="11" t="s">
        <v>10</v>
      </c>
      <c r="D1266">
        <v>5</v>
      </c>
      <c r="E1266">
        <v>150.91999999999999</v>
      </c>
      <c r="F1266">
        <v>151.84</v>
      </c>
      <c r="G1266">
        <v>150.59</v>
      </c>
      <c r="H1266">
        <v>151.32</v>
      </c>
      <c r="I1266">
        <v>13226000</v>
      </c>
      <c r="J1266">
        <v>0.40000000000000568</v>
      </c>
    </row>
    <row r="1267" spans="1:10" x14ac:dyDescent="0.3">
      <c r="A1267" s="1">
        <v>42886</v>
      </c>
      <c r="B1267">
        <v>2017</v>
      </c>
      <c r="C1267" s="11" t="s">
        <v>10</v>
      </c>
      <c r="D1267">
        <v>5</v>
      </c>
      <c r="E1267">
        <v>151.63999999999999</v>
      </c>
      <c r="F1267">
        <v>152.29</v>
      </c>
      <c r="G1267">
        <v>150.04</v>
      </c>
      <c r="H1267">
        <v>150.41</v>
      </c>
      <c r="I1267">
        <v>18023900</v>
      </c>
      <c r="J1267">
        <v>-1.2299999999999898</v>
      </c>
    </row>
    <row r="1268" spans="1:10" x14ac:dyDescent="0.3">
      <c r="A1268" s="1">
        <v>42887</v>
      </c>
      <c r="B1268">
        <v>2017</v>
      </c>
      <c r="C1268" s="11" t="s">
        <v>11</v>
      </c>
      <c r="D1268">
        <v>6</v>
      </c>
      <c r="E1268">
        <v>150.69999999999999</v>
      </c>
      <c r="F1268">
        <v>151.22999999999999</v>
      </c>
      <c r="G1268">
        <v>149.26</v>
      </c>
      <c r="H1268">
        <v>150.47999999999999</v>
      </c>
      <c r="I1268">
        <v>14530600</v>
      </c>
      <c r="J1268">
        <v>-0.21999999999999886</v>
      </c>
    </row>
    <row r="1269" spans="1:10" x14ac:dyDescent="0.3">
      <c r="A1269" s="1">
        <v>42888</v>
      </c>
      <c r="B1269">
        <v>2017</v>
      </c>
      <c r="C1269" s="11" t="s">
        <v>11</v>
      </c>
      <c r="D1269">
        <v>6</v>
      </c>
      <c r="E1269">
        <v>150.80000000000001</v>
      </c>
      <c r="F1269">
        <v>152.56</v>
      </c>
      <c r="G1269">
        <v>150.25</v>
      </c>
      <c r="H1269">
        <v>152.54</v>
      </c>
      <c r="I1269">
        <v>16854400</v>
      </c>
      <c r="J1269">
        <v>1.7399999999999807</v>
      </c>
    </row>
    <row r="1270" spans="1:10" x14ac:dyDescent="0.3">
      <c r="A1270" s="1">
        <v>42891</v>
      </c>
      <c r="B1270">
        <v>2017</v>
      </c>
      <c r="C1270" s="11" t="s">
        <v>11</v>
      </c>
      <c r="D1270">
        <v>6</v>
      </c>
      <c r="E1270">
        <v>152.57</v>
      </c>
      <c r="F1270">
        <v>153.63999999999999</v>
      </c>
      <c r="G1270">
        <v>152.35</v>
      </c>
      <c r="H1270">
        <v>152.56</v>
      </c>
      <c r="I1270">
        <v>12520400</v>
      </c>
      <c r="J1270">
        <v>-9.9999999999909051E-3</v>
      </c>
    </row>
    <row r="1271" spans="1:10" x14ac:dyDescent="0.3">
      <c r="A1271" s="1">
        <v>42892</v>
      </c>
      <c r="B1271">
        <v>2017</v>
      </c>
      <c r="C1271" s="11" t="s">
        <v>11</v>
      </c>
      <c r="D1271">
        <v>6</v>
      </c>
      <c r="E1271">
        <v>152.35</v>
      </c>
      <c r="F1271">
        <v>153.44999999999999</v>
      </c>
      <c r="G1271">
        <v>151.41999999999999</v>
      </c>
      <c r="H1271">
        <v>151.75</v>
      </c>
      <c r="I1271">
        <v>13457100</v>
      </c>
      <c r="J1271">
        <v>-0.59999999999999432</v>
      </c>
    </row>
    <row r="1272" spans="1:10" x14ac:dyDescent="0.3">
      <c r="A1272" s="1">
        <v>42893</v>
      </c>
      <c r="B1272">
        <v>2017</v>
      </c>
      <c r="C1272" s="11" t="s">
        <v>11</v>
      </c>
      <c r="D1272">
        <v>6</v>
      </c>
      <c r="E1272">
        <v>152.21</v>
      </c>
      <c r="F1272">
        <v>152.68</v>
      </c>
      <c r="G1272">
        <v>151.28</v>
      </c>
      <c r="H1272">
        <v>152.06</v>
      </c>
      <c r="I1272">
        <v>12066700</v>
      </c>
      <c r="J1272">
        <v>-0.15000000000000568</v>
      </c>
    </row>
    <row r="1273" spans="1:10" x14ac:dyDescent="0.3">
      <c r="A1273" s="1">
        <v>42894</v>
      </c>
      <c r="B1273">
        <v>2017</v>
      </c>
      <c r="C1273" s="11" t="s">
        <v>11</v>
      </c>
      <c r="D1273">
        <v>6</v>
      </c>
      <c r="E1273">
        <v>153.01</v>
      </c>
      <c r="F1273">
        <v>153.66</v>
      </c>
      <c r="G1273">
        <v>152.04</v>
      </c>
      <c r="H1273">
        <v>153.63999999999999</v>
      </c>
      <c r="I1273">
        <v>17799400</v>
      </c>
      <c r="J1273">
        <v>0.62999999999999545</v>
      </c>
    </row>
    <row r="1274" spans="1:10" x14ac:dyDescent="0.3">
      <c r="A1274" s="1">
        <v>42895</v>
      </c>
      <c r="B1274">
        <v>2017</v>
      </c>
      <c r="C1274" s="11" t="s">
        <v>11</v>
      </c>
      <c r="D1274">
        <v>6</v>
      </c>
      <c r="E1274">
        <v>153.69999999999999</v>
      </c>
      <c r="F1274">
        <v>154.51</v>
      </c>
      <c r="G1274">
        <v>145.59</v>
      </c>
      <c r="H1274">
        <v>148.56</v>
      </c>
      <c r="I1274">
        <v>35577700</v>
      </c>
      <c r="J1274">
        <v>-5.1399999999999864</v>
      </c>
    </row>
    <row r="1275" spans="1:10" x14ac:dyDescent="0.3">
      <c r="A1275" s="1">
        <v>42898</v>
      </c>
      <c r="B1275">
        <v>2017</v>
      </c>
      <c r="C1275" s="11" t="s">
        <v>11</v>
      </c>
      <c r="D1275">
        <v>6</v>
      </c>
      <c r="E1275">
        <v>147.13999999999999</v>
      </c>
      <c r="F1275">
        <v>148.16999999999999</v>
      </c>
      <c r="G1275">
        <v>143.56</v>
      </c>
      <c r="H1275">
        <v>147.41</v>
      </c>
      <c r="I1275">
        <v>33170200</v>
      </c>
      <c r="J1275">
        <v>0.27000000000001023</v>
      </c>
    </row>
    <row r="1276" spans="1:10" x14ac:dyDescent="0.3">
      <c r="A1276" s="1">
        <v>42899</v>
      </c>
      <c r="B1276">
        <v>2017</v>
      </c>
      <c r="C1276" s="11" t="s">
        <v>11</v>
      </c>
      <c r="D1276">
        <v>6</v>
      </c>
      <c r="E1276">
        <v>149.11000000000001</v>
      </c>
      <c r="F1276">
        <v>150.13</v>
      </c>
      <c r="G1276">
        <v>147.87</v>
      </c>
      <c r="H1276">
        <v>149.63</v>
      </c>
      <c r="I1276">
        <v>20483400</v>
      </c>
      <c r="J1276">
        <v>0.51999999999998181</v>
      </c>
    </row>
    <row r="1277" spans="1:10" x14ac:dyDescent="0.3">
      <c r="A1277" s="1">
        <v>42900</v>
      </c>
      <c r="B1277">
        <v>2017</v>
      </c>
      <c r="C1277" s="11" t="s">
        <v>11</v>
      </c>
      <c r="D1277">
        <v>6</v>
      </c>
      <c r="E1277">
        <v>150.21</v>
      </c>
      <c r="F1277">
        <v>151.34</v>
      </c>
      <c r="G1277">
        <v>148.02000000000001</v>
      </c>
      <c r="H1277">
        <v>149.21</v>
      </c>
      <c r="I1277">
        <v>20808800</v>
      </c>
      <c r="J1277">
        <v>-1</v>
      </c>
    </row>
    <row r="1278" spans="1:10" x14ac:dyDescent="0.3">
      <c r="A1278" s="1">
        <v>42901</v>
      </c>
      <c r="B1278">
        <v>2017</v>
      </c>
      <c r="C1278" s="11" t="s">
        <v>11</v>
      </c>
      <c r="D1278">
        <v>6</v>
      </c>
      <c r="E1278">
        <v>146.65</v>
      </c>
      <c r="F1278">
        <v>149</v>
      </c>
      <c r="G1278">
        <v>145.35</v>
      </c>
      <c r="H1278">
        <v>148.76</v>
      </c>
      <c r="I1278">
        <v>18994200</v>
      </c>
      <c r="J1278">
        <v>2.1099999999999852</v>
      </c>
    </row>
    <row r="1279" spans="1:10" x14ac:dyDescent="0.3">
      <c r="A1279" s="1">
        <v>42902</v>
      </c>
      <c r="B1279">
        <v>2017</v>
      </c>
      <c r="C1279" s="11" t="s">
        <v>11</v>
      </c>
      <c r="D1279">
        <v>6</v>
      </c>
      <c r="E1279">
        <v>148.55000000000001</v>
      </c>
      <c r="F1279">
        <v>149.78</v>
      </c>
      <c r="G1279">
        <v>147.57</v>
      </c>
      <c r="H1279">
        <v>149.6</v>
      </c>
      <c r="I1279">
        <v>22882400</v>
      </c>
      <c r="J1279">
        <v>1.0499999999999829</v>
      </c>
    </row>
    <row r="1280" spans="1:10" x14ac:dyDescent="0.3">
      <c r="A1280" s="1">
        <v>42905</v>
      </c>
      <c r="B1280">
        <v>2017</v>
      </c>
      <c r="C1280" s="11" t="s">
        <v>11</v>
      </c>
      <c r="D1280">
        <v>6</v>
      </c>
      <c r="E1280">
        <v>150.66</v>
      </c>
      <c r="F1280">
        <v>152.5</v>
      </c>
      <c r="G1280">
        <v>150.66</v>
      </c>
      <c r="H1280">
        <v>151.81</v>
      </c>
      <c r="I1280">
        <v>19026500</v>
      </c>
      <c r="J1280">
        <v>1.1500000000000057</v>
      </c>
    </row>
    <row r="1281" spans="1:10" x14ac:dyDescent="0.3">
      <c r="A1281" s="1">
        <v>42906</v>
      </c>
      <c r="B1281">
        <v>2017</v>
      </c>
      <c r="C1281" s="11" t="s">
        <v>11</v>
      </c>
      <c r="D1281">
        <v>6</v>
      </c>
      <c r="E1281">
        <v>151.82</v>
      </c>
      <c r="F1281">
        <v>152.77000000000001</v>
      </c>
      <c r="G1281">
        <v>151.15</v>
      </c>
      <c r="H1281">
        <v>151.19</v>
      </c>
      <c r="I1281">
        <v>14743900</v>
      </c>
      <c r="J1281">
        <v>-0.62999999999999545</v>
      </c>
    </row>
    <row r="1282" spans="1:10" x14ac:dyDescent="0.3">
      <c r="A1282" s="1">
        <v>42907</v>
      </c>
      <c r="B1282">
        <v>2017</v>
      </c>
      <c r="C1282" s="11" t="s">
        <v>11</v>
      </c>
      <c r="D1282">
        <v>6</v>
      </c>
      <c r="E1282">
        <v>151.30000000000001</v>
      </c>
      <c r="F1282">
        <v>153.01</v>
      </c>
      <c r="G1282">
        <v>150.83000000000001</v>
      </c>
      <c r="H1282">
        <v>152.84</v>
      </c>
      <c r="I1282">
        <v>15039800</v>
      </c>
      <c r="J1282">
        <v>1.539999999999992</v>
      </c>
    </row>
    <row r="1283" spans="1:10" x14ac:dyDescent="0.3">
      <c r="A1283" s="1">
        <v>42908</v>
      </c>
      <c r="B1283">
        <v>2017</v>
      </c>
      <c r="C1283" s="11" t="s">
        <v>11</v>
      </c>
      <c r="D1283">
        <v>6</v>
      </c>
      <c r="E1283">
        <v>151.94999999999999</v>
      </c>
      <c r="F1283">
        <v>153.47999999999999</v>
      </c>
      <c r="G1283">
        <v>151.85</v>
      </c>
      <c r="H1283">
        <v>152.34</v>
      </c>
      <c r="I1283">
        <v>13005500</v>
      </c>
      <c r="J1283">
        <v>0.39000000000001478</v>
      </c>
    </row>
    <row r="1284" spans="1:10" x14ac:dyDescent="0.3">
      <c r="A1284" s="1">
        <v>42909</v>
      </c>
      <c r="B1284">
        <v>2017</v>
      </c>
      <c r="C1284" s="11" t="s">
        <v>11</v>
      </c>
      <c r="D1284">
        <v>6</v>
      </c>
      <c r="E1284">
        <v>151.66</v>
      </c>
      <c r="F1284">
        <v>154.12</v>
      </c>
      <c r="G1284">
        <v>151.59</v>
      </c>
      <c r="H1284">
        <v>153.99</v>
      </c>
      <c r="I1284">
        <v>18027000</v>
      </c>
      <c r="J1284">
        <v>2.3300000000000125</v>
      </c>
    </row>
    <row r="1285" spans="1:10" x14ac:dyDescent="0.3">
      <c r="A1285" s="1">
        <v>42912</v>
      </c>
      <c r="B1285">
        <v>2017</v>
      </c>
      <c r="C1285" s="11" t="s">
        <v>11</v>
      </c>
      <c r="D1285">
        <v>6</v>
      </c>
      <c r="E1285">
        <v>155.16999999999999</v>
      </c>
      <c r="F1285">
        <v>155.41</v>
      </c>
      <c r="G1285">
        <v>152.13999999999999</v>
      </c>
      <c r="H1285">
        <v>152.52000000000001</v>
      </c>
      <c r="I1285">
        <v>18049700</v>
      </c>
      <c r="J1285">
        <v>-2.6499999999999773</v>
      </c>
    </row>
    <row r="1286" spans="1:10" x14ac:dyDescent="0.3">
      <c r="A1286" s="1">
        <v>42913</v>
      </c>
      <c r="B1286">
        <v>2017</v>
      </c>
      <c r="C1286" s="11" t="s">
        <v>11</v>
      </c>
      <c r="D1286">
        <v>6</v>
      </c>
      <c r="E1286">
        <v>151.78</v>
      </c>
      <c r="F1286">
        <v>152.25</v>
      </c>
      <c r="G1286">
        <v>149.35</v>
      </c>
      <c r="H1286">
        <v>149.54</v>
      </c>
      <c r="I1286">
        <v>19360800</v>
      </c>
      <c r="J1286">
        <v>-2.2400000000000091</v>
      </c>
    </row>
    <row r="1287" spans="1:10" x14ac:dyDescent="0.3">
      <c r="A1287" s="1">
        <v>42914</v>
      </c>
      <c r="B1287">
        <v>2017</v>
      </c>
      <c r="C1287" s="11" t="s">
        <v>11</v>
      </c>
      <c r="D1287">
        <v>6</v>
      </c>
      <c r="E1287">
        <v>149.87</v>
      </c>
      <c r="F1287">
        <v>152.41</v>
      </c>
      <c r="G1287">
        <v>148.82</v>
      </c>
      <c r="H1287">
        <v>152.18</v>
      </c>
      <c r="I1287">
        <v>16719100</v>
      </c>
      <c r="J1287">
        <v>2.3100000000000023</v>
      </c>
    </row>
    <row r="1288" spans="1:10" x14ac:dyDescent="0.3">
      <c r="A1288" s="1">
        <v>42915</v>
      </c>
      <c r="B1288">
        <v>2017</v>
      </c>
      <c r="C1288" s="11" t="s">
        <v>11</v>
      </c>
      <c r="D1288">
        <v>6</v>
      </c>
      <c r="E1288">
        <v>151.22</v>
      </c>
      <c r="F1288">
        <v>151.44</v>
      </c>
      <c r="G1288">
        <v>147.88999999999999</v>
      </c>
      <c r="H1288">
        <v>149.99</v>
      </c>
      <c r="I1288">
        <v>23973500</v>
      </c>
      <c r="J1288">
        <v>-1.2299999999999898</v>
      </c>
    </row>
    <row r="1289" spans="1:10" x14ac:dyDescent="0.3">
      <c r="A1289" s="1">
        <v>42916</v>
      </c>
      <c r="B1289">
        <v>2017</v>
      </c>
      <c r="C1289" s="11" t="s">
        <v>11</v>
      </c>
      <c r="D1289">
        <v>6</v>
      </c>
      <c r="E1289">
        <v>150.85</v>
      </c>
      <c r="F1289">
        <v>150.87</v>
      </c>
      <c r="G1289">
        <v>149.02000000000001</v>
      </c>
      <c r="H1289">
        <v>149.93</v>
      </c>
      <c r="I1289">
        <v>17666000</v>
      </c>
      <c r="J1289">
        <v>-0.91999999999998749</v>
      </c>
    </row>
    <row r="1290" spans="1:10" x14ac:dyDescent="0.3">
      <c r="A1290" s="1">
        <v>42919</v>
      </c>
      <c r="B1290">
        <v>2017</v>
      </c>
      <c r="C1290" s="11" t="s">
        <v>12</v>
      </c>
      <c r="D1290">
        <v>7</v>
      </c>
      <c r="E1290">
        <v>150.66999999999999</v>
      </c>
      <c r="F1290">
        <v>151.09</v>
      </c>
      <c r="G1290">
        <v>146.77000000000001</v>
      </c>
      <c r="H1290">
        <v>147.4</v>
      </c>
      <c r="I1290">
        <v>13862700</v>
      </c>
      <c r="J1290">
        <v>-3.2699999999999818</v>
      </c>
    </row>
    <row r="1291" spans="1:10" x14ac:dyDescent="0.3">
      <c r="A1291" s="1">
        <v>42921</v>
      </c>
      <c r="B1291">
        <v>2017</v>
      </c>
      <c r="C1291" s="11" t="s">
        <v>12</v>
      </c>
      <c r="D1291">
        <v>7</v>
      </c>
      <c r="E1291">
        <v>147.97</v>
      </c>
      <c r="F1291">
        <v>149.80000000000001</v>
      </c>
      <c r="G1291">
        <v>147.1</v>
      </c>
      <c r="H1291">
        <v>149.30000000000001</v>
      </c>
      <c r="I1291">
        <v>14334300</v>
      </c>
      <c r="J1291">
        <v>1.3300000000000125</v>
      </c>
    </row>
    <row r="1292" spans="1:10" x14ac:dyDescent="0.3">
      <c r="A1292" s="1">
        <v>42922</v>
      </c>
      <c r="B1292">
        <v>2017</v>
      </c>
      <c r="C1292" s="11" t="s">
        <v>12</v>
      </c>
      <c r="D1292">
        <v>7</v>
      </c>
      <c r="E1292">
        <v>148</v>
      </c>
      <c r="F1292">
        <v>149</v>
      </c>
      <c r="G1292">
        <v>146.97</v>
      </c>
      <c r="H1292">
        <v>147.79</v>
      </c>
      <c r="I1292">
        <v>14951800</v>
      </c>
      <c r="J1292">
        <v>-0.21000000000000796</v>
      </c>
    </row>
    <row r="1293" spans="1:10" x14ac:dyDescent="0.3">
      <c r="A1293" s="1">
        <v>42923</v>
      </c>
      <c r="B1293">
        <v>2017</v>
      </c>
      <c r="C1293" s="11" t="s">
        <v>12</v>
      </c>
      <c r="D1293">
        <v>7</v>
      </c>
      <c r="E1293">
        <v>148.21</v>
      </c>
      <c r="F1293">
        <v>150.94</v>
      </c>
      <c r="G1293">
        <v>148.16</v>
      </c>
      <c r="H1293">
        <v>150.38999999999999</v>
      </c>
      <c r="I1293">
        <v>13615900</v>
      </c>
      <c r="J1293">
        <v>2.1799999999999784</v>
      </c>
    </row>
    <row r="1294" spans="1:10" x14ac:dyDescent="0.3">
      <c r="A1294" s="1">
        <v>42926</v>
      </c>
      <c r="B1294">
        <v>2017</v>
      </c>
      <c r="C1294" s="11" t="s">
        <v>12</v>
      </c>
      <c r="D1294">
        <v>7</v>
      </c>
      <c r="E1294">
        <v>150.63999999999999</v>
      </c>
      <c r="F1294">
        <v>152.91</v>
      </c>
      <c r="G1294">
        <v>150.46</v>
      </c>
      <c r="H1294">
        <v>152.44</v>
      </c>
      <c r="I1294">
        <v>13378700</v>
      </c>
      <c r="J1294">
        <v>1.8000000000000114</v>
      </c>
    </row>
    <row r="1295" spans="1:10" x14ac:dyDescent="0.3">
      <c r="A1295" s="1">
        <v>42927</v>
      </c>
      <c r="B1295">
        <v>2017</v>
      </c>
      <c r="C1295" s="11" t="s">
        <v>12</v>
      </c>
      <c r="D1295">
        <v>7</v>
      </c>
      <c r="E1295">
        <v>152.31</v>
      </c>
      <c r="F1295">
        <v>154.34</v>
      </c>
      <c r="G1295">
        <v>151.85</v>
      </c>
      <c r="H1295">
        <v>154.19</v>
      </c>
      <c r="I1295">
        <v>13667700</v>
      </c>
      <c r="J1295">
        <v>1.8799999999999955</v>
      </c>
    </row>
    <row r="1296" spans="1:10" x14ac:dyDescent="0.3">
      <c r="A1296" s="1">
        <v>42928</v>
      </c>
      <c r="B1296">
        <v>2017</v>
      </c>
      <c r="C1296" s="11" t="s">
        <v>12</v>
      </c>
      <c r="D1296">
        <v>7</v>
      </c>
      <c r="E1296">
        <v>155.4</v>
      </c>
      <c r="F1296">
        <v>158.06</v>
      </c>
      <c r="G1296">
        <v>155.12</v>
      </c>
      <c r="H1296">
        <v>157.80000000000001</v>
      </c>
      <c r="I1296">
        <v>22739400</v>
      </c>
      <c r="J1296">
        <v>2.4000000000000057</v>
      </c>
    </row>
    <row r="1297" spans="1:10" x14ac:dyDescent="0.3">
      <c r="A1297" s="1">
        <v>42929</v>
      </c>
      <c r="B1297">
        <v>2017</v>
      </c>
      <c r="C1297" s="11" t="s">
        <v>12</v>
      </c>
      <c r="D1297">
        <v>7</v>
      </c>
      <c r="E1297">
        <v>157.63999999999999</v>
      </c>
      <c r="F1297">
        <v>158.66999999999999</v>
      </c>
      <c r="G1297">
        <v>157.32</v>
      </c>
      <c r="H1297">
        <v>158.16</v>
      </c>
      <c r="I1297">
        <v>13929200</v>
      </c>
      <c r="J1297">
        <v>0.52000000000001023</v>
      </c>
    </row>
    <row r="1298" spans="1:10" x14ac:dyDescent="0.3">
      <c r="A1298" s="1">
        <v>42930</v>
      </c>
      <c r="B1298">
        <v>2017</v>
      </c>
      <c r="C1298" s="11" t="s">
        <v>12</v>
      </c>
      <c r="D1298">
        <v>7</v>
      </c>
      <c r="E1298">
        <v>159.02000000000001</v>
      </c>
      <c r="F1298">
        <v>159.21</v>
      </c>
      <c r="G1298">
        <v>158.22</v>
      </c>
      <c r="H1298">
        <v>158.86000000000001</v>
      </c>
      <c r="I1298">
        <v>16371200</v>
      </c>
      <c r="J1298">
        <v>-0.15999999999999659</v>
      </c>
    </row>
    <row r="1299" spans="1:10" x14ac:dyDescent="0.3">
      <c r="A1299" s="1">
        <v>42933</v>
      </c>
      <c r="B1299">
        <v>2017</v>
      </c>
      <c r="C1299" s="11" t="s">
        <v>12</v>
      </c>
      <c r="D1299">
        <v>7</v>
      </c>
      <c r="E1299">
        <v>159.13999999999999</v>
      </c>
      <c r="F1299">
        <v>159.66</v>
      </c>
      <c r="G1299">
        <v>157.71</v>
      </c>
      <c r="H1299">
        <v>158.62</v>
      </c>
      <c r="I1299">
        <v>12858800</v>
      </c>
      <c r="J1299">
        <v>-0.51999999999998181</v>
      </c>
    </row>
    <row r="1300" spans="1:10" x14ac:dyDescent="0.3">
      <c r="A1300" s="1">
        <v>42934</v>
      </c>
      <c r="B1300">
        <v>2017</v>
      </c>
      <c r="C1300" s="11" t="s">
        <v>12</v>
      </c>
      <c r="D1300">
        <v>7</v>
      </c>
      <c r="E1300">
        <v>158.55000000000001</v>
      </c>
      <c r="F1300">
        <v>162.59</v>
      </c>
      <c r="G1300">
        <v>158.31</v>
      </c>
      <c r="H1300">
        <v>161.72999999999999</v>
      </c>
      <c r="I1300">
        <v>23722900</v>
      </c>
      <c r="J1300">
        <v>3.1799999999999784</v>
      </c>
    </row>
    <row r="1301" spans="1:10" x14ac:dyDescent="0.3">
      <c r="A1301" s="1">
        <v>42935</v>
      </c>
      <c r="B1301">
        <v>2017</v>
      </c>
      <c r="C1301" s="11" t="s">
        <v>12</v>
      </c>
      <c r="D1301">
        <v>7</v>
      </c>
      <c r="E1301">
        <v>162.46</v>
      </c>
      <c r="F1301">
        <v>164.55</v>
      </c>
      <c r="G1301">
        <v>162.04</v>
      </c>
      <c r="H1301">
        <v>163</v>
      </c>
      <c r="I1301">
        <v>26273600</v>
      </c>
      <c r="J1301">
        <v>0.53999999999999204</v>
      </c>
    </row>
    <row r="1302" spans="1:10" x14ac:dyDescent="0.3">
      <c r="A1302" s="1">
        <v>42936</v>
      </c>
      <c r="B1302">
        <v>2017</v>
      </c>
      <c r="C1302" s="11" t="s">
        <v>12</v>
      </c>
      <c r="D1302">
        <v>7</v>
      </c>
      <c r="E1302">
        <v>163.66</v>
      </c>
      <c r="F1302">
        <v>163.86</v>
      </c>
      <c r="G1302">
        <v>161.68</v>
      </c>
      <c r="H1302">
        <v>163.38999999999999</v>
      </c>
      <c r="I1302">
        <v>18523100</v>
      </c>
      <c r="J1302">
        <v>-0.27000000000001023</v>
      </c>
    </row>
    <row r="1303" spans="1:10" x14ac:dyDescent="0.3">
      <c r="A1303" s="1">
        <v>42937</v>
      </c>
      <c r="B1303">
        <v>2017</v>
      </c>
      <c r="C1303" s="11" t="s">
        <v>12</v>
      </c>
      <c r="D1303">
        <v>7</v>
      </c>
      <c r="E1303">
        <v>163.02000000000001</v>
      </c>
      <c r="F1303">
        <v>163.91</v>
      </c>
      <c r="G1303">
        <v>162.61000000000001</v>
      </c>
      <c r="H1303">
        <v>163.29</v>
      </c>
      <c r="I1303">
        <v>14744000</v>
      </c>
      <c r="J1303">
        <v>0.26999999999998181</v>
      </c>
    </row>
    <row r="1304" spans="1:10" x14ac:dyDescent="0.3">
      <c r="A1304" s="1">
        <v>42940</v>
      </c>
      <c r="B1304">
        <v>2017</v>
      </c>
      <c r="C1304" s="11" t="s">
        <v>12</v>
      </c>
      <c r="D1304">
        <v>7</v>
      </c>
      <c r="E1304">
        <v>163.5</v>
      </c>
      <c r="F1304">
        <v>165.02</v>
      </c>
      <c r="G1304">
        <v>163.16999999999999</v>
      </c>
      <c r="H1304">
        <v>164.85</v>
      </c>
      <c r="I1304">
        <v>17367000</v>
      </c>
      <c r="J1304">
        <v>1.3499999999999943</v>
      </c>
    </row>
    <row r="1305" spans="1:10" x14ac:dyDescent="0.3">
      <c r="A1305" s="1">
        <v>42941</v>
      </c>
      <c r="B1305">
        <v>2017</v>
      </c>
      <c r="C1305" s="11" t="s">
        <v>12</v>
      </c>
      <c r="D1305">
        <v>7</v>
      </c>
      <c r="E1305">
        <v>163.87</v>
      </c>
      <c r="F1305">
        <v>164.39</v>
      </c>
      <c r="G1305">
        <v>162.72</v>
      </c>
      <c r="H1305">
        <v>164.13</v>
      </c>
      <c r="I1305">
        <v>15383200</v>
      </c>
      <c r="J1305">
        <v>0.25999999999999091</v>
      </c>
    </row>
    <row r="1306" spans="1:10" x14ac:dyDescent="0.3">
      <c r="A1306" s="1">
        <v>42942</v>
      </c>
      <c r="B1306">
        <v>2017</v>
      </c>
      <c r="C1306" s="11" t="s">
        <v>12</v>
      </c>
      <c r="D1306">
        <v>7</v>
      </c>
      <c r="E1306">
        <v>164.86</v>
      </c>
      <c r="F1306">
        <v>164.86</v>
      </c>
      <c r="G1306">
        <v>162.96</v>
      </c>
      <c r="H1306">
        <v>164.46</v>
      </c>
      <c r="I1306">
        <v>35236900</v>
      </c>
      <c r="J1306">
        <v>-0.40000000000000568</v>
      </c>
    </row>
    <row r="1307" spans="1:10" x14ac:dyDescent="0.3">
      <c r="A1307" s="1">
        <v>42943</v>
      </c>
      <c r="B1307">
        <v>2017</v>
      </c>
      <c r="C1307" s="11" t="s">
        <v>12</v>
      </c>
      <c r="D1307">
        <v>7</v>
      </c>
      <c r="E1307">
        <v>173.49</v>
      </c>
      <c r="F1307">
        <v>174.27</v>
      </c>
      <c r="G1307">
        <v>166.34</v>
      </c>
      <c r="H1307">
        <v>169.26</v>
      </c>
      <c r="I1307">
        <v>68910700</v>
      </c>
      <c r="J1307">
        <v>-4.2300000000000182</v>
      </c>
    </row>
    <row r="1308" spans="1:10" x14ac:dyDescent="0.3">
      <c r="A1308" s="1">
        <v>42944</v>
      </c>
      <c r="B1308">
        <v>2017</v>
      </c>
      <c r="C1308" s="11" t="s">
        <v>12</v>
      </c>
      <c r="D1308">
        <v>7</v>
      </c>
      <c r="E1308">
        <v>167.9</v>
      </c>
      <c r="F1308">
        <v>172.23</v>
      </c>
      <c r="G1308">
        <v>167.88</v>
      </c>
      <c r="H1308">
        <v>171.25</v>
      </c>
      <c r="I1308">
        <v>24557600</v>
      </c>
      <c r="J1308">
        <v>3.3499999999999943</v>
      </c>
    </row>
    <row r="1309" spans="1:10" x14ac:dyDescent="0.3">
      <c r="A1309" s="1">
        <v>42947</v>
      </c>
      <c r="B1309">
        <v>2017</v>
      </c>
      <c r="C1309" s="11" t="s">
        <v>12</v>
      </c>
      <c r="D1309">
        <v>7</v>
      </c>
      <c r="E1309">
        <v>170.81</v>
      </c>
      <c r="F1309">
        <v>171.52</v>
      </c>
      <c r="G1309">
        <v>167.38</v>
      </c>
      <c r="H1309">
        <v>168.08</v>
      </c>
      <c r="I1309">
        <v>25478900</v>
      </c>
      <c r="J1309">
        <v>-2.7299999999999898</v>
      </c>
    </row>
    <row r="1310" spans="1:10" x14ac:dyDescent="0.3">
      <c r="A1310" s="1">
        <v>42948</v>
      </c>
      <c r="B1310">
        <v>2017</v>
      </c>
      <c r="C1310" s="11" t="s">
        <v>13</v>
      </c>
      <c r="D1310">
        <v>8</v>
      </c>
      <c r="E1310">
        <v>168.64</v>
      </c>
      <c r="F1310">
        <v>169.29</v>
      </c>
      <c r="G1310">
        <v>167.88</v>
      </c>
      <c r="H1310">
        <v>168.68</v>
      </c>
      <c r="I1310">
        <v>14385000</v>
      </c>
      <c r="J1310">
        <v>4.0000000000020464E-2</v>
      </c>
    </row>
    <row r="1311" spans="1:10" x14ac:dyDescent="0.3">
      <c r="A1311" s="1">
        <v>42949</v>
      </c>
      <c r="B1311">
        <v>2017</v>
      </c>
      <c r="C1311" s="11" t="s">
        <v>13</v>
      </c>
      <c r="D1311">
        <v>8</v>
      </c>
      <c r="E1311">
        <v>169.12</v>
      </c>
      <c r="F1311">
        <v>169.37</v>
      </c>
      <c r="G1311">
        <v>165.75</v>
      </c>
      <c r="H1311">
        <v>168.13</v>
      </c>
      <c r="I1311">
        <v>17433800</v>
      </c>
      <c r="J1311">
        <v>-0.99000000000000909</v>
      </c>
    </row>
    <row r="1312" spans="1:10" x14ac:dyDescent="0.3">
      <c r="A1312" s="1">
        <v>42950</v>
      </c>
      <c r="B1312">
        <v>2017</v>
      </c>
      <c r="C1312" s="11" t="s">
        <v>13</v>
      </c>
      <c r="D1312">
        <v>8</v>
      </c>
      <c r="E1312">
        <v>168.13</v>
      </c>
      <c r="F1312">
        <v>168.52</v>
      </c>
      <c r="G1312">
        <v>167.08</v>
      </c>
      <c r="H1312">
        <v>167.42</v>
      </c>
      <c r="I1312">
        <v>10793800</v>
      </c>
      <c r="J1312">
        <v>-0.71000000000000796</v>
      </c>
    </row>
    <row r="1313" spans="1:10" x14ac:dyDescent="0.3">
      <c r="A1313" s="1">
        <v>42951</v>
      </c>
      <c r="B1313">
        <v>2017</v>
      </c>
      <c r="C1313" s="11" t="s">
        <v>13</v>
      </c>
      <c r="D1313">
        <v>8</v>
      </c>
      <c r="E1313">
        <v>167.8</v>
      </c>
      <c r="F1313">
        <v>168.88</v>
      </c>
      <c r="G1313">
        <v>167.52</v>
      </c>
      <c r="H1313">
        <v>168.44</v>
      </c>
      <c r="I1313">
        <v>10777700</v>
      </c>
      <c r="J1313">
        <v>0.63999999999998636</v>
      </c>
    </row>
    <row r="1314" spans="1:10" x14ac:dyDescent="0.3">
      <c r="A1314" s="1">
        <v>42954</v>
      </c>
      <c r="B1314">
        <v>2017</v>
      </c>
      <c r="C1314" s="11" t="s">
        <v>13</v>
      </c>
      <c r="D1314">
        <v>8</v>
      </c>
      <c r="E1314">
        <v>168.77</v>
      </c>
      <c r="F1314">
        <v>170.87</v>
      </c>
      <c r="G1314">
        <v>168.48</v>
      </c>
      <c r="H1314">
        <v>170.79</v>
      </c>
      <c r="I1314">
        <v>12787800</v>
      </c>
      <c r="J1314">
        <v>2.0199999999999818</v>
      </c>
    </row>
    <row r="1315" spans="1:10" x14ac:dyDescent="0.3">
      <c r="A1315" s="1">
        <v>42955</v>
      </c>
      <c r="B1315">
        <v>2017</v>
      </c>
      <c r="C1315" s="11" t="s">
        <v>13</v>
      </c>
      <c r="D1315">
        <v>8</v>
      </c>
      <c r="E1315">
        <v>170.69</v>
      </c>
      <c r="F1315">
        <v>171.85</v>
      </c>
      <c r="G1315">
        <v>169.44</v>
      </c>
      <c r="H1315">
        <v>170.04</v>
      </c>
      <c r="I1315">
        <v>14393500</v>
      </c>
      <c r="J1315">
        <v>-0.65000000000000568</v>
      </c>
    </row>
    <row r="1316" spans="1:10" x14ac:dyDescent="0.3">
      <c r="A1316" s="1">
        <v>42956</v>
      </c>
      <c r="B1316">
        <v>2017</v>
      </c>
      <c r="C1316" s="11" t="s">
        <v>13</v>
      </c>
      <c r="D1316">
        <v>8</v>
      </c>
      <c r="E1316">
        <v>168.8</v>
      </c>
      <c r="F1316">
        <v>170.26</v>
      </c>
      <c r="G1316">
        <v>168.38</v>
      </c>
      <c r="H1316">
        <v>169.99</v>
      </c>
      <c r="I1316">
        <v>10815000</v>
      </c>
      <c r="J1316">
        <v>1.1899999999999977</v>
      </c>
    </row>
    <row r="1317" spans="1:10" x14ac:dyDescent="0.3">
      <c r="A1317" s="1">
        <v>42957</v>
      </c>
      <c r="B1317">
        <v>2017</v>
      </c>
      <c r="C1317" s="11" t="s">
        <v>13</v>
      </c>
      <c r="D1317">
        <v>8</v>
      </c>
      <c r="E1317">
        <v>168.88</v>
      </c>
      <c r="F1317">
        <v>169.41</v>
      </c>
      <c r="G1317">
        <v>165.69</v>
      </c>
      <c r="H1317">
        <v>166.24</v>
      </c>
      <c r="I1317">
        <v>20832700</v>
      </c>
      <c r="J1317">
        <v>-2.6399999999999864</v>
      </c>
    </row>
    <row r="1318" spans="1:10" x14ac:dyDescent="0.3">
      <c r="A1318" s="1">
        <v>42958</v>
      </c>
      <c r="B1318">
        <v>2017</v>
      </c>
      <c r="C1318" s="11" t="s">
        <v>13</v>
      </c>
      <c r="D1318">
        <v>8</v>
      </c>
      <c r="E1318">
        <v>166.78</v>
      </c>
      <c r="F1318">
        <v>167.65</v>
      </c>
      <c r="G1318">
        <v>165.69</v>
      </c>
      <c r="H1318">
        <v>166.91</v>
      </c>
      <c r="I1318">
        <v>13791200</v>
      </c>
      <c r="J1318">
        <v>0.12999999999999545</v>
      </c>
    </row>
    <row r="1319" spans="1:10" x14ac:dyDescent="0.3">
      <c r="A1319" s="1">
        <v>42961</v>
      </c>
      <c r="B1319">
        <v>2017</v>
      </c>
      <c r="C1319" s="11" t="s">
        <v>13</v>
      </c>
      <c r="D1319">
        <v>8</v>
      </c>
      <c r="E1319">
        <v>168.91</v>
      </c>
      <c r="F1319">
        <v>169.89</v>
      </c>
      <c r="G1319">
        <v>168.12</v>
      </c>
      <c r="H1319">
        <v>169.57</v>
      </c>
      <c r="I1319">
        <v>12954200</v>
      </c>
      <c r="J1319">
        <v>0.65999999999999659</v>
      </c>
    </row>
    <row r="1320" spans="1:10" x14ac:dyDescent="0.3">
      <c r="A1320" s="1">
        <v>42962</v>
      </c>
      <c r="B1320">
        <v>2017</v>
      </c>
      <c r="C1320" s="11" t="s">
        <v>13</v>
      </c>
      <c r="D1320">
        <v>8</v>
      </c>
      <c r="E1320">
        <v>170.3</v>
      </c>
      <c r="F1320">
        <v>170.31</v>
      </c>
      <c r="G1320">
        <v>168.83</v>
      </c>
      <c r="H1320">
        <v>169.81</v>
      </c>
      <c r="I1320">
        <v>8729200</v>
      </c>
      <c r="J1320">
        <v>-0.49000000000000909</v>
      </c>
    </row>
    <row r="1321" spans="1:10" x14ac:dyDescent="0.3">
      <c r="A1321" s="1">
        <v>42963</v>
      </c>
      <c r="B1321">
        <v>2017</v>
      </c>
      <c r="C1321" s="11" t="s">
        <v>13</v>
      </c>
      <c r="D1321">
        <v>8</v>
      </c>
      <c r="E1321">
        <v>170.06</v>
      </c>
      <c r="F1321">
        <v>170.19</v>
      </c>
      <c r="G1321">
        <v>168.07</v>
      </c>
      <c r="H1321">
        <v>168.82</v>
      </c>
      <c r="I1321">
        <v>15779900</v>
      </c>
      <c r="J1321">
        <v>-1.2400000000000091</v>
      </c>
    </row>
    <row r="1322" spans="1:10" x14ac:dyDescent="0.3">
      <c r="A1322" s="1">
        <v>42964</v>
      </c>
      <c r="B1322">
        <v>2017</v>
      </c>
      <c r="C1322" s="11" t="s">
        <v>13</v>
      </c>
      <c r="D1322">
        <v>8</v>
      </c>
      <c r="E1322">
        <v>168.17</v>
      </c>
      <c r="F1322">
        <v>168.68</v>
      </c>
      <c r="G1322">
        <v>165.69</v>
      </c>
      <c r="H1322">
        <v>165.75</v>
      </c>
      <c r="I1322">
        <v>17216000</v>
      </c>
      <c r="J1322">
        <v>-2.4199999999999875</v>
      </c>
    </row>
    <row r="1323" spans="1:10" x14ac:dyDescent="0.3">
      <c r="A1323" s="1">
        <v>42965</v>
      </c>
      <c r="B1323">
        <v>2017</v>
      </c>
      <c r="C1323" s="11" t="s">
        <v>13</v>
      </c>
      <c r="D1323">
        <v>8</v>
      </c>
      <c r="E1323">
        <v>165.68</v>
      </c>
      <c r="F1323">
        <v>167.5</v>
      </c>
      <c r="G1323">
        <v>165.06</v>
      </c>
      <c r="H1323">
        <v>166.25</v>
      </c>
      <c r="I1323">
        <v>15093600</v>
      </c>
      <c r="J1323">
        <v>0.56999999999999318</v>
      </c>
    </row>
    <row r="1324" spans="1:10" x14ac:dyDescent="0.3">
      <c r="A1324" s="1">
        <v>42968</v>
      </c>
      <c r="B1324">
        <v>2017</v>
      </c>
      <c r="C1324" s="11" t="s">
        <v>13</v>
      </c>
      <c r="D1324">
        <v>8</v>
      </c>
      <c r="E1324">
        <v>166</v>
      </c>
      <c r="F1324">
        <v>166.83</v>
      </c>
      <c r="G1324">
        <v>164.67</v>
      </c>
      <c r="H1324">
        <v>166.62</v>
      </c>
      <c r="I1324">
        <v>11907500</v>
      </c>
      <c r="J1324">
        <v>0.62000000000000455</v>
      </c>
    </row>
    <row r="1325" spans="1:10" x14ac:dyDescent="0.3">
      <c r="A1325" s="1">
        <v>42969</v>
      </c>
      <c r="B1325">
        <v>2017</v>
      </c>
      <c r="C1325" s="11" t="s">
        <v>13</v>
      </c>
      <c r="D1325">
        <v>8</v>
      </c>
      <c r="E1325">
        <v>167.11</v>
      </c>
      <c r="F1325">
        <v>168.69</v>
      </c>
      <c r="G1325">
        <v>165.99</v>
      </c>
      <c r="H1325">
        <v>168.46</v>
      </c>
      <c r="I1325">
        <v>11391000</v>
      </c>
      <c r="J1325">
        <v>1.3499999999999943</v>
      </c>
    </row>
    <row r="1326" spans="1:10" x14ac:dyDescent="0.3">
      <c r="A1326" s="1">
        <v>42970</v>
      </c>
      <c r="B1326">
        <v>2017</v>
      </c>
      <c r="C1326" s="11" t="s">
        <v>13</v>
      </c>
      <c r="D1326">
        <v>8</v>
      </c>
      <c r="E1326">
        <v>167.67</v>
      </c>
      <c r="F1326">
        <v>168.19</v>
      </c>
      <c r="G1326">
        <v>167.03</v>
      </c>
      <c r="H1326">
        <v>167.54</v>
      </c>
      <c r="I1326">
        <v>9856500</v>
      </c>
      <c r="J1326">
        <v>-0.12999999999999545</v>
      </c>
    </row>
    <row r="1327" spans="1:10" x14ac:dyDescent="0.3">
      <c r="A1327" s="1">
        <v>42971</v>
      </c>
      <c r="B1327">
        <v>2017</v>
      </c>
      <c r="C1327" s="11" t="s">
        <v>13</v>
      </c>
      <c r="D1327">
        <v>8</v>
      </c>
      <c r="E1327">
        <v>167.71</v>
      </c>
      <c r="F1327">
        <v>168.12</v>
      </c>
      <c r="G1327">
        <v>165.26</v>
      </c>
      <c r="H1327">
        <v>166.58</v>
      </c>
      <c r="I1327">
        <v>14030400</v>
      </c>
      <c r="J1327">
        <v>-1.1299999999999955</v>
      </c>
    </row>
    <row r="1328" spans="1:10" x14ac:dyDescent="0.3">
      <c r="A1328" s="1">
        <v>42972</v>
      </c>
      <c r="B1328">
        <v>2017</v>
      </c>
      <c r="C1328" s="11" t="s">
        <v>13</v>
      </c>
      <c r="D1328">
        <v>8</v>
      </c>
      <c r="E1328">
        <v>166.7</v>
      </c>
      <c r="F1328">
        <v>167.21</v>
      </c>
      <c r="G1328">
        <v>165.03</v>
      </c>
      <c r="H1328">
        <v>165.17</v>
      </c>
      <c r="I1328">
        <v>12614500</v>
      </c>
      <c r="J1328">
        <v>-1.5300000000000011</v>
      </c>
    </row>
    <row r="1329" spans="1:10" x14ac:dyDescent="0.3">
      <c r="A1329" s="1">
        <v>42975</v>
      </c>
      <c r="B1329">
        <v>2017</v>
      </c>
      <c r="C1329" s="11" t="s">
        <v>13</v>
      </c>
      <c r="D1329">
        <v>8</v>
      </c>
      <c r="E1329">
        <v>165.75</v>
      </c>
      <c r="F1329">
        <v>166.54</v>
      </c>
      <c r="G1329">
        <v>165.18</v>
      </c>
      <c r="H1329">
        <v>166.08</v>
      </c>
      <c r="I1329">
        <v>8553700</v>
      </c>
      <c r="J1329">
        <v>0.33000000000001251</v>
      </c>
    </row>
    <row r="1330" spans="1:10" x14ac:dyDescent="0.3">
      <c r="A1330" s="1">
        <v>42976</v>
      </c>
      <c r="B1330">
        <v>2017</v>
      </c>
      <c r="C1330" s="11" t="s">
        <v>13</v>
      </c>
      <c r="D1330">
        <v>8</v>
      </c>
      <c r="E1330">
        <v>164.1</v>
      </c>
      <c r="F1330">
        <v>167.26</v>
      </c>
      <c r="G1330">
        <v>163.86</v>
      </c>
      <c r="H1330">
        <v>166.88</v>
      </c>
      <c r="I1330">
        <v>11121000</v>
      </c>
      <c r="J1330">
        <v>2.7800000000000011</v>
      </c>
    </row>
    <row r="1331" spans="1:10" x14ac:dyDescent="0.3">
      <c r="A1331" s="1">
        <v>42977</v>
      </c>
      <c r="B1331">
        <v>2017</v>
      </c>
      <c r="C1331" s="11" t="s">
        <v>13</v>
      </c>
      <c r="D1331">
        <v>8</v>
      </c>
      <c r="E1331">
        <v>167</v>
      </c>
      <c r="F1331">
        <v>169</v>
      </c>
      <c r="G1331">
        <v>166.47</v>
      </c>
      <c r="H1331">
        <v>168.74</v>
      </c>
      <c r="I1331">
        <v>11138300</v>
      </c>
      <c r="J1331">
        <v>1.7400000000000091</v>
      </c>
    </row>
    <row r="1332" spans="1:10" x14ac:dyDescent="0.3">
      <c r="A1332" s="1">
        <v>42978</v>
      </c>
      <c r="B1332">
        <v>2017</v>
      </c>
      <c r="C1332" s="11" t="s">
        <v>13</v>
      </c>
      <c r="D1332">
        <v>8</v>
      </c>
      <c r="E1332">
        <v>169.22</v>
      </c>
      <c r="F1332">
        <v>170.96</v>
      </c>
      <c r="G1332">
        <v>168.88</v>
      </c>
      <c r="H1332">
        <v>170.78</v>
      </c>
      <c r="I1332">
        <v>17226500</v>
      </c>
      <c r="J1332">
        <v>1.5600000000000023</v>
      </c>
    </row>
    <row r="1333" spans="1:10" x14ac:dyDescent="0.3">
      <c r="A1333" s="1">
        <v>42979</v>
      </c>
      <c r="B1333">
        <v>2017</v>
      </c>
      <c r="C1333" s="11" t="s">
        <v>14</v>
      </c>
      <c r="D1333">
        <v>9</v>
      </c>
      <c r="E1333">
        <v>171.2</v>
      </c>
      <c r="F1333">
        <v>171.72</v>
      </c>
      <c r="G1333">
        <v>170.12</v>
      </c>
      <c r="H1333">
        <v>170.83</v>
      </c>
      <c r="I1333">
        <v>11677600</v>
      </c>
      <c r="J1333">
        <v>-0.36999999999997613</v>
      </c>
    </row>
    <row r="1334" spans="1:10" x14ac:dyDescent="0.3">
      <c r="A1334" s="1">
        <v>42983</v>
      </c>
      <c r="B1334">
        <v>2017</v>
      </c>
      <c r="C1334" s="11" t="s">
        <v>14</v>
      </c>
      <c r="D1334">
        <v>9</v>
      </c>
      <c r="E1334">
        <v>170.08</v>
      </c>
      <c r="F1334">
        <v>171.19</v>
      </c>
      <c r="G1334">
        <v>168.37</v>
      </c>
      <c r="H1334">
        <v>169.54</v>
      </c>
      <c r="I1334">
        <v>13210900</v>
      </c>
      <c r="J1334">
        <v>-0.54000000000002046</v>
      </c>
    </row>
    <row r="1335" spans="1:10" x14ac:dyDescent="0.3">
      <c r="A1335" s="1">
        <v>42984</v>
      </c>
      <c r="B1335">
        <v>2017</v>
      </c>
      <c r="C1335" s="11" t="s">
        <v>14</v>
      </c>
      <c r="D1335">
        <v>9</v>
      </c>
      <c r="E1335">
        <v>169.72</v>
      </c>
      <c r="F1335">
        <v>171.28</v>
      </c>
      <c r="G1335">
        <v>168.39</v>
      </c>
      <c r="H1335">
        <v>170.9</v>
      </c>
      <c r="I1335">
        <v>13906300</v>
      </c>
      <c r="J1335">
        <v>1.1800000000000068</v>
      </c>
    </row>
    <row r="1336" spans="1:10" x14ac:dyDescent="0.3">
      <c r="A1336" s="1">
        <v>42985</v>
      </c>
      <c r="B1336">
        <v>2017</v>
      </c>
      <c r="C1336" s="11" t="s">
        <v>14</v>
      </c>
      <c r="D1336">
        <v>9</v>
      </c>
      <c r="E1336">
        <v>170.75</v>
      </c>
      <c r="F1336">
        <v>172.11</v>
      </c>
      <c r="G1336">
        <v>169.09</v>
      </c>
      <c r="H1336">
        <v>172.01</v>
      </c>
      <c r="I1336">
        <v>18049500</v>
      </c>
      <c r="J1336">
        <v>1.2599999999999909</v>
      </c>
    </row>
    <row r="1337" spans="1:10" x14ac:dyDescent="0.3">
      <c r="A1337" s="1">
        <v>42986</v>
      </c>
      <c r="B1337">
        <v>2017</v>
      </c>
      <c r="C1337" s="11" t="s">
        <v>14</v>
      </c>
      <c r="D1337">
        <v>9</v>
      </c>
      <c r="E1337">
        <v>171.89</v>
      </c>
      <c r="F1337">
        <v>172.29</v>
      </c>
      <c r="G1337">
        <v>169.62</v>
      </c>
      <c r="H1337">
        <v>169.76</v>
      </c>
      <c r="I1337">
        <v>10998500</v>
      </c>
      <c r="J1337">
        <v>-2.1299999999999955</v>
      </c>
    </row>
    <row r="1338" spans="1:10" x14ac:dyDescent="0.3">
      <c r="A1338" s="1">
        <v>42989</v>
      </c>
      <c r="B1338">
        <v>2017</v>
      </c>
      <c r="C1338" s="11" t="s">
        <v>14</v>
      </c>
      <c r="D1338">
        <v>9</v>
      </c>
      <c r="E1338">
        <v>171.2</v>
      </c>
      <c r="F1338">
        <v>172.68</v>
      </c>
      <c r="G1338">
        <v>171.01</v>
      </c>
      <c r="H1338">
        <v>172.31</v>
      </c>
      <c r="I1338">
        <v>12372000</v>
      </c>
      <c r="J1338">
        <v>1.1100000000000136</v>
      </c>
    </row>
    <row r="1339" spans="1:10" x14ac:dyDescent="0.3">
      <c r="A1339" s="1">
        <v>42990</v>
      </c>
      <c r="B1339">
        <v>2017</v>
      </c>
      <c r="C1339" s="11" t="s">
        <v>14</v>
      </c>
      <c r="D1339">
        <v>9</v>
      </c>
      <c r="E1339">
        <v>172.55</v>
      </c>
      <c r="F1339">
        <v>172.79</v>
      </c>
      <c r="G1339">
        <v>170.56</v>
      </c>
      <c r="H1339">
        <v>171.76</v>
      </c>
      <c r="I1339">
        <v>11186300</v>
      </c>
      <c r="J1339">
        <v>-0.79000000000002046</v>
      </c>
    </row>
    <row r="1340" spans="1:10" x14ac:dyDescent="0.3">
      <c r="A1340" s="1">
        <v>42991</v>
      </c>
      <c r="B1340">
        <v>2017</v>
      </c>
      <c r="C1340" s="11" t="s">
        <v>14</v>
      </c>
      <c r="D1340">
        <v>9</v>
      </c>
      <c r="E1340">
        <v>171.81</v>
      </c>
      <c r="F1340">
        <v>171.97</v>
      </c>
      <c r="G1340">
        <v>170.87</v>
      </c>
      <c r="H1340">
        <v>171.85</v>
      </c>
      <c r="I1340">
        <v>9119300</v>
      </c>
      <c r="J1340">
        <v>3.9999999999992042E-2</v>
      </c>
    </row>
    <row r="1341" spans="1:10" x14ac:dyDescent="0.3">
      <c r="A1341" s="1">
        <v>42992</v>
      </c>
      <c r="B1341">
        <v>2017</v>
      </c>
      <c r="C1341" s="11" t="s">
        <v>14</v>
      </c>
      <c r="D1341">
        <v>9</v>
      </c>
      <c r="E1341">
        <v>171.07</v>
      </c>
      <c r="F1341">
        <v>171.08</v>
      </c>
      <c r="G1341">
        <v>169.32</v>
      </c>
      <c r="H1341">
        <v>169.77</v>
      </c>
      <c r="I1341">
        <v>15615700</v>
      </c>
      <c r="J1341">
        <v>-1.2999999999999829</v>
      </c>
    </row>
    <row r="1342" spans="1:10" x14ac:dyDescent="0.3">
      <c r="A1342" s="1">
        <v>42993</v>
      </c>
      <c r="B1342">
        <v>2017</v>
      </c>
      <c r="C1342" s="11" t="s">
        <v>14</v>
      </c>
      <c r="D1342">
        <v>9</v>
      </c>
      <c r="E1342">
        <v>169.69</v>
      </c>
      <c r="F1342">
        <v>171.14</v>
      </c>
      <c r="G1342">
        <v>169.08</v>
      </c>
      <c r="H1342">
        <v>170.45</v>
      </c>
      <c r="I1342">
        <v>15660500</v>
      </c>
      <c r="J1342">
        <v>0.75999999999999091</v>
      </c>
    </row>
    <row r="1343" spans="1:10" x14ac:dyDescent="0.3">
      <c r="A1343" s="1">
        <v>42996</v>
      </c>
      <c r="B1343">
        <v>2017</v>
      </c>
      <c r="C1343" s="11" t="s">
        <v>14</v>
      </c>
      <c r="D1343">
        <v>9</v>
      </c>
      <c r="E1343">
        <v>170.8</v>
      </c>
      <c r="F1343">
        <v>170.88</v>
      </c>
      <c r="G1343">
        <v>168.17</v>
      </c>
      <c r="H1343">
        <v>168.83</v>
      </c>
      <c r="I1343">
        <v>12954000</v>
      </c>
      <c r="J1343">
        <v>-1.9699999999999989</v>
      </c>
    </row>
    <row r="1344" spans="1:10" x14ac:dyDescent="0.3">
      <c r="A1344" s="1">
        <v>42997</v>
      </c>
      <c r="B1344">
        <v>2017</v>
      </c>
      <c r="C1344" s="11" t="s">
        <v>14</v>
      </c>
      <c r="D1344">
        <v>9</v>
      </c>
      <c r="E1344">
        <v>169.44</v>
      </c>
      <c r="F1344">
        <v>171.36</v>
      </c>
      <c r="G1344">
        <v>169.18</v>
      </c>
      <c r="H1344">
        <v>171.32</v>
      </c>
      <c r="I1344">
        <v>13168600</v>
      </c>
      <c r="J1344">
        <v>1.8799999999999955</v>
      </c>
    </row>
    <row r="1345" spans="1:10" x14ac:dyDescent="0.3">
      <c r="A1345" s="1">
        <v>42998</v>
      </c>
      <c r="B1345">
        <v>2017</v>
      </c>
      <c r="C1345" s="11" t="s">
        <v>14</v>
      </c>
      <c r="D1345">
        <v>9</v>
      </c>
      <c r="E1345">
        <v>171.3</v>
      </c>
      <c r="F1345">
        <v>171.85</v>
      </c>
      <c r="G1345">
        <v>169.52</v>
      </c>
      <c r="H1345">
        <v>170.98</v>
      </c>
      <c r="I1345">
        <v>12264100</v>
      </c>
      <c r="J1345">
        <v>-0.3200000000000216</v>
      </c>
    </row>
    <row r="1346" spans="1:10" x14ac:dyDescent="0.3">
      <c r="A1346" s="1">
        <v>42999</v>
      </c>
      <c r="B1346">
        <v>2017</v>
      </c>
      <c r="C1346" s="11" t="s">
        <v>14</v>
      </c>
      <c r="D1346">
        <v>9</v>
      </c>
      <c r="E1346">
        <v>170.5</v>
      </c>
      <c r="F1346">
        <v>171.07</v>
      </c>
      <c r="G1346">
        <v>168.83</v>
      </c>
      <c r="H1346">
        <v>169.92</v>
      </c>
      <c r="I1346">
        <v>11161400</v>
      </c>
      <c r="J1346">
        <v>-0.58000000000001251</v>
      </c>
    </row>
    <row r="1347" spans="1:10" x14ac:dyDescent="0.3">
      <c r="A1347" s="1">
        <v>43000</v>
      </c>
      <c r="B1347">
        <v>2017</v>
      </c>
      <c r="C1347" s="11" t="s">
        <v>14</v>
      </c>
      <c r="D1347">
        <v>9</v>
      </c>
      <c r="E1347">
        <v>169.03</v>
      </c>
      <c r="F1347">
        <v>170.54</v>
      </c>
      <c r="G1347">
        <v>168.05</v>
      </c>
      <c r="H1347">
        <v>169.36</v>
      </c>
      <c r="I1347">
        <v>12097100</v>
      </c>
      <c r="J1347">
        <v>0.33000000000001251</v>
      </c>
    </row>
    <row r="1348" spans="1:10" x14ac:dyDescent="0.3">
      <c r="A1348" s="1">
        <v>43003</v>
      </c>
      <c r="B1348">
        <v>2017</v>
      </c>
      <c r="C1348" s="11" t="s">
        <v>14</v>
      </c>
      <c r="D1348">
        <v>9</v>
      </c>
      <c r="E1348">
        <v>168.07</v>
      </c>
      <c r="F1348">
        <v>168.13</v>
      </c>
      <c r="G1348">
        <v>160.44</v>
      </c>
      <c r="H1348">
        <v>161.74</v>
      </c>
      <c r="I1348">
        <v>41251600</v>
      </c>
      <c r="J1348">
        <v>-6.3299999999999841</v>
      </c>
    </row>
    <row r="1349" spans="1:10" x14ac:dyDescent="0.3">
      <c r="A1349" s="1">
        <v>43004</v>
      </c>
      <c r="B1349">
        <v>2017</v>
      </c>
      <c r="C1349" s="11" t="s">
        <v>14</v>
      </c>
      <c r="D1349">
        <v>9</v>
      </c>
      <c r="E1349">
        <v>163.36000000000001</v>
      </c>
      <c r="F1349">
        <v>164.35</v>
      </c>
      <c r="G1349">
        <v>161.65</v>
      </c>
      <c r="H1349">
        <v>163.07</v>
      </c>
      <c r="I1349">
        <v>23363300</v>
      </c>
      <c r="J1349">
        <v>-0.29000000000002046</v>
      </c>
    </row>
    <row r="1350" spans="1:10" x14ac:dyDescent="0.3">
      <c r="A1350" s="1">
        <v>43005</v>
      </c>
      <c r="B1350">
        <v>2017</v>
      </c>
      <c r="C1350" s="11" t="s">
        <v>14</v>
      </c>
      <c r="D1350">
        <v>9</v>
      </c>
      <c r="E1350">
        <v>164.75</v>
      </c>
      <c r="F1350">
        <v>167.17</v>
      </c>
      <c r="G1350">
        <v>164.42</v>
      </c>
      <c r="H1350">
        <v>166.52</v>
      </c>
      <c r="I1350">
        <v>19242500</v>
      </c>
      <c r="J1350">
        <v>1.7700000000000102</v>
      </c>
    </row>
    <row r="1351" spans="1:10" x14ac:dyDescent="0.3">
      <c r="A1351" s="1">
        <v>43006</v>
      </c>
      <c r="B1351">
        <v>2017</v>
      </c>
      <c r="C1351" s="11" t="s">
        <v>14</v>
      </c>
      <c r="D1351">
        <v>9</v>
      </c>
      <c r="E1351">
        <v>166.78</v>
      </c>
      <c r="F1351">
        <v>167.9</v>
      </c>
      <c r="G1351">
        <v>166</v>
      </c>
      <c r="H1351">
        <v>167.56</v>
      </c>
      <c r="I1351">
        <v>12178700</v>
      </c>
      <c r="J1351">
        <v>0.78000000000000114</v>
      </c>
    </row>
    <row r="1352" spans="1:10" x14ac:dyDescent="0.3">
      <c r="A1352" s="1">
        <v>43007</v>
      </c>
      <c r="B1352">
        <v>2017</v>
      </c>
      <c r="C1352" s="11" t="s">
        <v>14</v>
      </c>
      <c r="D1352">
        <v>9</v>
      </c>
      <c r="E1352">
        <v>167.66</v>
      </c>
      <c r="F1352">
        <v>170.47</v>
      </c>
      <c r="G1352">
        <v>167.64</v>
      </c>
      <c r="H1352">
        <v>169.68</v>
      </c>
      <c r="I1352">
        <v>15340400</v>
      </c>
      <c r="J1352">
        <v>2.0200000000000102</v>
      </c>
    </row>
    <row r="1353" spans="1:10" x14ac:dyDescent="0.3">
      <c r="A1353" s="1">
        <v>43010</v>
      </c>
      <c r="B1353">
        <v>2017</v>
      </c>
      <c r="C1353" s="11" t="s">
        <v>15</v>
      </c>
      <c r="D1353">
        <v>10</v>
      </c>
      <c r="E1353">
        <v>170.2</v>
      </c>
      <c r="F1353">
        <v>170.68</v>
      </c>
      <c r="G1353">
        <v>167.58</v>
      </c>
      <c r="H1353">
        <v>168.29</v>
      </c>
      <c r="I1353">
        <v>13392300</v>
      </c>
      <c r="J1353">
        <v>-1.9099999999999966</v>
      </c>
    </row>
    <row r="1354" spans="1:10" x14ac:dyDescent="0.3">
      <c r="A1354" s="1">
        <v>43011</v>
      </c>
      <c r="B1354">
        <v>2017</v>
      </c>
      <c r="C1354" s="11" t="s">
        <v>15</v>
      </c>
      <c r="D1354">
        <v>10</v>
      </c>
      <c r="E1354">
        <v>168.13</v>
      </c>
      <c r="F1354">
        <v>169.55</v>
      </c>
      <c r="G1354">
        <v>168.03</v>
      </c>
      <c r="H1354">
        <v>168.78</v>
      </c>
      <c r="I1354">
        <v>8190300</v>
      </c>
      <c r="J1354">
        <v>0.65000000000000568</v>
      </c>
    </row>
    <row r="1355" spans="1:10" x14ac:dyDescent="0.3">
      <c r="A1355" s="1">
        <v>43012</v>
      </c>
      <c r="B1355">
        <v>2017</v>
      </c>
      <c r="C1355" s="11" t="s">
        <v>15</v>
      </c>
      <c r="D1355">
        <v>10</v>
      </c>
      <c r="E1355">
        <v>168.65</v>
      </c>
      <c r="F1355">
        <v>169.49</v>
      </c>
      <c r="G1355">
        <v>167.12</v>
      </c>
      <c r="H1355">
        <v>167.25</v>
      </c>
      <c r="I1355">
        <v>12127900</v>
      </c>
      <c r="J1355">
        <v>-1.4000000000000057</v>
      </c>
    </row>
    <row r="1356" spans="1:10" x14ac:dyDescent="0.3">
      <c r="A1356" s="1">
        <v>43013</v>
      </c>
      <c r="B1356">
        <v>2017</v>
      </c>
      <c r="C1356" s="11" t="s">
        <v>15</v>
      </c>
      <c r="D1356">
        <v>10</v>
      </c>
      <c r="E1356">
        <v>168.01</v>
      </c>
      <c r="F1356">
        <v>170.12</v>
      </c>
      <c r="G1356">
        <v>167.43</v>
      </c>
      <c r="H1356">
        <v>170.05</v>
      </c>
      <c r="I1356">
        <v>14580600</v>
      </c>
      <c r="J1356">
        <v>2.0400000000000205</v>
      </c>
    </row>
    <row r="1357" spans="1:10" x14ac:dyDescent="0.3">
      <c r="A1357" s="1">
        <v>43014</v>
      </c>
      <c r="B1357">
        <v>2017</v>
      </c>
      <c r="C1357" s="11" t="s">
        <v>15</v>
      </c>
      <c r="D1357">
        <v>10</v>
      </c>
      <c r="E1357">
        <v>169.07</v>
      </c>
      <c r="F1357">
        <v>171.17</v>
      </c>
      <c r="G1357">
        <v>168.57</v>
      </c>
      <c r="H1357">
        <v>171.04</v>
      </c>
      <c r="I1357">
        <v>13124500</v>
      </c>
      <c r="J1357">
        <v>1.9699999999999989</v>
      </c>
    </row>
    <row r="1358" spans="1:10" x14ac:dyDescent="0.3">
      <c r="A1358" s="1">
        <v>43017</v>
      </c>
      <c r="B1358">
        <v>2017</v>
      </c>
      <c r="C1358" s="11" t="s">
        <v>15</v>
      </c>
      <c r="D1358">
        <v>10</v>
      </c>
      <c r="E1358">
        <v>171.5</v>
      </c>
      <c r="F1358">
        <v>173.67</v>
      </c>
      <c r="G1358">
        <v>170.81</v>
      </c>
      <c r="H1358">
        <v>171.3</v>
      </c>
      <c r="I1358">
        <v>14570400</v>
      </c>
      <c r="J1358">
        <v>-0.19999999999998863</v>
      </c>
    </row>
    <row r="1359" spans="1:10" x14ac:dyDescent="0.3">
      <c r="A1359" s="1">
        <v>43018</v>
      </c>
      <c r="B1359">
        <v>2017</v>
      </c>
      <c r="C1359" s="11" t="s">
        <v>15</v>
      </c>
      <c r="D1359">
        <v>10</v>
      </c>
      <c r="E1359">
        <v>171.8</v>
      </c>
      <c r="F1359">
        <v>172</v>
      </c>
      <c r="G1359">
        <v>169.62</v>
      </c>
      <c r="H1359">
        <v>170.4</v>
      </c>
      <c r="I1359">
        <v>11341100</v>
      </c>
      <c r="J1359">
        <v>-1.4000000000000057</v>
      </c>
    </row>
    <row r="1360" spans="1:10" x14ac:dyDescent="0.3">
      <c r="A1360" s="1">
        <v>43019</v>
      </c>
      <c r="B1360">
        <v>2017</v>
      </c>
      <c r="C1360" s="11" t="s">
        <v>15</v>
      </c>
      <c r="D1360">
        <v>10</v>
      </c>
      <c r="E1360">
        <v>170.76</v>
      </c>
      <c r="F1360">
        <v>171.58</v>
      </c>
      <c r="G1360">
        <v>170.21</v>
      </c>
      <c r="H1360">
        <v>171.54</v>
      </c>
      <c r="I1360">
        <v>11283700</v>
      </c>
      <c r="J1360">
        <v>0.78000000000000114</v>
      </c>
    </row>
    <row r="1361" spans="1:10" x14ac:dyDescent="0.3">
      <c r="A1361" s="1">
        <v>43020</v>
      </c>
      <c r="B1361">
        <v>2017</v>
      </c>
      <c r="C1361" s="11" t="s">
        <v>15</v>
      </c>
      <c r="D1361">
        <v>10</v>
      </c>
      <c r="E1361">
        <v>171.41</v>
      </c>
      <c r="F1361">
        <v>172.64</v>
      </c>
      <c r="G1361">
        <v>171.09</v>
      </c>
      <c r="H1361">
        <v>171.35</v>
      </c>
      <c r="I1361">
        <v>10351000</v>
      </c>
      <c r="J1361">
        <v>-6.0000000000002274E-2</v>
      </c>
    </row>
    <row r="1362" spans="1:10" x14ac:dyDescent="0.3">
      <c r="A1362" s="1">
        <v>43021</v>
      </c>
      <c r="B1362">
        <v>2017</v>
      </c>
      <c r="C1362" s="11" t="s">
        <v>15</v>
      </c>
      <c r="D1362">
        <v>10</v>
      </c>
      <c r="E1362">
        <v>172.25</v>
      </c>
      <c r="F1362">
        <v>173.44</v>
      </c>
      <c r="G1362">
        <v>172</v>
      </c>
      <c r="H1362">
        <v>172.53</v>
      </c>
      <c r="I1362">
        <v>13658300</v>
      </c>
      <c r="J1362">
        <v>0.28000000000000114</v>
      </c>
    </row>
    <row r="1363" spans="1:10" x14ac:dyDescent="0.3">
      <c r="A1363" s="1">
        <v>43024</v>
      </c>
      <c r="B1363">
        <v>2017</v>
      </c>
      <c r="C1363" s="11" t="s">
        <v>15</v>
      </c>
      <c r="D1363">
        <v>10</v>
      </c>
      <c r="E1363">
        <v>173.28</v>
      </c>
      <c r="F1363">
        <v>173.79</v>
      </c>
      <c r="G1363">
        <v>172.85</v>
      </c>
      <c r="H1363">
        <v>173.31</v>
      </c>
      <c r="I1363">
        <v>11498800</v>
      </c>
      <c r="J1363">
        <v>3.0000000000001137E-2</v>
      </c>
    </row>
    <row r="1364" spans="1:10" x14ac:dyDescent="0.3">
      <c r="A1364" s="1">
        <v>43025</v>
      </c>
      <c r="B1364">
        <v>2017</v>
      </c>
      <c r="C1364" s="11" t="s">
        <v>15</v>
      </c>
      <c r="D1364">
        <v>10</v>
      </c>
      <c r="E1364">
        <v>173.5</v>
      </c>
      <c r="F1364">
        <v>174.91</v>
      </c>
      <c r="G1364">
        <v>173.15</v>
      </c>
      <c r="H1364">
        <v>174.89</v>
      </c>
      <c r="I1364">
        <v>15990100</v>
      </c>
      <c r="J1364">
        <v>1.3899999999999864</v>
      </c>
    </row>
    <row r="1365" spans="1:10" x14ac:dyDescent="0.3">
      <c r="A1365" s="1">
        <v>43026</v>
      </c>
      <c r="B1365">
        <v>2017</v>
      </c>
      <c r="C1365" s="11" t="s">
        <v>15</v>
      </c>
      <c r="D1365">
        <v>10</v>
      </c>
      <c r="E1365">
        <v>175.42</v>
      </c>
      <c r="F1365">
        <v>175.51</v>
      </c>
      <c r="G1365">
        <v>174.53</v>
      </c>
      <c r="H1365">
        <v>174.81</v>
      </c>
      <c r="I1365">
        <v>12752400</v>
      </c>
      <c r="J1365">
        <v>-0.60999999999998522</v>
      </c>
    </row>
    <row r="1366" spans="1:10" x14ac:dyDescent="0.3">
      <c r="A1366" s="1">
        <v>43027</v>
      </c>
      <c r="B1366">
        <v>2017</v>
      </c>
      <c r="C1366" s="11" t="s">
        <v>15</v>
      </c>
      <c r="D1366">
        <v>10</v>
      </c>
      <c r="E1366">
        <v>173.72</v>
      </c>
      <c r="F1366">
        <v>174.81</v>
      </c>
      <c r="G1366">
        <v>171.43</v>
      </c>
      <c r="H1366">
        <v>173.35</v>
      </c>
      <c r="I1366">
        <v>14048400</v>
      </c>
      <c r="J1366">
        <v>-0.37000000000000455</v>
      </c>
    </row>
    <row r="1367" spans="1:10" x14ac:dyDescent="0.3">
      <c r="A1367" s="1">
        <v>43028</v>
      </c>
      <c r="B1367">
        <v>2017</v>
      </c>
      <c r="C1367" s="11" t="s">
        <v>15</v>
      </c>
      <c r="D1367">
        <v>10</v>
      </c>
      <c r="E1367">
        <v>174.28</v>
      </c>
      <c r="F1367">
        <v>174.66</v>
      </c>
      <c r="G1367">
        <v>173.42</v>
      </c>
      <c r="H1367">
        <v>173.77</v>
      </c>
      <c r="I1367">
        <v>12602200</v>
      </c>
      <c r="J1367">
        <v>-0.50999999999999091</v>
      </c>
    </row>
    <row r="1368" spans="1:10" x14ac:dyDescent="0.3">
      <c r="A1368" s="1">
        <v>43031</v>
      </c>
      <c r="B1368">
        <v>2017</v>
      </c>
      <c r="C1368" s="11" t="s">
        <v>15</v>
      </c>
      <c r="D1368">
        <v>10</v>
      </c>
      <c r="E1368">
        <v>173.98</v>
      </c>
      <c r="F1368">
        <v>174.12</v>
      </c>
      <c r="G1368">
        <v>170.06</v>
      </c>
      <c r="H1368">
        <v>170.08</v>
      </c>
      <c r="I1368">
        <v>13852700</v>
      </c>
      <c r="J1368">
        <v>-3.8999999999999773</v>
      </c>
    </row>
    <row r="1369" spans="1:10" x14ac:dyDescent="0.3">
      <c r="A1369" s="1">
        <v>43032</v>
      </c>
      <c r="B1369">
        <v>2017</v>
      </c>
      <c r="C1369" s="11" t="s">
        <v>15</v>
      </c>
      <c r="D1369">
        <v>10</v>
      </c>
      <c r="E1369">
        <v>171.1</v>
      </c>
      <c r="F1369">
        <v>172.04</v>
      </c>
      <c r="G1369">
        <v>170.31</v>
      </c>
      <c r="H1369">
        <v>170.61</v>
      </c>
      <c r="I1369">
        <v>12267900</v>
      </c>
      <c r="J1369">
        <v>-0.48999999999998067</v>
      </c>
    </row>
    <row r="1370" spans="1:10" x14ac:dyDescent="0.3">
      <c r="A1370" s="1">
        <v>43033</v>
      </c>
      <c r="B1370">
        <v>2017</v>
      </c>
      <c r="C1370" s="11" t="s">
        <v>15</v>
      </c>
      <c r="D1370">
        <v>10</v>
      </c>
      <c r="E1370">
        <v>170.71</v>
      </c>
      <c r="F1370">
        <v>171.06</v>
      </c>
      <c r="G1370">
        <v>167.72</v>
      </c>
      <c r="H1370">
        <v>169.42</v>
      </c>
      <c r="I1370">
        <v>15868200</v>
      </c>
      <c r="J1370">
        <v>-1.2900000000000205</v>
      </c>
    </row>
    <row r="1371" spans="1:10" x14ac:dyDescent="0.3">
      <c r="A1371" s="1">
        <v>43034</v>
      </c>
      <c r="B1371">
        <v>2017</v>
      </c>
      <c r="C1371" s="11" t="s">
        <v>15</v>
      </c>
      <c r="D1371">
        <v>10</v>
      </c>
      <c r="E1371">
        <v>170.19</v>
      </c>
      <c r="F1371">
        <v>171.09</v>
      </c>
      <c r="G1371">
        <v>169.21</v>
      </c>
      <c r="H1371">
        <v>169.45</v>
      </c>
      <c r="I1371">
        <v>11833100</v>
      </c>
      <c r="J1371">
        <v>-0.74000000000000909</v>
      </c>
    </row>
    <row r="1372" spans="1:10" x14ac:dyDescent="0.3">
      <c r="A1372" s="1">
        <v>43035</v>
      </c>
      <c r="B1372">
        <v>2017</v>
      </c>
      <c r="C1372" s="11" t="s">
        <v>15</v>
      </c>
      <c r="D1372">
        <v>10</v>
      </c>
      <c r="E1372">
        <v>172.94</v>
      </c>
      <c r="F1372">
        <v>176.97</v>
      </c>
      <c r="G1372">
        <v>172.69</v>
      </c>
      <c r="H1372">
        <v>176.65</v>
      </c>
      <c r="I1372">
        <v>30285300</v>
      </c>
      <c r="J1372">
        <v>3.710000000000008</v>
      </c>
    </row>
    <row r="1373" spans="1:10" x14ac:dyDescent="0.3">
      <c r="A1373" s="1">
        <v>43038</v>
      </c>
      <c r="B1373">
        <v>2017</v>
      </c>
      <c r="C1373" s="11" t="s">
        <v>15</v>
      </c>
      <c r="D1373">
        <v>10</v>
      </c>
      <c r="E1373">
        <v>178.02</v>
      </c>
      <c r="F1373">
        <v>179.44</v>
      </c>
      <c r="G1373">
        <v>176.38</v>
      </c>
      <c r="H1373">
        <v>178.62</v>
      </c>
      <c r="I1373">
        <v>24353200</v>
      </c>
      <c r="J1373">
        <v>0.59999999999999432</v>
      </c>
    </row>
    <row r="1374" spans="1:10" x14ac:dyDescent="0.3">
      <c r="A1374" s="1">
        <v>43039</v>
      </c>
      <c r="B1374">
        <v>2017</v>
      </c>
      <c r="C1374" s="11" t="s">
        <v>15</v>
      </c>
      <c r="D1374">
        <v>10</v>
      </c>
      <c r="E1374">
        <v>179.32</v>
      </c>
      <c r="F1374">
        <v>179.55</v>
      </c>
      <c r="G1374">
        <v>177.7</v>
      </c>
      <c r="H1374">
        <v>178.81</v>
      </c>
      <c r="I1374">
        <v>20174200</v>
      </c>
      <c r="J1374">
        <v>-0.50999999999999091</v>
      </c>
    </row>
    <row r="1375" spans="1:10" x14ac:dyDescent="0.3">
      <c r="A1375" s="1">
        <v>43040</v>
      </c>
      <c r="B1375">
        <v>2017</v>
      </c>
      <c r="C1375" s="11" t="s">
        <v>16</v>
      </c>
      <c r="D1375">
        <v>11</v>
      </c>
      <c r="E1375">
        <v>181.1</v>
      </c>
      <c r="F1375">
        <v>181.63</v>
      </c>
      <c r="G1375">
        <v>179.32</v>
      </c>
      <c r="H1375">
        <v>181.39</v>
      </c>
      <c r="I1375">
        <v>40918300</v>
      </c>
      <c r="J1375">
        <v>0.28999999999999204</v>
      </c>
    </row>
    <row r="1376" spans="1:10" x14ac:dyDescent="0.3">
      <c r="A1376" s="1">
        <v>43041</v>
      </c>
      <c r="B1376">
        <v>2017</v>
      </c>
      <c r="C1376" s="11" t="s">
        <v>16</v>
      </c>
      <c r="D1376">
        <v>11</v>
      </c>
      <c r="E1376">
        <v>179.38</v>
      </c>
      <c r="F1376">
        <v>180.68</v>
      </c>
      <c r="G1376">
        <v>176.11</v>
      </c>
      <c r="H1376">
        <v>177.68</v>
      </c>
      <c r="I1376">
        <v>35529900</v>
      </c>
      <c r="J1376">
        <v>-1.6999999999999886</v>
      </c>
    </row>
    <row r="1377" spans="1:10" x14ac:dyDescent="0.3">
      <c r="A1377" s="1">
        <v>43042</v>
      </c>
      <c r="B1377">
        <v>2017</v>
      </c>
      <c r="C1377" s="11" t="s">
        <v>16</v>
      </c>
      <c r="D1377">
        <v>11</v>
      </c>
      <c r="E1377">
        <v>178.05</v>
      </c>
      <c r="F1377">
        <v>178.61</v>
      </c>
      <c r="G1377">
        <v>175.48</v>
      </c>
      <c r="H1377">
        <v>177.68</v>
      </c>
      <c r="I1377">
        <v>17822100</v>
      </c>
      <c r="J1377">
        <v>-0.37000000000000455</v>
      </c>
    </row>
    <row r="1378" spans="1:10" x14ac:dyDescent="0.3">
      <c r="A1378" s="1">
        <v>43045</v>
      </c>
      <c r="B1378">
        <v>2017</v>
      </c>
      <c r="C1378" s="11" t="s">
        <v>16</v>
      </c>
      <c r="D1378">
        <v>11</v>
      </c>
      <c r="E1378">
        <v>177.32</v>
      </c>
      <c r="F1378">
        <v>179.2</v>
      </c>
      <c r="G1378">
        <v>177.07</v>
      </c>
      <c r="H1378">
        <v>178.92</v>
      </c>
      <c r="I1378">
        <v>13312700</v>
      </c>
      <c r="J1378">
        <v>1.5999999999999943</v>
      </c>
    </row>
    <row r="1379" spans="1:10" x14ac:dyDescent="0.3">
      <c r="A1379" s="1">
        <v>43046</v>
      </c>
      <c r="B1379">
        <v>2017</v>
      </c>
      <c r="C1379" s="11" t="s">
        <v>16</v>
      </c>
      <c r="D1379">
        <v>11</v>
      </c>
      <c r="E1379">
        <v>179.25</v>
      </c>
      <c r="F1379">
        <v>179.5</v>
      </c>
      <c r="G1379">
        <v>177.72</v>
      </c>
      <c r="H1379">
        <v>179</v>
      </c>
      <c r="I1379">
        <v>12928200</v>
      </c>
      <c r="J1379">
        <v>-0.25</v>
      </c>
    </row>
    <row r="1380" spans="1:10" x14ac:dyDescent="0.3">
      <c r="A1380" s="1">
        <v>43047</v>
      </c>
      <c r="B1380">
        <v>2017</v>
      </c>
      <c r="C1380" s="11" t="s">
        <v>16</v>
      </c>
      <c r="D1380">
        <v>11</v>
      </c>
      <c r="E1380">
        <v>178.54</v>
      </c>
      <c r="F1380">
        <v>179.1</v>
      </c>
      <c r="G1380">
        <v>177.87</v>
      </c>
      <c r="H1380">
        <v>178.31</v>
      </c>
      <c r="I1380">
        <v>10494100</v>
      </c>
      <c r="J1380">
        <v>-0.22999999999998977</v>
      </c>
    </row>
    <row r="1381" spans="1:10" x14ac:dyDescent="0.3">
      <c r="A1381" s="1">
        <v>43048</v>
      </c>
      <c r="B1381">
        <v>2017</v>
      </c>
      <c r="C1381" s="11" t="s">
        <v>16</v>
      </c>
      <c r="D1381">
        <v>11</v>
      </c>
      <c r="E1381">
        <v>177.07</v>
      </c>
      <c r="F1381">
        <v>178.16</v>
      </c>
      <c r="G1381">
        <v>175.86</v>
      </c>
      <c r="H1381">
        <v>178.06</v>
      </c>
      <c r="I1381">
        <v>12610300</v>
      </c>
      <c r="J1381">
        <v>0.99000000000000909</v>
      </c>
    </row>
    <row r="1382" spans="1:10" x14ac:dyDescent="0.3">
      <c r="A1382" s="1">
        <v>43049</v>
      </c>
      <c r="B1382">
        <v>2017</v>
      </c>
      <c r="C1382" s="11" t="s">
        <v>16</v>
      </c>
      <c r="D1382">
        <v>11</v>
      </c>
      <c r="E1382">
        <v>177.11</v>
      </c>
      <c r="F1382">
        <v>177.86</v>
      </c>
      <c r="G1382">
        <v>176.73</v>
      </c>
      <c r="H1382">
        <v>177.22</v>
      </c>
      <c r="I1382">
        <v>11070200</v>
      </c>
      <c r="J1382">
        <v>0.10999999999998522</v>
      </c>
    </row>
    <row r="1383" spans="1:10" x14ac:dyDescent="0.3">
      <c r="A1383" s="1">
        <v>43052</v>
      </c>
      <c r="B1383">
        <v>2017</v>
      </c>
      <c r="C1383" s="11" t="s">
        <v>16</v>
      </c>
      <c r="D1383">
        <v>11</v>
      </c>
      <c r="E1383">
        <v>176.27</v>
      </c>
      <c r="F1383">
        <v>177.8</v>
      </c>
      <c r="G1383">
        <v>176.07</v>
      </c>
      <c r="H1383">
        <v>177.53</v>
      </c>
      <c r="I1383">
        <v>9523400</v>
      </c>
      <c r="J1383">
        <v>1.2599999999999909</v>
      </c>
    </row>
    <row r="1384" spans="1:10" x14ac:dyDescent="0.3">
      <c r="A1384" s="1">
        <v>43053</v>
      </c>
      <c r="B1384">
        <v>2017</v>
      </c>
      <c r="C1384" s="11" t="s">
        <v>16</v>
      </c>
      <c r="D1384">
        <v>11</v>
      </c>
      <c r="E1384">
        <v>176.89</v>
      </c>
      <c r="F1384">
        <v>177.73</v>
      </c>
      <c r="G1384">
        <v>175.95</v>
      </c>
      <c r="H1384">
        <v>176.83</v>
      </c>
      <c r="I1384">
        <v>9585900</v>
      </c>
      <c r="J1384">
        <v>-5.9999999999973852E-2</v>
      </c>
    </row>
    <row r="1385" spans="1:10" x14ac:dyDescent="0.3">
      <c r="A1385" s="1">
        <v>43054</v>
      </c>
      <c r="B1385">
        <v>2017</v>
      </c>
      <c r="C1385" s="11" t="s">
        <v>16</v>
      </c>
      <c r="D1385">
        <v>11</v>
      </c>
      <c r="E1385">
        <v>175.43</v>
      </c>
      <c r="F1385">
        <v>177.33</v>
      </c>
      <c r="G1385">
        <v>175.18</v>
      </c>
      <c r="H1385">
        <v>176.72</v>
      </c>
      <c r="I1385">
        <v>10253700</v>
      </c>
      <c r="J1385">
        <v>1.289999999999992</v>
      </c>
    </row>
    <row r="1386" spans="1:10" x14ac:dyDescent="0.3">
      <c r="A1386" s="1">
        <v>43055</v>
      </c>
      <c r="B1386">
        <v>2017</v>
      </c>
      <c r="C1386" s="11" t="s">
        <v>16</v>
      </c>
      <c r="D1386">
        <v>11</v>
      </c>
      <c r="E1386">
        <v>177.52</v>
      </c>
      <c r="F1386">
        <v>178.58</v>
      </c>
      <c r="G1386">
        <v>177.26</v>
      </c>
      <c r="H1386">
        <v>178.34</v>
      </c>
      <c r="I1386">
        <v>15607600</v>
      </c>
      <c r="J1386">
        <v>0.81999999999999318</v>
      </c>
    </row>
    <row r="1387" spans="1:10" x14ac:dyDescent="0.3">
      <c r="A1387" s="1">
        <v>43056</v>
      </c>
      <c r="B1387">
        <v>2017</v>
      </c>
      <c r="C1387" s="11" t="s">
        <v>16</v>
      </c>
      <c r="D1387">
        <v>11</v>
      </c>
      <c r="E1387">
        <v>178.06</v>
      </c>
      <c r="F1387">
        <v>178.73</v>
      </c>
      <c r="G1387">
        <v>177.66</v>
      </c>
      <c r="H1387">
        <v>177.76</v>
      </c>
      <c r="I1387">
        <v>13018000</v>
      </c>
      <c r="J1387">
        <v>-0.30000000000001137</v>
      </c>
    </row>
    <row r="1388" spans="1:10" x14ac:dyDescent="0.3">
      <c r="A1388" s="1">
        <v>43059</v>
      </c>
      <c r="B1388">
        <v>2017</v>
      </c>
      <c r="C1388" s="11" t="s">
        <v>16</v>
      </c>
      <c r="D1388">
        <v>11</v>
      </c>
      <c r="E1388">
        <v>177.63</v>
      </c>
      <c r="F1388">
        <v>178.25</v>
      </c>
      <c r="G1388">
        <v>176.86</v>
      </c>
      <c r="H1388">
        <v>177.5</v>
      </c>
      <c r="I1388">
        <v>10052400</v>
      </c>
      <c r="J1388">
        <v>-0.12999999999999545</v>
      </c>
    </row>
    <row r="1389" spans="1:10" x14ac:dyDescent="0.3">
      <c r="A1389" s="1">
        <v>43060</v>
      </c>
      <c r="B1389">
        <v>2017</v>
      </c>
      <c r="C1389" s="11" t="s">
        <v>16</v>
      </c>
      <c r="D1389">
        <v>11</v>
      </c>
      <c r="E1389">
        <v>177.91</v>
      </c>
      <c r="F1389">
        <v>180.63</v>
      </c>
      <c r="G1389">
        <v>177.75</v>
      </c>
      <c r="H1389">
        <v>180.6</v>
      </c>
      <c r="I1389">
        <v>14504000</v>
      </c>
      <c r="J1389">
        <v>2.6899999999999977</v>
      </c>
    </row>
    <row r="1390" spans="1:10" x14ac:dyDescent="0.3">
      <c r="A1390" s="1">
        <v>43061</v>
      </c>
      <c r="B1390">
        <v>2017</v>
      </c>
      <c r="C1390" s="11" t="s">
        <v>16</v>
      </c>
      <c r="D1390">
        <v>11</v>
      </c>
      <c r="E1390">
        <v>180.04</v>
      </c>
      <c r="F1390">
        <v>180.47</v>
      </c>
      <c r="G1390">
        <v>179.19</v>
      </c>
      <c r="H1390">
        <v>179.62</v>
      </c>
      <c r="I1390">
        <v>10376300</v>
      </c>
      <c r="J1390">
        <v>-0.41999999999998749</v>
      </c>
    </row>
    <row r="1391" spans="1:10" x14ac:dyDescent="0.3">
      <c r="A1391" s="1">
        <v>43063</v>
      </c>
      <c r="B1391">
        <v>2017</v>
      </c>
      <c r="C1391" s="11" t="s">
        <v>16</v>
      </c>
      <c r="D1391">
        <v>11</v>
      </c>
      <c r="E1391">
        <v>179.15</v>
      </c>
      <c r="F1391">
        <v>181.88</v>
      </c>
      <c r="G1391">
        <v>179.04</v>
      </c>
      <c r="H1391">
        <v>181.51</v>
      </c>
      <c r="I1391">
        <v>9426300</v>
      </c>
      <c r="J1391">
        <v>2.3599999999999852</v>
      </c>
    </row>
    <row r="1392" spans="1:10" x14ac:dyDescent="0.3">
      <c r="A1392" s="1">
        <v>43066</v>
      </c>
      <c r="B1392">
        <v>2017</v>
      </c>
      <c r="C1392" s="11" t="s">
        <v>16</v>
      </c>
      <c r="D1392">
        <v>11</v>
      </c>
      <c r="E1392">
        <v>181.29</v>
      </c>
      <c r="F1392">
        <v>182.46</v>
      </c>
      <c r="G1392">
        <v>180.73</v>
      </c>
      <c r="H1392">
        <v>181.76</v>
      </c>
      <c r="I1392">
        <v>12344500</v>
      </c>
      <c r="J1392">
        <v>0.46999999999999886</v>
      </c>
    </row>
    <row r="1393" spans="1:10" x14ac:dyDescent="0.3">
      <c r="A1393" s="1">
        <v>43067</v>
      </c>
      <c r="B1393">
        <v>2017</v>
      </c>
      <c r="C1393" s="11" t="s">
        <v>16</v>
      </c>
      <c r="D1393">
        <v>11</v>
      </c>
      <c r="E1393">
        <v>182.24</v>
      </c>
      <c r="F1393">
        <v>182.97</v>
      </c>
      <c r="G1393">
        <v>180.83</v>
      </c>
      <c r="H1393">
        <v>181.15</v>
      </c>
      <c r="I1393">
        <v>14379700</v>
      </c>
      <c r="J1393">
        <v>-1.0900000000000034</v>
      </c>
    </row>
    <row r="1394" spans="1:10" x14ac:dyDescent="0.3">
      <c r="A1394" s="1">
        <v>43068</v>
      </c>
      <c r="B1394">
        <v>2017</v>
      </c>
      <c r="C1394" s="11" t="s">
        <v>16</v>
      </c>
      <c r="D1394">
        <v>11</v>
      </c>
      <c r="E1394">
        <v>180.63</v>
      </c>
      <c r="F1394">
        <v>180.71</v>
      </c>
      <c r="G1394">
        <v>172.79</v>
      </c>
      <c r="H1394">
        <v>173.92</v>
      </c>
      <c r="I1394">
        <v>41933500</v>
      </c>
      <c r="J1394">
        <v>-6.710000000000008</v>
      </c>
    </row>
    <row r="1395" spans="1:10" x14ac:dyDescent="0.3">
      <c r="A1395" s="1">
        <v>43069</v>
      </c>
      <c r="B1395">
        <v>2017</v>
      </c>
      <c r="C1395" s="11" t="s">
        <v>16</v>
      </c>
      <c r="D1395">
        <v>11</v>
      </c>
      <c r="E1395">
        <v>175.62</v>
      </c>
      <c r="F1395">
        <v>177.04</v>
      </c>
      <c r="G1395">
        <v>173.98</v>
      </c>
      <c r="H1395">
        <v>175.95</v>
      </c>
      <c r="I1395">
        <v>25307600</v>
      </c>
      <c r="J1395">
        <v>0.32999999999998408</v>
      </c>
    </row>
    <row r="1396" spans="1:10" x14ac:dyDescent="0.3">
      <c r="A1396" s="1">
        <v>43070</v>
      </c>
      <c r="B1396">
        <v>2017</v>
      </c>
      <c r="C1396" s="11" t="s">
        <v>17</v>
      </c>
      <c r="D1396">
        <v>12</v>
      </c>
      <c r="E1396">
        <v>174.81</v>
      </c>
      <c r="F1396">
        <v>176.25</v>
      </c>
      <c r="G1396">
        <v>171.14</v>
      </c>
      <c r="H1396">
        <v>173.89</v>
      </c>
      <c r="I1396">
        <v>20182500</v>
      </c>
      <c r="J1396">
        <v>-0.92000000000001592</v>
      </c>
    </row>
    <row r="1397" spans="1:10" x14ac:dyDescent="0.3">
      <c r="A1397" s="1">
        <v>43073</v>
      </c>
      <c r="B1397">
        <v>2017</v>
      </c>
      <c r="C1397" s="11" t="s">
        <v>17</v>
      </c>
      <c r="D1397">
        <v>12</v>
      </c>
      <c r="E1397">
        <v>175.07</v>
      </c>
      <c r="F1397">
        <v>175.35</v>
      </c>
      <c r="G1397">
        <v>169.61</v>
      </c>
      <c r="H1397">
        <v>170.28</v>
      </c>
      <c r="I1397">
        <v>24459400</v>
      </c>
      <c r="J1397">
        <v>-4.789999999999992</v>
      </c>
    </row>
    <row r="1398" spans="1:10" x14ac:dyDescent="0.3">
      <c r="A1398" s="1">
        <v>43074</v>
      </c>
      <c r="B1398">
        <v>2017</v>
      </c>
      <c r="C1398" s="11" t="s">
        <v>17</v>
      </c>
      <c r="D1398">
        <v>12</v>
      </c>
      <c r="E1398">
        <v>169.27</v>
      </c>
      <c r="F1398">
        <v>174.16</v>
      </c>
      <c r="G1398">
        <v>167.84</v>
      </c>
      <c r="H1398">
        <v>171.63</v>
      </c>
      <c r="I1398">
        <v>20184900</v>
      </c>
      <c r="J1398">
        <v>2.3599999999999852</v>
      </c>
    </row>
    <row r="1399" spans="1:10" x14ac:dyDescent="0.3">
      <c r="A1399" s="1">
        <v>43075</v>
      </c>
      <c r="B1399">
        <v>2017</v>
      </c>
      <c r="C1399" s="11" t="s">
        <v>17</v>
      </c>
      <c r="D1399">
        <v>12</v>
      </c>
      <c r="E1399">
        <v>171.3</v>
      </c>
      <c r="F1399">
        <v>175.54</v>
      </c>
      <c r="G1399">
        <v>170.71</v>
      </c>
      <c r="H1399">
        <v>174.84</v>
      </c>
      <c r="I1399">
        <v>20255800</v>
      </c>
      <c r="J1399">
        <v>3.539999999999992</v>
      </c>
    </row>
    <row r="1400" spans="1:10" x14ac:dyDescent="0.3">
      <c r="A1400" s="1">
        <v>43076</v>
      </c>
      <c r="B1400">
        <v>2017</v>
      </c>
      <c r="C1400" s="11" t="s">
        <v>17</v>
      </c>
      <c r="D1400">
        <v>12</v>
      </c>
      <c r="E1400">
        <v>174.58</v>
      </c>
      <c r="F1400">
        <v>179.14</v>
      </c>
      <c r="G1400">
        <v>174.58</v>
      </c>
      <c r="H1400">
        <v>178.89</v>
      </c>
      <c r="I1400">
        <v>20404500</v>
      </c>
      <c r="J1400">
        <v>4.3099999999999739</v>
      </c>
    </row>
    <row r="1401" spans="1:10" x14ac:dyDescent="0.3">
      <c r="A1401" s="1">
        <v>43077</v>
      </c>
      <c r="B1401">
        <v>2017</v>
      </c>
      <c r="C1401" s="11" t="s">
        <v>17</v>
      </c>
      <c r="D1401">
        <v>12</v>
      </c>
      <c r="E1401">
        <v>180.27</v>
      </c>
      <c r="F1401">
        <v>181.02</v>
      </c>
      <c r="G1401">
        <v>177.5</v>
      </c>
      <c r="H1401">
        <v>177.76</v>
      </c>
      <c r="I1401">
        <v>19883800</v>
      </c>
      <c r="J1401">
        <v>-2.5100000000000193</v>
      </c>
    </row>
    <row r="1402" spans="1:10" x14ac:dyDescent="0.3">
      <c r="A1402" s="1">
        <v>43080</v>
      </c>
      <c r="B1402">
        <v>2017</v>
      </c>
      <c r="C1402" s="11" t="s">
        <v>17</v>
      </c>
      <c r="D1402">
        <v>12</v>
      </c>
      <c r="E1402">
        <v>178.06</v>
      </c>
      <c r="F1402">
        <v>178.97</v>
      </c>
      <c r="G1402">
        <v>177.56</v>
      </c>
      <c r="H1402">
        <v>177.8</v>
      </c>
      <c r="I1402">
        <v>13168600</v>
      </c>
      <c r="J1402">
        <v>-0.25999999999999091</v>
      </c>
    </row>
    <row r="1403" spans="1:10" x14ac:dyDescent="0.3">
      <c r="A1403" s="1">
        <v>43081</v>
      </c>
      <c r="B1403">
        <v>2017</v>
      </c>
      <c r="C1403" s="11" t="s">
        <v>17</v>
      </c>
      <c r="D1403">
        <v>12</v>
      </c>
      <c r="E1403">
        <v>177.36</v>
      </c>
      <c r="F1403">
        <v>177.94</v>
      </c>
      <c r="G1403">
        <v>175.37</v>
      </c>
      <c r="H1403">
        <v>175.73</v>
      </c>
      <c r="I1403">
        <v>16854100</v>
      </c>
      <c r="J1403">
        <v>-1.6300000000000239</v>
      </c>
    </row>
    <row r="1404" spans="1:10" x14ac:dyDescent="0.3">
      <c r="A1404" s="1">
        <v>43082</v>
      </c>
      <c r="B1404">
        <v>2017</v>
      </c>
      <c r="C1404" s="11" t="s">
        <v>17</v>
      </c>
      <c r="D1404">
        <v>12</v>
      </c>
      <c r="E1404">
        <v>176.07</v>
      </c>
      <c r="F1404">
        <v>177.92</v>
      </c>
      <c r="G1404">
        <v>176.02</v>
      </c>
      <c r="H1404">
        <v>177.06</v>
      </c>
      <c r="I1404">
        <v>14615700</v>
      </c>
      <c r="J1404">
        <v>0.99000000000000909</v>
      </c>
    </row>
    <row r="1405" spans="1:10" x14ac:dyDescent="0.3">
      <c r="A1405" s="1">
        <v>43083</v>
      </c>
      <c r="B1405">
        <v>2017</v>
      </c>
      <c r="C1405" s="11" t="s">
        <v>17</v>
      </c>
      <c r="D1405">
        <v>12</v>
      </c>
      <c r="E1405">
        <v>177.05</v>
      </c>
      <c r="F1405">
        <v>179.11</v>
      </c>
      <c r="G1405">
        <v>176.45</v>
      </c>
      <c r="H1405">
        <v>177.15</v>
      </c>
      <c r="I1405">
        <v>13591000</v>
      </c>
      <c r="J1405">
        <v>9.9999999999994316E-2</v>
      </c>
    </row>
    <row r="1406" spans="1:10" x14ac:dyDescent="0.3">
      <c r="A1406" s="1">
        <v>43084</v>
      </c>
      <c r="B1406">
        <v>2017</v>
      </c>
      <c r="C1406" s="11" t="s">
        <v>17</v>
      </c>
      <c r="D1406">
        <v>12</v>
      </c>
      <c r="E1406">
        <v>177.78</v>
      </c>
      <c r="F1406">
        <v>179.24</v>
      </c>
      <c r="G1406">
        <v>177.12</v>
      </c>
      <c r="H1406">
        <v>178.93</v>
      </c>
      <c r="I1406">
        <v>28463100</v>
      </c>
      <c r="J1406">
        <v>1.1500000000000057</v>
      </c>
    </row>
    <row r="1407" spans="1:10" x14ac:dyDescent="0.3">
      <c r="A1407" s="1">
        <v>43087</v>
      </c>
      <c r="B1407">
        <v>2017</v>
      </c>
      <c r="C1407" s="11" t="s">
        <v>17</v>
      </c>
      <c r="D1407">
        <v>12</v>
      </c>
      <c r="E1407">
        <v>179.75</v>
      </c>
      <c r="F1407">
        <v>180.04</v>
      </c>
      <c r="G1407">
        <v>178.5</v>
      </c>
      <c r="H1407">
        <v>179.57</v>
      </c>
      <c r="I1407">
        <v>17265400</v>
      </c>
      <c r="J1407">
        <v>-0.18000000000000682</v>
      </c>
    </row>
    <row r="1408" spans="1:10" x14ac:dyDescent="0.3">
      <c r="A1408" s="1">
        <v>43088</v>
      </c>
      <c r="B1408">
        <v>2017</v>
      </c>
      <c r="C1408" s="11" t="s">
        <v>17</v>
      </c>
      <c r="D1408">
        <v>12</v>
      </c>
      <c r="E1408">
        <v>178.7</v>
      </c>
      <c r="F1408">
        <v>178.83</v>
      </c>
      <c r="G1408">
        <v>176.98</v>
      </c>
      <c r="H1408">
        <v>178.26</v>
      </c>
      <c r="I1408">
        <v>14920600</v>
      </c>
      <c r="J1408">
        <v>-0.43999999999999773</v>
      </c>
    </row>
    <row r="1409" spans="1:10" x14ac:dyDescent="0.3">
      <c r="A1409" s="1">
        <v>43089</v>
      </c>
      <c r="B1409">
        <v>2017</v>
      </c>
      <c r="C1409" s="11" t="s">
        <v>17</v>
      </c>
      <c r="D1409">
        <v>12</v>
      </c>
      <c r="E1409">
        <v>178.56</v>
      </c>
      <c r="F1409">
        <v>178.56</v>
      </c>
      <c r="G1409">
        <v>176.13</v>
      </c>
      <c r="H1409">
        <v>176.66</v>
      </c>
      <c r="I1409">
        <v>11860500</v>
      </c>
      <c r="J1409">
        <v>-1.9000000000000057</v>
      </c>
    </row>
    <row r="1410" spans="1:10" x14ac:dyDescent="0.3">
      <c r="A1410" s="1">
        <v>43090</v>
      </c>
      <c r="B1410">
        <v>2017</v>
      </c>
      <c r="C1410" s="11" t="s">
        <v>17</v>
      </c>
      <c r="D1410">
        <v>12</v>
      </c>
      <c r="E1410">
        <v>176.71</v>
      </c>
      <c r="F1410">
        <v>177.44</v>
      </c>
      <c r="G1410">
        <v>175.82</v>
      </c>
      <c r="H1410">
        <v>176.22</v>
      </c>
      <c r="I1410">
        <v>11600700</v>
      </c>
      <c r="J1410">
        <v>-0.49000000000000909</v>
      </c>
    </row>
    <row r="1411" spans="1:10" x14ac:dyDescent="0.3">
      <c r="A1411" s="1">
        <v>43091</v>
      </c>
      <c r="B1411">
        <v>2017</v>
      </c>
      <c r="C1411" s="11" t="s">
        <v>17</v>
      </c>
      <c r="D1411">
        <v>12</v>
      </c>
      <c r="E1411">
        <v>175.91</v>
      </c>
      <c r="F1411">
        <v>176.3</v>
      </c>
      <c r="G1411">
        <v>175.01</v>
      </c>
      <c r="H1411">
        <v>175.97</v>
      </c>
      <c r="I1411">
        <v>8509500</v>
      </c>
      <c r="J1411">
        <v>6.0000000000002274E-2</v>
      </c>
    </row>
    <row r="1412" spans="1:10" x14ac:dyDescent="0.3">
      <c r="A1412" s="1">
        <v>43095</v>
      </c>
      <c r="B1412">
        <v>2017</v>
      </c>
      <c r="C1412" s="11" t="s">
        <v>17</v>
      </c>
      <c r="D1412">
        <v>12</v>
      </c>
      <c r="E1412">
        <v>175.4</v>
      </c>
      <c r="F1412">
        <v>175.77</v>
      </c>
      <c r="G1412">
        <v>173.46</v>
      </c>
      <c r="H1412">
        <v>174.77</v>
      </c>
      <c r="I1412">
        <v>8897300</v>
      </c>
      <c r="J1412">
        <v>-0.62999999999999545</v>
      </c>
    </row>
    <row r="1413" spans="1:10" x14ac:dyDescent="0.3">
      <c r="A1413" s="1">
        <v>43096</v>
      </c>
      <c r="B1413">
        <v>2017</v>
      </c>
      <c r="C1413" s="11" t="s">
        <v>17</v>
      </c>
      <c r="D1413">
        <v>12</v>
      </c>
      <c r="E1413">
        <v>175.33</v>
      </c>
      <c r="F1413">
        <v>177.2</v>
      </c>
      <c r="G1413">
        <v>175.04</v>
      </c>
      <c r="H1413">
        <v>176.39</v>
      </c>
      <c r="I1413">
        <v>9496100</v>
      </c>
      <c r="J1413">
        <v>1.0599999999999739</v>
      </c>
    </row>
    <row r="1414" spans="1:10" x14ac:dyDescent="0.3">
      <c r="A1414" s="1">
        <v>43097</v>
      </c>
      <c r="B1414">
        <v>2017</v>
      </c>
      <c r="C1414" s="11" t="s">
        <v>17</v>
      </c>
      <c r="D1414">
        <v>12</v>
      </c>
      <c r="E1414">
        <v>176.72</v>
      </c>
      <c r="F1414">
        <v>177.7</v>
      </c>
      <c r="G1414">
        <v>176.45</v>
      </c>
      <c r="H1414">
        <v>176.69</v>
      </c>
      <c r="I1414">
        <v>12220800</v>
      </c>
      <c r="J1414">
        <v>-3.0000000000001137E-2</v>
      </c>
    </row>
    <row r="1415" spans="1:10" x14ac:dyDescent="0.3">
      <c r="A1415" s="1">
        <v>43098</v>
      </c>
      <c r="B1415">
        <v>2017</v>
      </c>
      <c r="C1415" s="11" t="s">
        <v>17</v>
      </c>
      <c r="D1415">
        <v>12</v>
      </c>
      <c r="E1415">
        <v>176.77</v>
      </c>
      <c r="F1415">
        <v>177.61</v>
      </c>
      <c r="G1415">
        <v>175.24</v>
      </c>
      <c r="H1415">
        <v>175.24</v>
      </c>
      <c r="I1415">
        <v>10261500</v>
      </c>
      <c r="J1415">
        <v>-1.5300000000000011</v>
      </c>
    </row>
    <row r="1416" spans="1:10" x14ac:dyDescent="0.3">
      <c r="A1416" s="1">
        <v>43102</v>
      </c>
      <c r="B1416">
        <v>2018</v>
      </c>
      <c r="C1416" s="11" t="s">
        <v>18</v>
      </c>
      <c r="D1416">
        <v>1</v>
      </c>
      <c r="E1416">
        <v>176.45</v>
      </c>
      <c r="F1416">
        <v>180.32</v>
      </c>
      <c r="G1416">
        <v>176.32</v>
      </c>
      <c r="H1416">
        <v>180.16</v>
      </c>
      <c r="I1416">
        <v>18151900</v>
      </c>
      <c r="J1416">
        <v>3.710000000000008</v>
      </c>
    </row>
    <row r="1417" spans="1:10" x14ac:dyDescent="0.3">
      <c r="A1417" s="1">
        <v>43103</v>
      </c>
      <c r="B1417">
        <v>2018</v>
      </c>
      <c r="C1417" s="11" t="s">
        <v>18</v>
      </c>
      <c r="D1417">
        <v>1</v>
      </c>
      <c r="E1417">
        <v>180.62</v>
      </c>
      <c r="F1417">
        <v>183.5</v>
      </c>
      <c r="G1417">
        <v>180.07</v>
      </c>
      <c r="H1417">
        <v>183.39</v>
      </c>
      <c r="I1417">
        <v>16886600</v>
      </c>
      <c r="J1417">
        <v>2.7699999999999818</v>
      </c>
    </row>
    <row r="1418" spans="1:10" x14ac:dyDescent="0.3">
      <c r="A1418" s="1">
        <v>43104</v>
      </c>
      <c r="B1418">
        <v>2018</v>
      </c>
      <c r="C1418" s="11" t="s">
        <v>18</v>
      </c>
      <c r="D1418">
        <v>1</v>
      </c>
      <c r="E1418">
        <v>183.62</v>
      </c>
      <c r="F1418">
        <v>184.92</v>
      </c>
      <c r="G1418">
        <v>182.82</v>
      </c>
      <c r="H1418">
        <v>183.05</v>
      </c>
      <c r="I1418">
        <v>13880900</v>
      </c>
      <c r="J1418">
        <v>-0.56999999999999318</v>
      </c>
    </row>
    <row r="1419" spans="1:10" x14ac:dyDescent="0.3">
      <c r="A1419" s="1">
        <v>43105</v>
      </c>
      <c r="B1419">
        <v>2018</v>
      </c>
      <c r="C1419" s="11" t="s">
        <v>18</v>
      </c>
      <c r="D1419">
        <v>1</v>
      </c>
      <c r="E1419">
        <v>184.3</v>
      </c>
      <c r="F1419">
        <v>185.6</v>
      </c>
      <c r="G1419">
        <v>183.65</v>
      </c>
      <c r="H1419">
        <v>185.55</v>
      </c>
      <c r="I1419">
        <v>13574500</v>
      </c>
      <c r="J1419">
        <v>1.25</v>
      </c>
    </row>
    <row r="1420" spans="1:10" x14ac:dyDescent="0.3">
      <c r="A1420" s="1">
        <v>43108</v>
      </c>
      <c r="B1420">
        <v>2018</v>
      </c>
      <c r="C1420" s="11" t="s">
        <v>18</v>
      </c>
      <c r="D1420">
        <v>1</v>
      </c>
      <c r="E1420">
        <v>185.9</v>
      </c>
      <c r="F1420">
        <v>187.59</v>
      </c>
      <c r="G1420">
        <v>185.04</v>
      </c>
      <c r="H1420">
        <v>186.97</v>
      </c>
      <c r="I1420">
        <v>17994700</v>
      </c>
      <c r="J1420">
        <v>1.0699999999999932</v>
      </c>
    </row>
    <row r="1421" spans="1:10" x14ac:dyDescent="0.3">
      <c r="A1421" s="1">
        <v>43109</v>
      </c>
      <c r="B1421">
        <v>2018</v>
      </c>
      <c r="C1421" s="11" t="s">
        <v>18</v>
      </c>
      <c r="D1421">
        <v>1</v>
      </c>
      <c r="E1421">
        <v>187.39</v>
      </c>
      <c r="F1421">
        <v>187.49</v>
      </c>
      <c r="G1421">
        <v>185.8</v>
      </c>
      <c r="H1421">
        <v>186.57</v>
      </c>
      <c r="I1421">
        <v>12393100</v>
      </c>
      <c r="J1421">
        <v>-0.81999999999999318</v>
      </c>
    </row>
    <row r="1422" spans="1:10" x14ac:dyDescent="0.3">
      <c r="A1422" s="1">
        <v>43110</v>
      </c>
      <c r="B1422">
        <v>2018</v>
      </c>
      <c r="C1422" s="11" t="s">
        <v>18</v>
      </c>
      <c r="D1422">
        <v>1</v>
      </c>
      <c r="E1422">
        <v>185.64</v>
      </c>
      <c r="F1422">
        <v>186.59</v>
      </c>
      <c r="G1422">
        <v>184.34</v>
      </c>
      <c r="H1422">
        <v>186.54</v>
      </c>
      <c r="I1422">
        <v>10529900</v>
      </c>
      <c r="J1422">
        <v>0.90000000000000568</v>
      </c>
    </row>
    <row r="1423" spans="1:10" x14ac:dyDescent="0.3">
      <c r="A1423" s="1">
        <v>43111</v>
      </c>
      <c r="B1423">
        <v>2018</v>
      </c>
      <c r="C1423" s="11" t="s">
        <v>18</v>
      </c>
      <c r="D1423">
        <v>1</v>
      </c>
      <c r="E1423">
        <v>187.09</v>
      </c>
      <c r="F1423">
        <v>187.09</v>
      </c>
      <c r="G1423">
        <v>186.08</v>
      </c>
      <c r="H1423">
        <v>186.47</v>
      </c>
      <c r="I1423">
        <v>9588600</v>
      </c>
      <c r="J1423">
        <v>-0.62000000000000455</v>
      </c>
    </row>
    <row r="1424" spans="1:10" x14ac:dyDescent="0.3">
      <c r="A1424" s="1">
        <v>43112</v>
      </c>
      <c r="B1424">
        <v>2018</v>
      </c>
      <c r="C1424" s="11" t="s">
        <v>18</v>
      </c>
      <c r="D1424">
        <v>1</v>
      </c>
      <c r="E1424">
        <v>176.82</v>
      </c>
      <c r="F1424">
        <v>180.22</v>
      </c>
      <c r="G1424">
        <v>176.17</v>
      </c>
      <c r="H1424">
        <v>178.13</v>
      </c>
      <c r="I1424">
        <v>77551300</v>
      </c>
      <c r="J1424">
        <v>1.3100000000000023</v>
      </c>
    </row>
    <row r="1425" spans="1:10" x14ac:dyDescent="0.3">
      <c r="A1425" s="1">
        <v>43116</v>
      </c>
      <c r="B1425">
        <v>2018</v>
      </c>
      <c r="C1425" s="11" t="s">
        <v>18</v>
      </c>
      <c r="D1425">
        <v>1</v>
      </c>
      <c r="E1425">
        <v>180.24</v>
      </c>
      <c r="F1425">
        <v>180.49</v>
      </c>
      <c r="G1425">
        <v>176.8</v>
      </c>
      <c r="H1425">
        <v>177.15</v>
      </c>
      <c r="I1425">
        <v>36183800</v>
      </c>
      <c r="J1425">
        <v>-3.0900000000000034</v>
      </c>
    </row>
    <row r="1426" spans="1:10" x14ac:dyDescent="0.3">
      <c r="A1426" s="1">
        <v>43117</v>
      </c>
      <c r="B1426">
        <v>2018</v>
      </c>
      <c r="C1426" s="11" t="s">
        <v>18</v>
      </c>
      <c r="D1426">
        <v>1</v>
      </c>
      <c r="E1426">
        <v>178.02</v>
      </c>
      <c r="F1426">
        <v>178.08</v>
      </c>
      <c r="G1426">
        <v>174.58</v>
      </c>
      <c r="H1426">
        <v>176.37</v>
      </c>
      <c r="I1426">
        <v>27992400</v>
      </c>
      <c r="J1426">
        <v>-1.6500000000000057</v>
      </c>
    </row>
    <row r="1427" spans="1:10" x14ac:dyDescent="0.3">
      <c r="A1427" s="1">
        <v>43118</v>
      </c>
      <c r="B1427">
        <v>2018</v>
      </c>
      <c r="C1427" s="11" t="s">
        <v>18</v>
      </c>
      <c r="D1427">
        <v>1</v>
      </c>
      <c r="E1427">
        <v>176.89</v>
      </c>
      <c r="F1427">
        <v>179.72</v>
      </c>
      <c r="G1427">
        <v>175.85</v>
      </c>
      <c r="H1427">
        <v>178.55</v>
      </c>
      <c r="I1427">
        <v>23304900</v>
      </c>
      <c r="J1427">
        <v>1.660000000000025</v>
      </c>
    </row>
    <row r="1428" spans="1:10" x14ac:dyDescent="0.3">
      <c r="A1428" s="1">
        <v>43119</v>
      </c>
      <c r="B1428">
        <v>2018</v>
      </c>
      <c r="C1428" s="11" t="s">
        <v>18</v>
      </c>
      <c r="D1428">
        <v>1</v>
      </c>
      <c r="E1428">
        <v>179.6</v>
      </c>
      <c r="F1428">
        <v>181.1</v>
      </c>
      <c r="G1428">
        <v>178.92</v>
      </c>
      <c r="H1428">
        <v>180.03</v>
      </c>
      <c r="I1428">
        <v>26826500</v>
      </c>
      <c r="J1428">
        <v>0.43000000000000682</v>
      </c>
    </row>
    <row r="1429" spans="1:10" x14ac:dyDescent="0.3">
      <c r="A1429" s="1">
        <v>43122</v>
      </c>
      <c r="B1429">
        <v>2018</v>
      </c>
      <c r="C1429" s="11" t="s">
        <v>18</v>
      </c>
      <c r="D1429">
        <v>1</v>
      </c>
      <c r="E1429">
        <v>179.55</v>
      </c>
      <c r="F1429">
        <v>184.1</v>
      </c>
      <c r="G1429">
        <v>179.16</v>
      </c>
      <c r="H1429">
        <v>184.08</v>
      </c>
      <c r="I1429">
        <v>21059500</v>
      </c>
      <c r="J1429">
        <v>4.5300000000000011</v>
      </c>
    </row>
    <row r="1430" spans="1:10" x14ac:dyDescent="0.3">
      <c r="A1430" s="1">
        <v>43123</v>
      </c>
      <c r="B1430">
        <v>2018</v>
      </c>
      <c r="C1430" s="11" t="s">
        <v>18</v>
      </c>
      <c r="D1430">
        <v>1</v>
      </c>
      <c r="E1430">
        <v>184.76</v>
      </c>
      <c r="F1430">
        <v>188.24</v>
      </c>
      <c r="G1430">
        <v>184.26</v>
      </c>
      <c r="H1430">
        <v>188.04</v>
      </c>
      <c r="I1430">
        <v>25678800</v>
      </c>
      <c r="J1430">
        <v>3.2800000000000011</v>
      </c>
    </row>
    <row r="1431" spans="1:10" x14ac:dyDescent="0.3">
      <c r="A1431" s="1">
        <v>43124</v>
      </c>
      <c r="B1431">
        <v>2018</v>
      </c>
      <c r="C1431" s="11" t="s">
        <v>18</v>
      </c>
      <c r="D1431">
        <v>1</v>
      </c>
      <c r="E1431">
        <v>188.57</v>
      </c>
      <c r="F1431">
        <v>189.34</v>
      </c>
      <c r="G1431">
        <v>185.23</v>
      </c>
      <c r="H1431">
        <v>185.26</v>
      </c>
      <c r="I1431">
        <v>24334500</v>
      </c>
      <c r="J1431">
        <v>-3.3100000000000023</v>
      </c>
    </row>
    <row r="1432" spans="1:10" x14ac:dyDescent="0.3">
      <c r="A1432" s="1">
        <v>43125</v>
      </c>
      <c r="B1432">
        <v>2018</v>
      </c>
      <c r="C1432" s="11" t="s">
        <v>18</v>
      </c>
      <c r="D1432">
        <v>1</v>
      </c>
      <c r="E1432">
        <v>186.65</v>
      </c>
      <c r="F1432">
        <v>187.31</v>
      </c>
      <c r="G1432">
        <v>185.31</v>
      </c>
      <c r="H1432">
        <v>186.18</v>
      </c>
      <c r="I1432">
        <v>17377700</v>
      </c>
      <c r="J1432">
        <v>-0.46999999999999886</v>
      </c>
    </row>
    <row r="1433" spans="1:10" x14ac:dyDescent="0.3">
      <c r="A1433" s="1">
        <v>43126</v>
      </c>
      <c r="B1433">
        <v>2018</v>
      </c>
      <c r="C1433" s="11" t="s">
        <v>18</v>
      </c>
      <c r="D1433">
        <v>1</v>
      </c>
      <c r="E1433">
        <v>186.45</v>
      </c>
      <c r="F1433">
        <v>188.68</v>
      </c>
      <c r="G1433">
        <v>185.51</v>
      </c>
      <c r="H1433">
        <v>188.68</v>
      </c>
      <c r="I1433">
        <v>17759200</v>
      </c>
      <c r="J1433">
        <v>2.2300000000000182</v>
      </c>
    </row>
    <row r="1434" spans="1:10" x14ac:dyDescent="0.3">
      <c r="A1434" s="1">
        <v>43129</v>
      </c>
      <c r="B1434">
        <v>2018</v>
      </c>
      <c r="C1434" s="11" t="s">
        <v>18</v>
      </c>
      <c r="D1434">
        <v>1</v>
      </c>
      <c r="E1434">
        <v>187.44</v>
      </c>
      <c r="F1434">
        <v>187.53</v>
      </c>
      <c r="G1434">
        <v>184.34</v>
      </c>
      <c r="H1434">
        <v>184.69</v>
      </c>
      <c r="I1434">
        <v>20453200</v>
      </c>
      <c r="J1434">
        <v>-2.75</v>
      </c>
    </row>
    <row r="1435" spans="1:10" x14ac:dyDescent="0.3">
      <c r="A1435" s="1">
        <v>43130</v>
      </c>
      <c r="B1435">
        <v>2018</v>
      </c>
      <c r="C1435" s="11" t="s">
        <v>18</v>
      </c>
      <c r="D1435">
        <v>1</v>
      </c>
      <c r="E1435">
        <v>186.32</v>
      </c>
      <c r="F1435">
        <v>186.87</v>
      </c>
      <c r="G1435">
        <v>180.58</v>
      </c>
      <c r="H1435">
        <v>185.82</v>
      </c>
      <c r="I1435">
        <v>20858600</v>
      </c>
      <c r="J1435">
        <v>-0.5</v>
      </c>
    </row>
    <row r="1436" spans="1:10" x14ac:dyDescent="0.3">
      <c r="A1436" s="1">
        <v>43131</v>
      </c>
      <c r="B1436">
        <v>2018</v>
      </c>
      <c r="C1436" s="11" t="s">
        <v>18</v>
      </c>
      <c r="D1436">
        <v>1</v>
      </c>
      <c r="E1436">
        <v>187.06</v>
      </c>
      <c r="F1436">
        <v>188.51</v>
      </c>
      <c r="G1436">
        <v>183.94</v>
      </c>
      <c r="H1436">
        <v>185.59</v>
      </c>
      <c r="I1436">
        <v>43275100</v>
      </c>
      <c r="J1436">
        <v>-1.4699999999999989</v>
      </c>
    </row>
    <row r="1437" spans="1:10" x14ac:dyDescent="0.3">
      <c r="A1437" s="1">
        <v>43132</v>
      </c>
      <c r="B1437">
        <v>2018</v>
      </c>
      <c r="C1437" s="11" t="s">
        <v>19</v>
      </c>
      <c r="D1437">
        <v>2</v>
      </c>
      <c r="E1437">
        <v>186.91</v>
      </c>
      <c r="F1437">
        <v>193.97</v>
      </c>
      <c r="G1437">
        <v>186.59</v>
      </c>
      <c r="H1437">
        <v>191.75</v>
      </c>
      <c r="I1437">
        <v>54211300</v>
      </c>
      <c r="J1437">
        <v>4.8400000000000034</v>
      </c>
    </row>
    <row r="1438" spans="1:10" x14ac:dyDescent="0.3">
      <c r="A1438" s="1">
        <v>43133</v>
      </c>
      <c r="B1438">
        <v>2018</v>
      </c>
      <c r="C1438" s="11" t="s">
        <v>19</v>
      </c>
      <c r="D1438">
        <v>2</v>
      </c>
      <c r="E1438">
        <v>190.71</v>
      </c>
      <c r="F1438">
        <v>192.86</v>
      </c>
      <c r="G1438">
        <v>188.66</v>
      </c>
      <c r="H1438">
        <v>188.96</v>
      </c>
      <c r="I1438">
        <v>26677500</v>
      </c>
      <c r="J1438">
        <v>-1.75</v>
      </c>
    </row>
    <row r="1439" spans="1:10" x14ac:dyDescent="0.3">
      <c r="A1439" s="1">
        <v>43136</v>
      </c>
      <c r="B1439">
        <v>2018</v>
      </c>
      <c r="C1439" s="11" t="s">
        <v>19</v>
      </c>
      <c r="D1439">
        <v>2</v>
      </c>
      <c r="E1439">
        <v>185.63</v>
      </c>
      <c r="F1439">
        <v>189.29</v>
      </c>
      <c r="G1439">
        <v>179.36</v>
      </c>
      <c r="H1439">
        <v>180</v>
      </c>
      <c r="I1439">
        <v>33128200</v>
      </c>
      <c r="J1439">
        <v>-5.6299999999999955</v>
      </c>
    </row>
    <row r="1440" spans="1:10" x14ac:dyDescent="0.3">
      <c r="A1440" s="1">
        <v>43137</v>
      </c>
      <c r="B1440">
        <v>2018</v>
      </c>
      <c r="C1440" s="11" t="s">
        <v>19</v>
      </c>
      <c r="D1440">
        <v>2</v>
      </c>
      <c r="E1440">
        <v>177.33</v>
      </c>
      <c r="F1440">
        <v>184.48</v>
      </c>
      <c r="G1440">
        <v>176.51</v>
      </c>
      <c r="H1440">
        <v>184.02</v>
      </c>
      <c r="I1440">
        <v>37758500</v>
      </c>
      <c r="J1440">
        <v>6.6899999999999977</v>
      </c>
    </row>
    <row r="1441" spans="1:10" x14ac:dyDescent="0.3">
      <c r="A1441" s="1">
        <v>43138</v>
      </c>
      <c r="B1441">
        <v>2018</v>
      </c>
      <c r="C1441" s="11" t="s">
        <v>19</v>
      </c>
      <c r="D1441">
        <v>2</v>
      </c>
      <c r="E1441">
        <v>182.87</v>
      </c>
      <c r="F1441">
        <v>183.8</v>
      </c>
      <c r="G1441">
        <v>178.7</v>
      </c>
      <c r="H1441">
        <v>178.93</v>
      </c>
      <c r="I1441">
        <v>27601900</v>
      </c>
      <c r="J1441">
        <v>-3.9399999999999977</v>
      </c>
    </row>
    <row r="1442" spans="1:10" x14ac:dyDescent="0.3">
      <c r="A1442" s="1">
        <v>43139</v>
      </c>
      <c r="B1442">
        <v>2018</v>
      </c>
      <c r="C1442" s="11" t="s">
        <v>19</v>
      </c>
      <c r="D1442">
        <v>2</v>
      </c>
      <c r="E1442">
        <v>179.75</v>
      </c>
      <c r="F1442">
        <v>180.58</v>
      </c>
      <c r="G1442">
        <v>170.29</v>
      </c>
      <c r="H1442">
        <v>170.39</v>
      </c>
      <c r="I1442">
        <v>38478300</v>
      </c>
      <c r="J1442">
        <v>-9.3600000000000136</v>
      </c>
    </row>
    <row r="1443" spans="1:10" x14ac:dyDescent="0.3">
      <c r="A1443" s="1">
        <v>43140</v>
      </c>
      <c r="B1443">
        <v>2018</v>
      </c>
      <c r="C1443" s="11" t="s">
        <v>19</v>
      </c>
      <c r="D1443">
        <v>2</v>
      </c>
      <c r="E1443">
        <v>173.55</v>
      </c>
      <c r="F1443">
        <v>175.67</v>
      </c>
      <c r="G1443">
        <v>166.02</v>
      </c>
      <c r="H1443">
        <v>174.89</v>
      </c>
      <c r="I1443">
        <v>39887600</v>
      </c>
      <c r="J1443">
        <v>1.339999999999975</v>
      </c>
    </row>
    <row r="1444" spans="1:10" x14ac:dyDescent="0.3">
      <c r="A1444" s="1">
        <v>43143</v>
      </c>
      <c r="B1444">
        <v>2018</v>
      </c>
      <c r="C1444" s="11" t="s">
        <v>19</v>
      </c>
      <c r="D1444">
        <v>2</v>
      </c>
      <c r="E1444">
        <v>175.83</v>
      </c>
      <c r="F1444">
        <v>176.32</v>
      </c>
      <c r="G1444">
        <v>170.65</v>
      </c>
      <c r="H1444">
        <v>175.19</v>
      </c>
      <c r="I1444">
        <v>32092100</v>
      </c>
      <c r="J1444">
        <v>-0.64000000000001478</v>
      </c>
    </row>
    <row r="1445" spans="1:10" x14ac:dyDescent="0.3">
      <c r="A1445" s="1">
        <v>43144</v>
      </c>
      <c r="B1445">
        <v>2018</v>
      </c>
      <c r="C1445" s="11" t="s">
        <v>19</v>
      </c>
      <c r="D1445">
        <v>2</v>
      </c>
      <c r="E1445">
        <v>174.4</v>
      </c>
      <c r="F1445">
        <v>174.75</v>
      </c>
      <c r="G1445">
        <v>171.9</v>
      </c>
      <c r="H1445">
        <v>171.95</v>
      </c>
      <c r="I1445">
        <v>21809400</v>
      </c>
      <c r="J1445">
        <v>-2.4500000000000171</v>
      </c>
    </row>
    <row r="1446" spans="1:10" x14ac:dyDescent="0.3">
      <c r="A1446" s="1">
        <v>43145</v>
      </c>
      <c r="B1446">
        <v>2018</v>
      </c>
      <c r="C1446" s="11" t="s">
        <v>19</v>
      </c>
      <c r="D1446">
        <v>2</v>
      </c>
      <c r="E1446">
        <v>172.25</v>
      </c>
      <c r="F1446">
        <v>178.56</v>
      </c>
      <c r="G1446">
        <v>172.01</v>
      </c>
      <c r="H1446">
        <v>178.27</v>
      </c>
      <c r="I1446">
        <v>28929700</v>
      </c>
      <c r="J1446">
        <v>6.0200000000000102</v>
      </c>
    </row>
    <row r="1447" spans="1:10" x14ac:dyDescent="0.3">
      <c r="A1447" s="1">
        <v>43146</v>
      </c>
      <c r="B1447">
        <v>2018</v>
      </c>
      <c r="C1447" s="11" t="s">
        <v>19</v>
      </c>
      <c r="D1447">
        <v>2</v>
      </c>
      <c r="E1447">
        <v>179.25</v>
      </c>
      <c r="F1447">
        <v>179.25</v>
      </c>
      <c r="G1447">
        <v>175.61</v>
      </c>
      <c r="H1447">
        <v>178.71</v>
      </c>
      <c r="I1447">
        <v>20922100</v>
      </c>
      <c r="J1447">
        <v>-0.53999999999999204</v>
      </c>
    </row>
    <row r="1448" spans="1:10" x14ac:dyDescent="0.3">
      <c r="A1448" s="1">
        <v>43147</v>
      </c>
      <c r="B1448">
        <v>2018</v>
      </c>
      <c r="C1448" s="11" t="s">
        <v>19</v>
      </c>
      <c r="D1448">
        <v>2</v>
      </c>
      <c r="E1448">
        <v>177.75</v>
      </c>
      <c r="F1448">
        <v>178.63</v>
      </c>
      <c r="G1448">
        <v>175.08</v>
      </c>
      <c r="H1448">
        <v>176.13</v>
      </c>
      <c r="I1448">
        <v>20645300</v>
      </c>
      <c r="J1448">
        <v>-1.6200000000000045</v>
      </c>
    </row>
    <row r="1449" spans="1:10" x14ac:dyDescent="0.3">
      <c r="A1449" s="1">
        <v>43151</v>
      </c>
      <c r="B1449">
        <v>2018</v>
      </c>
      <c r="C1449" s="11" t="s">
        <v>19</v>
      </c>
      <c r="D1449">
        <v>2</v>
      </c>
      <c r="E1449">
        <v>174.55</v>
      </c>
      <c r="F1449">
        <v>176.72</v>
      </c>
      <c r="G1449">
        <v>173.9</v>
      </c>
      <c r="H1449">
        <v>174.79</v>
      </c>
      <c r="I1449">
        <v>21204900</v>
      </c>
      <c r="J1449">
        <v>0.23999999999998067</v>
      </c>
    </row>
    <row r="1450" spans="1:10" x14ac:dyDescent="0.3">
      <c r="A1450" s="1">
        <v>43152</v>
      </c>
      <c r="B1450">
        <v>2018</v>
      </c>
      <c r="C1450" s="11" t="s">
        <v>19</v>
      </c>
      <c r="D1450">
        <v>2</v>
      </c>
      <c r="E1450">
        <v>175.48</v>
      </c>
      <c r="F1450">
        <v>180.01</v>
      </c>
      <c r="G1450">
        <v>175.18</v>
      </c>
      <c r="H1450">
        <v>176.68</v>
      </c>
      <c r="I1450">
        <v>23200800</v>
      </c>
      <c r="J1450">
        <v>1.2000000000000171</v>
      </c>
    </row>
    <row r="1451" spans="1:10" x14ac:dyDescent="0.3">
      <c r="A1451" s="1">
        <v>43153</v>
      </c>
      <c r="B1451">
        <v>2018</v>
      </c>
      <c r="C1451" s="11" t="s">
        <v>19</v>
      </c>
      <c r="D1451">
        <v>2</v>
      </c>
      <c r="E1451">
        <v>177.46</v>
      </c>
      <c r="F1451">
        <v>178.96</v>
      </c>
      <c r="G1451">
        <v>176.18</v>
      </c>
      <c r="H1451">
        <v>177.75</v>
      </c>
      <c r="I1451">
        <v>18464200</v>
      </c>
      <c r="J1451">
        <v>0.28999999999999204</v>
      </c>
    </row>
    <row r="1452" spans="1:10" x14ac:dyDescent="0.3">
      <c r="A1452" s="1">
        <v>43154</v>
      </c>
      <c r="B1452">
        <v>2018</v>
      </c>
      <c r="C1452" s="11" t="s">
        <v>19</v>
      </c>
      <c r="D1452">
        <v>2</v>
      </c>
      <c r="E1452">
        <v>178.65</v>
      </c>
      <c r="F1452">
        <v>182.12</v>
      </c>
      <c r="G1452">
        <v>178.26</v>
      </c>
      <c r="H1452">
        <v>182.02</v>
      </c>
      <c r="I1452">
        <v>19007300</v>
      </c>
      <c r="J1452">
        <v>3.3700000000000045</v>
      </c>
    </row>
    <row r="1453" spans="1:10" x14ac:dyDescent="0.3">
      <c r="A1453" s="1">
        <v>43157</v>
      </c>
      <c r="B1453">
        <v>2018</v>
      </c>
      <c r="C1453" s="11" t="s">
        <v>19</v>
      </c>
      <c r="D1453">
        <v>2</v>
      </c>
      <c r="E1453">
        <v>183.3</v>
      </c>
      <c r="F1453">
        <v>184.37</v>
      </c>
      <c r="G1453">
        <v>181.95</v>
      </c>
      <c r="H1453">
        <v>183.65</v>
      </c>
      <c r="I1453">
        <v>17599700</v>
      </c>
      <c r="J1453">
        <v>0.34999999999999432</v>
      </c>
    </row>
    <row r="1454" spans="1:10" x14ac:dyDescent="0.3">
      <c r="A1454" s="1">
        <v>43158</v>
      </c>
      <c r="B1454">
        <v>2018</v>
      </c>
      <c r="C1454" s="11" t="s">
        <v>19</v>
      </c>
      <c r="D1454">
        <v>2</v>
      </c>
      <c r="E1454">
        <v>183.17</v>
      </c>
      <c r="F1454">
        <v>183.42</v>
      </c>
      <c r="G1454">
        <v>180.2</v>
      </c>
      <c r="H1454">
        <v>180.2</v>
      </c>
      <c r="I1454">
        <v>15849800</v>
      </c>
      <c r="J1454">
        <v>-2.9699999999999989</v>
      </c>
    </row>
    <row r="1455" spans="1:10" x14ac:dyDescent="0.3">
      <c r="A1455" s="1">
        <v>43159</v>
      </c>
      <c r="B1455">
        <v>2018</v>
      </c>
      <c r="C1455" s="11" t="s">
        <v>19</v>
      </c>
      <c r="D1455">
        <v>2</v>
      </c>
      <c r="E1455">
        <v>181.04</v>
      </c>
      <c r="F1455">
        <v>181.61</v>
      </c>
      <c r="G1455">
        <v>176.9</v>
      </c>
      <c r="H1455">
        <v>177.08</v>
      </c>
      <c r="I1455">
        <v>18783000</v>
      </c>
      <c r="J1455">
        <v>-3.9599999999999795</v>
      </c>
    </row>
    <row r="1456" spans="1:10" x14ac:dyDescent="0.3">
      <c r="A1456" s="1">
        <v>43160</v>
      </c>
      <c r="B1456">
        <v>2018</v>
      </c>
      <c r="C1456" s="11" t="s">
        <v>20</v>
      </c>
      <c r="D1456">
        <v>3</v>
      </c>
      <c r="E1456">
        <v>177.77</v>
      </c>
      <c r="F1456">
        <v>178.87</v>
      </c>
      <c r="G1456">
        <v>173.2</v>
      </c>
      <c r="H1456">
        <v>174.72</v>
      </c>
      <c r="I1456">
        <v>23201600</v>
      </c>
      <c r="J1456">
        <v>-3.0500000000000114</v>
      </c>
    </row>
    <row r="1457" spans="1:10" x14ac:dyDescent="0.3">
      <c r="A1457" s="1">
        <v>43161</v>
      </c>
      <c r="B1457">
        <v>2018</v>
      </c>
      <c r="C1457" s="11" t="s">
        <v>20</v>
      </c>
      <c r="D1457">
        <v>3</v>
      </c>
      <c r="E1457">
        <v>172.09</v>
      </c>
      <c r="F1457">
        <v>175.88</v>
      </c>
      <c r="G1457">
        <v>171.79</v>
      </c>
      <c r="H1457">
        <v>175.39</v>
      </c>
      <c r="I1457">
        <v>20025900</v>
      </c>
      <c r="J1457">
        <v>3.2999999999999829</v>
      </c>
    </row>
    <row r="1458" spans="1:10" x14ac:dyDescent="0.3">
      <c r="A1458" s="1">
        <v>43164</v>
      </c>
      <c r="B1458">
        <v>2018</v>
      </c>
      <c r="C1458" s="11" t="s">
        <v>20</v>
      </c>
      <c r="D1458">
        <v>3</v>
      </c>
      <c r="E1458">
        <v>174.98</v>
      </c>
      <c r="F1458">
        <v>179.89</v>
      </c>
      <c r="G1458">
        <v>174.67</v>
      </c>
      <c r="H1458">
        <v>179.15</v>
      </c>
      <c r="I1458">
        <v>16189300</v>
      </c>
      <c r="J1458">
        <v>4.1700000000000159</v>
      </c>
    </row>
    <row r="1459" spans="1:10" x14ac:dyDescent="0.3">
      <c r="A1459" s="1">
        <v>43165</v>
      </c>
      <c r="B1459">
        <v>2018</v>
      </c>
      <c r="C1459" s="11" t="s">
        <v>20</v>
      </c>
      <c r="D1459">
        <v>3</v>
      </c>
      <c r="E1459">
        <v>180.52</v>
      </c>
      <c r="F1459">
        <v>181.11</v>
      </c>
      <c r="G1459">
        <v>177.87</v>
      </c>
      <c r="H1459">
        <v>178.53</v>
      </c>
      <c r="I1459">
        <v>15086800</v>
      </c>
      <c r="J1459">
        <v>-1.9900000000000091</v>
      </c>
    </row>
    <row r="1460" spans="1:10" x14ac:dyDescent="0.3">
      <c r="A1460" s="1">
        <v>43166</v>
      </c>
      <c r="B1460">
        <v>2018</v>
      </c>
      <c r="C1460" s="11" t="s">
        <v>20</v>
      </c>
      <c r="D1460">
        <v>3</v>
      </c>
      <c r="E1460">
        <v>177.5</v>
      </c>
      <c r="F1460">
        <v>182.54</v>
      </c>
      <c r="G1460">
        <v>176.83</v>
      </c>
      <c r="H1460">
        <v>182.44</v>
      </c>
      <c r="I1460">
        <v>19097300</v>
      </c>
      <c r="J1460">
        <v>4.9399999999999977</v>
      </c>
    </row>
    <row r="1461" spans="1:10" x14ac:dyDescent="0.3">
      <c r="A1461" s="1">
        <v>43167</v>
      </c>
      <c r="B1461">
        <v>2018</v>
      </c>
      <c r="C1461" s="11" t="s">
        <v>20</v>
      </c>
      <c r="D1461">
        <v>3</v>
      </c>
      <c r="E1461">
        <v>182.29</v>
      </c>
      <c r="F1461">
        <v>183.12</v>
      </c>
      <c r="G1461">
        <v>180.19</v>
      </c>
      <c r="H1461">
        <v>181.08</v>
      </c>
      <c r="I1461">
        <v>17225900</v>
      </c>
      <c r="J1461">
        <v>-1.2099999999999795</v>
      </c>
    </row>
    <row r="1462" spans="1:10" x14ac:dyDescent="0.3">
      <c r="A1462" s="1">
        <v>43168</v>
      </c>
      <c r="B1462">
        <v>2018</v>
      </c>
      <c r="C1462" s="11" t="s">
        <v>20</v>
      </c>
      <c r="D1462">
        <v>3</v>
      </c>
      <c r="E1462">
        <v>182.63</v>
      </c>
      <c r="F1462">
        <v>184.22</v>
      </c>
      <c r="G1462">
        <v>181.94</v>
      </c>
      <c r="H1462">
        <v>183.95</v>
      </c>
      <c r="I1462">
        <v>18526300</v>
      </c>
      <c r="J1462">
        <v>1.3199999999999932</v>
      </c>
    </row>
    <row r="1463" spans="1:10" x14ac:dyDescent="0.3">
      <c r="A1463" s="1">
        <v>43171</v>
      </c>
      <c r="B1463">
        <v>2018</v>
      </c>
      <c r="C1463" s="11" t="s">
        <v>20</v>
      </c>
      <c r="D1463">
        <v>3</v>
      </c>
      <c r="E1463">
        <v>183.95</v>
      </c>
      <c r="F1463">
        <v>184.81</v>
      </c>
      <c r="G1463">
        <v>182.94</v>
      </c>
      <c r="H1463">
        <v>183.48</v>
      </c>
      <c r="I1463">
        <v>15301200</v>
      </c>
      <c r="J1463">
        <v>-0.46999999999999886</v>
      </c>
    </row>
    <row r="1464" spans="1:10" x14ac:dyDescent="0.3">
      <c r="A1464" s="1">
        <v>43172</v>
      </c>
      <c r="B1464">
        <v>2018</v>
      </c>
      <c r="C1464" s="11" t="s">
        <v>20</v>
      </c>
      <c r="D1464">
        <v>3</v>
      </c>
      <c r="E1464">
        <v>184.32</v>
      </c>
      <c r="F1464">
        <v>184.7</v>
      </c>
      <c r="G1464">
        <v>179.85</v>
      </c>
      <c r="H1464">
        <v>180.62</v>
      </c>
      <c r="I1464">
        <v>18067500</v>
      </c>
      <c r="J1464">
        <v>-3.6999999999999886</v>
      </c>
    </row>
    <row r="1465" spans="1:10" x14ac:dyDescent="0.3">
      <c r="A1465" s="1">
        <v>43173</v>
      </c>
      <c r="B1465">
        <v>2018</v>
      </c>
      <c r="C1465" s="11" t="s">
        <v>20</v>
      </c>
      <c r="D1465">
        <v>3</v>
      </c>
      <c r="E1465">
        <v>181.33</v>
      </c>
      <c r="F1465">
        <v>182.97</v>
      </c>
      <c r="G1465">
        <v>180.59</v>
      </c>
      <c r="H1465">
        <v>182.91</v>
      </c>
      <c r="I1465">
        <v>16821700</v>
      </c>
      <c r="J1465">
        <v>1.5799999999999841</v>
      </c>
    </row>
    <row r="1466" spans="1:10" x14ac:dyDescent="0.3">
      <c r="A1466" s="1">
        <v>43174</v>
      </c>
      <c r="B1466">
        <v>2018</v>
      </c>
      <c r="C1466" s="11" t="s">
        <v>20</v>
      </c>
      <c r="D1466">
        <v>3</v>
      </c>
      <c r="E1466">
        <v>181.97</v>
      </c>
      <c r="F1466">
        <v>182.72</v>
      </c>
      <c r="G1466">
        <v>180.93</v>
      </c>
      <c r="H1466">
        <v>182.58</v>
      </c>
      <c r="I1466">
        <v>15614300</v>
      </c>
      <c r="J1466">
        <v>0.61000000000001364</v>
      </c>
    </row>
    <row r="1467" spans="1:10" x14ac:dyDescent="0.3">
      <c r="A1467" s="1">
        <v>43175</v>
      </c>
      <c r="B1467">
        <v>2018</v>
      </c>
      <c r="C1467" s="11" t="s">
        <v>20</v>
      </c>
      <c r="D1467">
        <v>3</v>
      </c>
      <c r="E1467">
        <v>183.21</v>
      </c>
      <c r="F1467">
        <v>184.04</v>
      </c>
      <c r="G1467">
        <v>182.14</v>
      </c>
      <c r="H1467">
        <v>183.81</v>
      </c>
      <c r="I1467">
        <v>24403400</v>
      </c>
      <c r="J1467">
        <v>0.59999999999999432</v>
      </c>
    </row>
    <row r="1468" spans="1:10" x14ac:dyDescent="0.3">
      <c r="A1468" s="1">
        <v>43178</v>
      </c>
      <c r="B1468">
        <v>2018</v>
      </c>
      <c r="C1468" s="11" t="s">
        <v>20</v>
      </c>
      <c r="D1468">
        <v>3</v>
      </c>
      <c r="E1468">
        <v>175.78</v>
      </c>
      <c r="F1468">
        <v>175.94</v>
      </c>
      <c r="G1468">
        <v>168.88</v>
      </c>
      <c r="H1468">
        <v>171.36</v>
      </c>
      <c r="I1468">
        <v>88140100</v>
      </c>
      <c r="J1468">
        <v>-4.4199999999999875</v>
      </c>
    </row>
    <row r="1469" spans="1:10" x14ac:dyDescent="0.3">
      <c r="A1469" s="1">
        <v>43179</v>
      </c>
      <c r="B1469">
        <v>2018</v>
      </c>
      <c r="C1469" s="11" t="s">
        <v>20</v>
      </c>
      <c r="D1469">
        <v>3</v>
      </c>
      <c r="E1469">
        <v>166.31</v>
      </c>
      <c r="F1469">
        <v>169.02</v>
      </c>
      <c r="G1469">
        <v>160.83000000000001</v>
      </c>
      <c r="H1469">
        <v>166.98</v>
      </c>
      <c r="I1469">
        <v>129851800</v>
      </c>
      <c r="J1469">
        <v>0.66999999999998749</v>
      </c>
    </row>
    <row r="1470" spans="1:10" x14ac:dyDescent="0.3">
      <c r="A1470" s="1">
        <v>43180</v>
      </c>
      <c r="B1470">
        <v>2018</v>
      </c>
      <c r="C1470" s="11" t="s">
        <v>20</v>
      </c>
      <c r="D1470">
        <v>3</v>
      </c>
      <c r="E1470">
        <v>163.66</v>
      </c>
      <c r="F1470">
        <v>172.2</v>
      </c>
      <c r="G1470">
        <v>162.16999999999999</v>
      </c>
      <c r="H1470">
        <v>168.21</v>
      </c>
      <c r="I1470">
        <v>106598800</v>
      </c>
      <c r="J1470">
        <v>4.5500000000000114</v>
      </c>
    </row>
    <row r="1471" spans="1:10" x14ac:dyDescent="0.3">
      <c r="A1471" s="1">
        <v>43181</v>
      </c>
      <c r="B1471">
        <v>2018</v>
      </c>
      <c r="C1471" s="11" t="s">
        <v>20</v>
      </c>
      <c r="D1471">
        <v>3</v>
      </c>
      <c r="E1471">
        <v>164.98</v>
      </c>
      <c r="F1471">
        <v>169.09</v>
      </c>
      <c r="G1471">
        <v>162.58000000000001</v>
      </c>
      <c r="H1471">
        <v>163.75</v>
      </c>
      <c r="I1471">
        <v>73743000</v>
      </c>
      <c r="J1471">
        <v>-1.2299999999999898</v>
      </c>
    </row>
    <row r="1472" spans="1:10" x14ac:dyDescent="0.3">
      <c r="A1472" s="1">
        <v>43182</v>
      </c>
      <c r="B1472">
        <v>2018</v>
      </c>
      <c r="C1472" s="11" t="s">
        <v>20</v>
      </c>
      <c r="D1472">
        <v>3</v>
      </c>
      <c r="E1472">
        <v>164.29</v>
      </c>
      <c r="F1472">
        <v>165.44</v>
      </c>
      <c r="G1472">
        <v>157.91999999999999</v>
      </c>
      <c r="H1472">
        <v>158.28</v>
      </c>
      <c r="I1472">
        <v>53609700</v>
      </c>
      <c r="J1472">
        <v>-6.0099999999999909</v>
      </c>
    </row>
    <row r="1473" spans="1:10" x14ac:dyDescent="0.3">
      <c r="A1473" s="1">
        <v>43185</v>
      </c>
      <c r="B1473">
        <v>2018</v>
      </c>
      <c r="C1473" s="11" t="s">
        <v>20</v>
      </c>
      <c r="D1473">
        <v>3</v>
      </c>
      <c r="E1473">
        <v>159.69999999999999</v>
      </c>
      <c r="F1473">
        <v>159.97999999999999</v>
      </c>
      <c r="G1473">
        <v>147.99</v>
      </c>
      <c r="H1473">
        <v>158.94999999999999</v>
      </c>
      <c r="I1473">
        <v>126116600</v>
      </c>
      <c r="J1473">
        <v>-0.75</v>
      </c>
    </row>
    <row r="1474" spans="1:10" x14ac:dyDescent="0.3">
      <c r="A1474" s="1">
        <v>43186</v>
      </c>
      <c r="B1474">
        <v>2018</v>
      </c>
      <c r="C1474" s="11" t="s">
        <v>20</v>
      </c>
      <c r="D1474">
        <v>3</v>
      </c>
      <c r="E1474">
        <v>155.22999999999999</v>
      </c>
      <c r="F1474">
        <v>161.72</v>
      </c>
      <c r="G1474">
        <v>149.69999999999999</v>
      </c>
      <c r="H1474">
        <v>151.16</v>
      </c>
      <c r="I1474">
        <v>79117000</v>
      </c>
      <c r="J1474">
        <v>-4.0699999999999932</v>
      </c>
    </row>
    <row r="1475" spans="1:10" x14ac:dyDescent="0.3">
      <c r="A1475" s="1">
        <v>43187</v>
      </c>
      <c r="B1475">
        <v>2018</v>
      </c>
      <c r="C1475" s="11" t="s">
        <v>20</v>
      </c>
      <c r="D1475">
        <v>3</v>
      </c>
      <c r="E1475">
        <v>150.6</v>
      </c>
      <c r="F1475">
        <v>154.80000000000001</v>
      </c>
      <c r="G1475">
        <v>149.75</v>
      </c>
      <c r="H1475">
        <v>151.97</v>
      </c>
      <c r="I1475">
        <v>60029200</v>
      </c>
      <c r="J1475">
        <v>1.3700000000000045</v>
      </c>
    </row>
    <row r="1476" spans="1:10" x14ac:dyDescent="0.3">
      <c r="A1476" s="1">
        <v>43188</v>
      </c>
      <c r="B1476">
        <v>2018</v>
      </c>
      <c r="C1476" s="11" t="s">
        <v>20</v>
      </c>
      <c r="D1476">
        <v>3</v>
      </c>
      <c r="E1476">
        <v>154.07</v>
      </c>
      <c r="F1476">
        <v>160.30000000000001</v>
      </c>
      <c r="G1476">
        <v>153.07</v>
      </c>
      <c r="H1476">
        <v>158.68</v>
      </c>
      <c r="I1476">
        <v>59434300</v>
      </c>
      <c r="J1476">
        <v>4.6100000000000136</v>
      </c>
    </row>
    <row r="1477" spans="1:10" x14ac:dyDescent="0.3">
      <c r="A1477" s="1">
        <v>43192</v>
      </c>
      <c r="B1477">
        <v>2018</v>
      </c>
      <c r="C1477" s="11" t="s">
        <v>21</v>
      </c>
      <c r="D1477">
        <v>4</v>
      </c>
      <c r="E1477">
        <v>156.72</v>
      </c>
      <c r="F1477">
        <v>158.1</v>
      </c>
      <c r="G1477">
        <v>153.04</v>
      </c>
      <c r="H1477">
        <v>154.31</v>
      </c>
      <c r="I1477">
        <v>36796000</v>
      </c>
      <c r="J1477">
        <v>-2.4099999999999966</v>
      </c>
    </row>
    <row r="1478" spans="1:10" x14ac:dyDescent="0.3">
      <c r="A1478" s="1">
        <v>43193</v>
      </c>
      <c r="B1478">
        <v>2018</v>
      </c>
      <c r="C1478" s="11" t="s">
        <v>21</v>
      </c>
      <c r="D1478">
        <v>4</v>
      </c>
      <c r="E1478">
        <v>155.46</v>
      </c>
      <c r="F1478">
        <v>156.30000000000001</v>
      </c>
      <c r="G1478">
        <v>149.76</v>
      </c>
      <c r="H1478">
        <v>155.03</v>
      </c>
      <c r="I1478">
        <v>42543900</v>
      </c>
      <c r="J1478">
        <v>-0.43000000000000682</v>
      </c>
    </row>
    <row r="1479" spans="1:10" x14ac:dyDescent="0.3">
      <c r="A1479" s="1">
        <v>43194</v>
      </c>
      <c r="B1479">
        <v>2018</v>
      </c>
      <c r="C1479" s="11" t="s">
        <v>21</v>
      </c>
      <c r="D1479">
        <v>4</v>
      </c>
      <c r="E1479">
        <v>150.97999999999999</v>
      </c>
      <c r="F1479">
        <v>154.47999999999999</v>
      </c>
      <c r="G1479">
        <v>149.47</v>
      </c>
      <c r="H1479">
        <v>154.02000000000001</v>
      </c>
      <c r="I1479">
        <v>49885600</v>
      </c>
      <c r="J1479">
        <v>3.0400000000000205</v>
      </c>
    </row>
    <row r="1480" spans="1:10" x14ac:dyDescent="0.3">
      <c r="A1480" s="1">
        <v>43195</v>
      </c>
      <c r="B1480">
        <v>2018</v>
      </c>
      <c r="C1480" s="11" t="s">
        <v>21</v>
      </c>
      <c r="D1480">
        <v>4</v>
      </c>
      <c r="E1480">
        <v>160.44</v>
      </c>
      <c r="F1480">
        <v>160.44999999999999</v>
      </c>
      <c r="G1480">
        <v>155.56</v>
      </c>
      <c r="H1480">
        <v>158.22999999999999</v>
      </c>
      <c r="I1480">
        <v>41449600</v>
      </c>
      <c r="J1480">
        <v>-2.210000000000008</v>
      </c>
    </row>
    <row r="1481" spans="1:10" x14ac:dyDescent="0.3">
      <c r="A1481" s="1">
        <v>43196</v>
      </c>
      <c r="B1481">
        <v>2018</v>
      </c>
      <c r="C1481" s="11" t="s">
        <v>21</v>
      </c>
      <c r="D1481">
        <v>4</v>
      </c>
      <c r="E1481">
        <v>156.63999999999999</v>
      </c>
      <c r="F1481">
        <v>160.30000000000001</v>
      </c>
      <c r="G1481">
        <v>155.72</v>
      </c>
      <c r="H1481">
        <v>156.11000000000001</v>
      </c>
      <c r="I1481">
        <v>41644800</v>
      </c>
      <c r="J1481">
        <v>-0.52999999999997272</v>
      </c>
    </row>
    <row r="1482" spans="1:10" x14ac:dyDescent="0.3">
      <c r="A1482" s="1">
        <v>43199</v>
      </c>
      <c r="B1482">
        <v>2018</v>
      </c>
      <c r="C1482" s="11" t="s">
        <v>21</v>
      </c>
      <c r="D1482">
        <v>4</v>
      </c>
      <c r="E1482">
        <v>156.72999999999999</v>
      </c>
      <c r="F1482">
        <v>159.41999999999999</v>
      </c>
      <c r="G1482">
        <v>154.96</v>
      </c>
      <c r="H1482">
        <v>156.83000000000001</v>
      </c>
      <c r="I1482">
        <v>34915200</v>
      </c>
      <c r="J1482">
        <v>0.10000000000002274</v>
      </c>
    </row>
    <row r="1483" spans="1:10" x14ac:dyDescent="0.3">
      <c r="A1483" s="1">
        <v>43200</v>
      </c>
      <c r="B1483">
        <v>2018</v>
      </c>
      <c r="C1483" s="11" t="s">
        <v>21</v>
      </c>
      <c r="D1483">
        <v>4</v>
      </c>
      <c r="E1483">
        <v>156.83000000000001</v>
      </c>
      <c r="F1483">
        <v>164.83</v>
      </c>
      <c r="G1483">
        <v>155.91999999999999</v>
      </c>
      <c r="H1483">
        <v>163.9</v>
      </c>
      <c r="I1483">
        <v>57889300</v>
      </c>
      <c r="J1483">
        <v>7.0699999999999932</v>
      </c>
    </row>
    <row r="1484" spans="1:10" x14ac:dyDescent="0.3">
      <c r="A1484" s="1">
        <v>43201</v>
      </c>
      <c r="B1484">
        <v>2018</v>
      </c>
      <c r="C1484" s="11" t="s">
        <v>21</v>
      </c>
      <c r="D1484">
        <v>4</v>
      </c>
      <c r="E1484">
        <v>164.21</v>
      </c>
      <c r="F1484">
        <v>167.48</v>
      </c>
      <c r="G1484">
        <v>162.12</v>
      </c>
      <c r="H1484">
        <v>165.17</v>
      </c>
      <c r="I1484">
        <v>56144600</v>
      </c>
      <c r="J1484">
        <v>0.95999999999997954</v>
      </c>
    </row>
    <row r="1485" spans="1:10" x14ac:dyDescent="0.3">
      <c r="A1485" s="1">
        <v>43202</v>
      </c>
      <c r="B1485">
        <v>2018</v>
      </c>
      <c r="C1485" s="11" t="s">
        <v>21</v>
      </c>
      <c r="D1485">
        <v>4</v>
      </c>
      <c r="E1485">
        <v>165.82</v>
      </c>
      <c r="F1485">
        <v>166.29</v>
      </c>
      <c r="G1485">
        <v>161.97</v>
      </c>
      <c r="H1485">
        <v>162.72999999999999</v>
      </c>
      <c r="I1485">
        <v>38263000</v>
      </c>
      <c r="J1485">
        <v>-3.0900000000000034</v>
      </c>
    </row>
    <row r="1486" spans="1:10" x14ac:dyDescent="0.3">
      <c r="A1486" s="1">
        <v>43203</v>
      </c>
      <c r="B1486">
        <v>2018</v>
      </c>
      <c r="C1486" s="11" t="s">
        <v>21</v>
      </c>
      <c r="D1486">
        <v>4</v>
      </c>
      <c r="E1486">
        <v>163.44</v>
      </c>
      <c r="F1486">
        <v>164.55</v>
      </c>
      <c r="G1486">
        <v>162.63</v>
      </c>
      <c r="H1486">
        <v>163.38</v>
      </c>
      <c r="I1486">
        <v>19990600</v>
      </c>
      <c r="J1486">
        <v>-6.0000000000002274E-2</v>
      </c>
    </row>
    <row r="1487" spans="1:10" x14ac:dyDescent="0.3">
      <c r="A1487" s="1">
        <v>43206</v>
      </c>
      <c r="B1487">
        <v>2018</v>
      </c>
      <c r="C1487" s="11" t="s">
        <v>21</v>
      </c>
      <c r="D1487">
        <v>4</v>
      </c>
      <c r="E1487">
        <v>164.57</v>
      </c>
      <c r="F1487">
        <v>164.63</v>
      </c>
      <c r="G1487">
        <v>162.26</v>
      </c>
      <c r="H1487">
        <v>163.69</v>
      </c>
      <c r="I1487">
        <v>18119400</v>
      </c>
      <c r="J1487">
        <v>-0.87999999999999545</v>
      </c>
    </row>
    <row r="1488" spans="1:10" x14ac:dyDescent="0.3">
      <c r="A1488" s="1">
        <v>43207</v>
      </c>
      <c r="B1488">
        <v>2018</v>
      </c>
      <c r="C1488" s="11" t="s">
        <v>21</v>
      </c>
      <c r="D1488">
        <v>4</v>
      </c>
      <c r="E1488">
        <v>164.68</v>
      </c>
      <c r="F1488">
        <v>167.83</v>
      </c>
      <c r="G1488">
        <v>164.51</v>
      </c>
      <c r="H1488">
        <v>167.49</v>
      </c>
      <c r="I1488">
        <v>22743000</v>
      </c>
      <c r="J1488">
        <v>2.8100000000000023</v>
      </c>
    </row>
    <row r="1489" spans="1:10" x14ac:dyDescent="0.3">
      <c r="A1489" s="1">
        <v>43208</v>
      </c>
      <c r="B1489">
        <v>2018</v>
      </c>
      <c r="C1489" s="11" t="s">
        <v>21</v>
      </c>
      <c r="D1489">
        <v>4</v>
      </c>
      <c r="E1489">
        <v>165.72</v>
      </c>
      <c r="F1489">
        <v>166.95</v>
      </c>
      <c r="G1489">
        <v>164.62</v>
      </c>
      <c r="H1489">
        <v>165.21</v>
      </c>
      <c r="I1489">
        <v>20969600</v>
      </c>
      <c r="J1489">
        <v>-0.50999999999999091</v>
      </c>
    </row>
    <row r="1490" spans="1:10" x14ac:dyDescent="0.3">
      <c r="A1490" s="1">
        <v>43209</v>
      </c>
      <c r="B1490">
        <v>2018</v>
      </c>
      <c r="C1490" s="11" t="s">
        <v>21</v>
      </c>
      <c r="D1490">
        <v>4</v>
      </c>
      <c r="E1490">
        <v>165.05</v>
      </c>
      <c r="F1490">
        <v>167.16</v>
      </c>
      <c r="G1490">
        <v>164.05</v>
      </c>
      <c r="H1490">
        <v>166.93</v>
      </c>
      <c r="I1490">
        <v>22235000</v>
      </c>
      <c r="J1490">
        <v>1.8799999999999955</v>
      </c>
    </row>
    <row r="1491" spans="1:10" x14ac:dyDescent="0.3">
      <c r="A1491" s="1">
        <v>43210</v>
      </c>
      <c r="B1491">
        <v>2018</v>
      </c>
      <c r="C1491" s="11" t="s">
        <v>21</v>
      </c>
      <c r="D1491">
        <v>4</v>
      </c>
      <c r="E1491">
        <v>166.63</v>
      </c>
      <c r="F1491">
        <v>167.26</v>
      </c>
      <c r="G1491">
        <v>164.66</v>
      </c>
      <c r="H1491">
        <v>165.13</v>
      </c>
      <c r="I1491">
        <v>19119400</v>
      </c>
      <c r="J1491">
        <v>-1.5</v>
      </c>
    </row>
    <row r="1492" spans="1:10" x14ac:dyDescent="0.3">
      <c r="A1492" s="1">
        <v>43213</v>
      </c>
      <c r="B1492">
        <v>2018</v>
      </c>
      <c r="C1492" s="11" t="s">
        <v>21</v>
      </c>
      <c r="D1492">
        <v>4</v>
      </c>
      <c r="E1492">
        <v>166.11</v>
      </c>
      <c r="F1492">
        <v>167.28</v>
      </c>
      <c r="G1492">
        <v>163.94</v>
      </c>
      <c r="H1492">
        <v>164.69</v>
      </c>
      <c r="I1492">
        <v>23088100</v>
      </c>
      <c r="J1492">
        <v>-1.4200000000000159</v>
      </c>
    </row>
    <row r="1493" spans="1:10" x14ac:dyDescent="0.3">
      <c r="A1493" s="1">
        <v>43214</v>
      </c>
      <c r="B1493">
        <v>2018</v>
      </c>
      <c r="C1493" s="11" t="s">
        <v>21</v>
      </c>
      <c r="D1493">
        <v>4</v>
      </c>
      <c r="E1493">
        <v>164.28</v>
      </c>
      <c r="F1493">
        <v>164.95</v>
      </c>
      <c r="G1493">
        <v>157.09</v>
      </c>
      <c r="H1493">
        <v>158.58000000000001</v>
      </c>
      <c r="I1493">
        <v>35079900</v>
      </c>
      <c r="J1493">
        <v>-5.6999999999999886</v>
      </c>
    </row>
    <row r="1494" spans="1:10" x14ac:dyDescent="0.3">
      <c r="A1494" s="1">
        <v>43215</v>
      </c>
      <c r="B1494">
        <v>2018</v>
      </c>
      <c r="C1494" s="11" t="s">
        <v>21</v>
      </c>
      <c r="D1494">
        <v>4</v>
      </c>
      <c r="E1494">
        <v>159.03</v>
      </c>
      <c r="F1494">
        <v>159.94</v>
      </c>
      <c r="G1494">
        <v>155.11000000000001</v>
      </c>
      <c r="H1494">
        <v>158.58000000000001</v>
      </c>
      <c r="I1494">
        <v>41083600</v>
      </c>
      <c r="J1494">
        <v>-0.44999999999998863</v>
      </c>
    </row>
    <row r="1495" spans="1:10" x14ac:dyDescent="0.3">
      <c r="A1495" s="1">
        <v>43216</v>
      </c>
      <c r="B1495">
        <v>2018</v>
      </c>
      <c r="C1495" s="11" t="s">
        <v>21</v>
      </c>
      <c r="D1495">
        <v>4</v>
      </c>
      <c r="E1495">
        <v>172.02</v>
      </c>
      <c r="F1495">
        <v>175.05</v>
      </c>
      <c r="G1495">
        <v>169.62</v>
      </c>
      <c r="H1495">
        <v>172.95</v>
      </c>
      <c r="I1495">
        <v>77556900</v>
      </c>
      <c r="J1495">
        <v>0.9299999999999784</v>
      </c>
    </row>
    <row r="1496" spans="1:10" x14ac:dyDescent="0.3">
      <c r="A1496" s="1">
        <v>43217</v>
      </c>
      <c r="B1496">
        <v>2018</v>
      </c>
      <c r="C1496" s="11" t="s">
        <v>21</v>
      </c>
      <c r="D1496">
        <v>4</v>
      </c>
      <c r="E1496">
        <v>175.58</v>
      </c>
      <c r="F1496">
        <v>175.87</v>
      </c>
      <c r="G1496">
        <v>171.4</v>
      </c>
      <c r="H1496">
        <v>172.39</v>
      </c>
      <c r="I1496">
        <v>29804700</v>
      </c>
      <c r="J1496">
        <v>-3.1900000000000261</v>
      </c>
    </row>
    <row r="1497" spans="1:10" x14ac:dyDescent="0.3">
      <c r="A1497" s="1">
        <v>43220</v>
      </c>
      <c r="B1497">
        <v>2018</v>
      </c>
      <c r="C1497" s="11" t="s">
        <v>21</v>
      </c>
      <c r="D1497">
        <v>4</v>
      </c>
      <c r="E1497">
        <v>172.58</v>
      </c>
      <c r="F1497">
        <v>174.5</v>
      </c>
      <c r="G1497">
        <v>170.52</v>
      </c>
      <c r="H1497">
        <v>170.81</v>
      </c>
      <c r="I1497">
        <v>20750500</v>
      </c>
      <c r="J1497">
        <v>-1.7700000000000102</v>
      </c>
    </row>
    <row r="1498" spans="1:10" x14ac:dyDescent="0.3">
      <c r="A1498" s="1">
        <v>43221</v>
      </c>
      <c r="B1498">
        <v>2018</v>
      </c>
      <c r="C1498" s="11" t="s">
        <v>10</v>
      </c>
      <c r="D1498">
        <v>5</v>
      </c>
      <c r="E1498">
        <v>170.81</v>
      </c>
      <c r="F1498">
        <v>172.81</v>
      </c>
      <c r="G1498">
        <v>169.05</v>
      </c>
      <c r="H1498">
        <v>172.65</v>
      </c>
      <c r="I1498">
        <v>26025900</v>
      </c>
      <c r="J1498">
        <v>1.8400000000000034</v>
      </c>
    </row>
    <row r="1499" spans="1:10" x14ac:dyDescent="0.3">
      <c r="A1499" s="1">
        <v>43222</v>
      </c>
      <c r="B1499">
        <v>2018</v>
      </c>
      <c r="C1499" s="11" t="s">
        <v>10</v>
      </c>
      <c r="D1499">
        <v>5</v>
      </c>
      <c r="E1499">
        <v>173.04</v>
      </c>
      <c r="F1499">
        <v>176.84</v>
      </c>
      <c r="G1499">
        <v>172.99</v>
      </c>
      <c r="H1499">
        <v>174.85</v>
      </c>
      <c r="I1499">
        <v>30424500</v>
      </c>
      <c r="J1499">
        <v>1.8100000000000023</v>
      </c>
    </row>
    <row r="1500" spans="1:10" x14ac:dyDescent="0.3">
      <c r="A1500" s="1">
        <v>43223</v>
      </c>
      <c r="B1500">
        <v>2018</v>
      </c>
      <c r="C1500" s="11" t="s">
        <v>10</v>
      </c>
      <c r="D1500">
        <v>5</v>
      </c>
      <c r="E1500">
        <v>173.92</v>
      </c>
      <c r="F1500">
        <v>174.9</v>
      </c>
      <c r="G1500">
        <v>170.93</v>
      </c>
      <c r="H1500">
        <v>172.81</v>
      </c>
      <c r="I1500">
        <v>24026100</v>
      </c>
      <c r="J1500">
        <v>-1.1099999999999852</v>
      </c>
    </row>
    <row r="1501" spans="1:10" x14ac:dyDescent="0.3">
      <c r="A1501" s="1">
        <v>43224</v>
      </c>
      <c r="B1501">
        <v>2018</v>
      </c>
      <c r="C1501" s="11" t="s">
        <v>10</v>
      </c>
      <c r="D1501">
        <v>5</v>
      </c>
      <c r="E1501">
        <v>171.88</v>
      </c>
      <c r="F1501">
        <v>175.75</v>
      </c>
      <c r="G1501">
        <v>171.86</v>
      </c>
      <c r="H1501">
        <v>175.38</v>
      </c>
      <c r="I1501">
        <v>17677800</v>
      </c>
      <c r="J1501">
        <v>3.5</v>
      </c>
    </row>
    <row r="1502" spans="1:10" x14ac:dyDescent="0.3">
      <c r="A1502" s="1">
        <v>43227</v>
      </c>
      <c r="B1502">
        <v>2018</v>
      </c>
      <c r="C1502" s="11" t="s">
        <v>10</v>
      </c>
      <c r="D1502">
        <v>5</v>
      </c>
      <c r="E1502">
        <v>176.12</v>
      </c>
      <c r="F1502">
        <v>178.25</v>
      </c>
      <c r="G1502">
        <v>175.94</v>
      </c>
      <c r="H1502">
        <v>176.74</v>
      </c>
      <c r="I1502">
        <v>18697200</v>
      </c>
      <c r="J1502">
        <v>0.62000000000000455</v>
      </c>
    </row>
    <row r="1503" spans="1:10" x14ac:dyDescent="0.3">
      <c r="A1503" s="1">
        <v>43228</v>
      </c>
      <c r="B1503">
        <v>2018</v>
      </c>
      <c r="C1503" s="11" t="s">
        <v>10</v>
      </c>
      <c r="D1503">
        <v>5</v>
      </c>
      <c r="E1503">
        <v>177.01</v>
      </c>
      <c r="F1503">
        <v>177.8</v>
      </c>
      <c r="G1503">
        <v>175.88</v>
      </c>
      <c r="H1503">
        <v>177.68</v>
      </c>
      <c r="I1503">
        <v>15577200</v>
      </c>
      <c r="J1503">
        <v>0.67000000000001592</v>
      </c>
    </row>
    <row r="1504" spans="1:10" x14ac:dyDescent="0.3">
      <c r="A1504" s="1">
        <v>43229</v>
      </c>
      <c r="B1504">
        <v>2018</v>
      </c>
      <c r="C1504" s="11" t="s">
        <v>10</v>
      </c>
      <c r="D1504">
        <v>5</v>
      </c>
      <c r="E1504">
        <v>178.42</v>
      </c>
      <c r="F1504">
        <v>181.74</v>
      </c>
      <c r="G1504">
        <v>177.54</v>
      </c>
      <c r="H1504">
        <v>181.39</v>
      </c>
      <c r="I1504">
        <v>23282800</v>
      </c>
      <c r="J1504">
        <v>2.9699999999999989</v>
      </c>
    </row>
    <row r="1505" spans="1:10" x14ac:dyDescent="0.3">
      <c r="A1505" s="1">
        <v>43230</v>
      </c>
      <c r="B1505">
        <v>2018</v>
      </c>
      <c r="C1505" s="11" t="s">
        <v>10</v>
      </c>
      <c r="D1505">
        <v>5</v>
      </c>
      <c r="E1505">
        <v>181.88</v>
      </c>
      <c r="F1505">
        <v>184.84</v>
      </c>
      <c r="G1505">
        <v>181.23</v>
      </c>
      <c r="H1505">
        <v>184.24</v>
      </c>
      <c r="I1505">
        <v>21071400</v>
      </c>
      <c r="J1505">
        <v>2.3600000000000136</v>
      </c>
    </row>
    <row r="1506" spans="1:10" x14ac:dyDescent="0.3">
      <c r="A1506" s="1">
        <v>43231</v>
      </c>
      <c r="B1506">
        <v>2018</v>
      </c>
      <c r="C1506" s="11" t="s">
        <v>10</v>
      </c>
      <c r="D1506">
        <v>5</v>
      </c>
      <c r="E1506">
        <v>183.57</v>
      </c>
      <c r="F1506">
        <v>187.01</v>
      </c>
      <c r="G1506">
        <v>182.9</v>
      </c>
      <c r="H1506">
        <v>185.69</v>
      </c>
      <c r="I1506">
        <v>21207800</v>
      </c>
      <c r="J1506">
        <v>2.1200000000000045</v>
      </c>
    </row>
    <row r="1507" spans="1:10" x14ac:dyDescent="0.3">
      <c r="A1507" s="1">
        <v>43234</v>
      </c>
      <c r="B1507">
        <v>2018</v>
      </c>
      <c r="C1507" s="11" t="s">
        <v>10</v>
      </c>
      <c r="D1507">
        <v>5</v>
      </c>
      <c r="E1507">
        <v>186.41</v>
      </c>
      <c r="F1507">
        <v>186.56</v>
      </c>
      <c r="G1507">
        <v>184.91</v>
      </c>
      <c r="H1507">
        <v>185.35</v>
      </c>
      <c r="I1507">
        <v>15646700</v>
      </c>
      <c r="J1507">
        <v>-1.0600000000000023</v>
      </c>
    </row>
    <row r="1508" spans="1:10" x14ac:dyDescent="0.3">
      <c r="A1508" s="1">
        <v>43235</v>
      </c>
      <c r="B1508">
        <v>2018</v>
      </c>
      <c r="C1508" s="11" t="s">
        <v>10</v>
      </c>
      <c r="D1508">
        <v>5</v>
      </c>
      <c r="E1508">
        <v>183.6</v>
      </c>
      <c r="F1508">
        <v>184</v>
      </c>
      <c r="G1508">
        <v>181.93</v>
      </c>
      <c r="H1508">
        <v>183.04</v>
      </c>
      <c r="I1508">
        <v>15429400</v>
      </c>
      <c r="J1508">
        <v>-0.56000000000000227</v>
      </c>
    </row>
    <row r="1509" spans="1:10" x14ac:dyDescent="0.3">
      <c r="A1509" s="1">
        <v>43236</v>
      </c>
      <c r="B1509">
        <v>2018</v>
      </c>
      <c r="C1509" s="11" t="s">
        <v>10</v>
      </c>
      <c r="D1509">
        <v>5</v>
      </c>
      <c r="E1509">
        <v>182.43</v>
      </c>
      <c r="F1509">
        <v>183.04</v>
      </c>
      <c r="G1509">
        <v>181.39</v>
      </c>
      <c r="H1509">
        <v>181.93</v>
      </c>
      <c r="I1509">
        <v>16975500</v>
      </c>
      <c r="J1509">
        <v>-0.5</v>
      </c>
    </row>
    <row r="1510" spans="1:10" x14ac:dyDescent="0.3">
      <c r="A1510" s="1">
        <v>43237</v>
      </c>
      <c r="B1510">
        <v>2018</v>
      </c>
      <c r="C1510" s="11" t="s">
        <v>10</v>
      </c>
      <c r="D1510">
        <v>5</v>
      </c>
      <c r="E1510">
        <v>181.41</v>
      </c>
      <c r="F1510">
        <v>182.78</v>
      </c>
      <c r="G1510">
        <v>180.96</v>
      </c>
      <c r="H1510">
        <v>182.49</v>
      </c>
      <c r="I1510">
        <v>14840700</v>
      </c>
      <c r="J1510">
        <v>1.0800000000000125</v>
      </c>
    </row>
    <row r="1511" spans="1:10" x14ac:dyDescent="0.3">
      <c r="A1511" s="1">
        <v>43238</v>
      </c>
      <c r="B1511">
        <v>2018</v>
      </c>
      <c r="C1511" s="11" t="s">
        <v>10</v>
      </c>
      <c r="D1511">
        <v>5</v>
      </c>
      <c r="E1511">
        <v>182.22</v>
      </c>
      <c r="F1511">
        <v>182.91</v>
      </c>
      <c r="G1511">
        <v>181.34</v>
      </c>
      <c r="H1511">
        <v>181.41</v>
      </c>
      <c r="I1511">
        <v>13130500</v>
      </c>
      <c r="J1511">
        <v>-0.81000000000000227</v>
      </c>
    </row>
    <row r="1512" spans="1:10" x14ac:dyDescent="0.3">
      <c r="A1512" s="1">
        <v>43241</v>
      </c>
      <c r="B1512">
        <v>2018</v>
      </c>
      <c r="C1512" s="11" t="s">
        <v>10</v>
      </c>
      <c r="D1512">
        <v>5</v>
      </c>
      <c r="E1512">
        <v>182.5</v>
      </c>
      <c r="F1512">
        <v>184.01</v>
      </c>
      <c r="G1512">
        <v>181.86</v>
      </c>
      <c r="H1512">
        <v>183.21</v>
      </c>
      <c r="I1512">
        <v>13532900</v>
      </c>
      <c r="J1512">
        <v>0.71000000000000796</v>
      </c>
    </row>
    <row r="1513" spans="1:10" x14ac:dyDescent="0.3">
      <c r="A1513" s="1">
        <v>43242</v>
      </c>
      <c r="B1513">
        <v>2018</v>
      </c>
      <c r="C1513" s="11" t="s">
        <v>10</v>
      </c>
      <c r="D1513">
        <v>5</v>
      </c>
      <c r="E1513">
        <v>183.65</v>
      </c>
      <c r="F1513">
        <v>184.13</v>
      </c>
      <c r="G1513">
        <v>182.16</v>
      </c>
      <c r="H1513">
        <v>182.52</v>
      </c>
      <c r="I1513">
        <v>12731400</v>
      </c>
      <c r="J1513">
        <v>-1.1299999999999955</v>
      </c>
    </row>
    <row r="1514" spans="1:10" x14ac:dyDescent="0.3">
      <c r="A1514" s="1">
        <v>43243</v>
      </c>
      <c r="B1514">
        <v>2018</v>
      </c>
      <c r="C1514" s="11" t="s">
        <v>10</v>
      </c>
      <c r="D1514">
        <v>5</v>
      </c>
      <c r="E1514">
        <v>181.23</v>
      </c>
      <c r="F1514">
        <v>185.61</v>
      </c>
      <c r="G1514">
        <v>180.92</v>
      </c>
      <c r="H1514">
        <v>185.6</v>
      </c>
      <c r="I1514">
        <v>16628100</v>
      </c>
      <c r="J1514">
        <v>4.3700000000000045</v>
      </c>
    </row>
    <row r="1515" spans="1:10" x14ac:dyDescent="0.3">
      <c r="A1515" s="1">
        <v>43244</v>
      </c>
      <c r="B1515">
        <v>2018</v>
      </c>
      <c r="C1515" s="11" t="s">
        <v>10</v>
      </c>
      <c r="D1515">
        <v>5</v>
      </c>
      <c r="E1515">
        <v>184.59</v>
      </c>
      <c r="F1515">
        <v>185.5</v>
      </c>
      <c r="G1515">
        <v>183.75</v>
      </c>
      <c r="H1515">
        <v>184.64</v>
      </c>
      <c r="I1515">
        <v>12354700</v>
      </c>
      <c r="J1515">
        <v>4.9999999999982947E-2</v>
      </c>
    </row>
    <row r="1516" spans="1:10" x14ac:dyDescent="0.3">
      <c r="A1516" s="1">
        <v>43245</v>
      </c>
      <c r="B1516">
        <v>2018</v>
      </c>
      <c r="C1516" s="11" t="s">
        <v>10</v>
      </c>
      <c r="D1516">
        <v>5</v>
      </c>
      <c r="E1516">
        <v>184.73</v>
      </c>
      <c r="F1516">
        <v>185.04</v>
      </c>
      <c r="G1516">
        <v>183.17</v>
      </c>
      <c r="H1516">
        <v>183.64</v>
      </c>
      <c r="I1516">
        <v>10965100</v>
      </c>
      <c r="J1516">
        <v>-1.0900000000000034</v>
      </c>
    </row>
    <row r="1517" spans="1:10" x14ac:dyDescent="0.3">
      <c r="A1517" s="1">
        <v>43249</v>
      </c>
      <c r="B1517">
        <v>2018</v>
      </c>
      <c r="C1517" s="11" t="s">
        <v>10</v>
      </c>
      <c r="D1517">
        <v>5</v>
      </c>
      <c r="E1517">
        <v>183.06</v>
      </c>
      <c r="F1517">
        <v>185.51</v>
      </c>
      <c r="G1517">
        <v>182.44</v>
      </c>
      <c r="H1517">
        <v>184.45</v>
      </c>
      <c r="I1517">
        <v>16398900</v>
      </c>
      <c r="J1517">
        <v>1.3899999999999864</v>
      </c>
    </row>
    <row r="1518" spans="1:10" x14ac:dyDescent="0.3">
      <c r="A1518" s="1">
        <v>43250</v>
      </c>
      <c r="B1518">
        <v>2018</v>
      </c>
      <c r="C1518" s="11" t="s">
        <v>10</v>
      </c>
      <c r="D1518">
        <v>5</v>
      </c>
      <c r="E1518">
        <v>185.25</v>
      </c>
      <c r="F1518">
        <v>186.7</v>
      </c>
      <c r="G1518">
        <v>183.96</v>
      </c>
      <c r="H1518">
        <v>186.37</v>
      </c>
      <c r="I1518">
        <v>13736900</v>
      </c>
      <c r="J1518">
        <v>1.1200000000000045</v>
      </c>
    </row>
    <row r="1519" spans="1:10" x14ac:dyDescent="0.3">
      <c r="A1519" s="1">
        <v>43251</v>
      </c>
      <c r="B1519">
        <v>2018</v>
      </c>
      <c r="C1519" s="11" t="s">
        <v>10</v>
      </c>
      <c r="D1519">
        <v>5</v>
      </c>
      <c r="E1519">
        <v>186.57</v>
      </c>
      <c r="F1519">
        <v>191.38</v>
      </c>
      <c r="G1519">
        <v>186.18</v>
      </c>
      <c r="H1519">
        <v>190.45</v>
      </c>
      <c r="I1519">
        <v>30782600</v>
      </c>
      <c r="J1519">
        <v>3.8799999999999955</v>
      </c>
    </row>
    <row r="1520" spans="1:10" x14ac:dyDescent="0.3">
      <c r="A1520" s="1">
        <v>43252</v>
      </c>
      <c r="B1520">
        <v>2018</v>
      </c>
      <c r="C1520" s="11" t="s">
        <v>11</v>
      </c>
      <c r="D1520">
        <v>6</v>
      </c>
      <c r="E1520">
        <v>191.73</v>
      </c>
      <c r="F1520">
        <v>193.2</v>
      </c>
      <c r="G1520">
        <v>190.74</v>
      </c>
      <c r="H1520">
        <v>192.64</v>
      </c>
      <c r="I1520">
        <v>17307200</v>
      </c>
      <c r="J1520">
        <v>0.90999999999999659</v>
      </c>
    </row>
    <row r="1521" spans="1:10" x14ac:dyDescent="0.3">
      <c r="A1521" s="1">
        <v>43255</v>
      </c>
      <c r="B1521">
        <v>2018</v>
      </c>
      <c r="C1521" s="11" t="s">
        <v>11</v>
      </c>
      <c r="D1521">
        <v>6</v>
      </c>
      <c r="E1521">
        <v>190.51</v>
      </c>
      <c r="F1521">
        <v>192.63</v>
      </c>
      <c r="G1521">
        <v>190.14</v>
      </c>
      <c r="H1521">
        <v>191.94</v>
      </c>
      <c r="I1521">
        <v>18939800</v>
      </c>
      <c r="J1521">
        <v>1.4300000000000068</v>
      </c>
    </row>
    <row r="1522" spans="1:10" x14ac:dyDescent="0.3">
      <c r="A1522" s="1">
        <v>43256</v>
      </c>
      <c r="B1522">
        <v>2018</v>
      </c>
      <c r="C1522" s="11" t="s">
        <v>11</v>
      </c>
      <c r="D1522">
        <v>6</v>
      </c>
      <c r="E1522">
        <v>192.95</v>
      </c>
      <c r="F1522">
        <v>193.65</v>
      </c>
      <c r="G1522">
        <v>191.28</v>
      </c>
      <c r="H1522">
        <v>191.6</v>
      </c>
      <c r="I1522">
        <v>15544300</v>
      </c>
      <c r="J1522">
        <v>-1.3499999999999943</v>
      </c>
    </row>
    <row r="1523" spans="1:10" x14ac:dyDescent="0.3">
      <c r="A1523" s="1">
        <v>43257</v>
      </c>
      <c r="B1523">
        <v>2018</v>
      </c>
      <c r="C1523" s="11" t="s">
        <v>11</v>
      </c>
      <c r="D1523">
        <v>6</v>
      </c>
      <c r="E1523">
        <v>189.7</v>
      </c>
      <c r="F1523">
        <v>191.19</v>
      </c>
      <c r="G1523">
        <v>187.8</v>
      </c>
      <c r="H1523">
        <v>190.01</v>
      </c>
      <c r="I1523">
        <v>22558900</v>
      </c>
      <c r="J1523">
        <v>0.31000000000000227</v>
      </c>
    </row>
    <row r="1524" spans="1:10" x14ac:dyDescent="0.3">
      <c r="A1524" s="1">
        <v>43258</v>
      </c>
      <c r="B1524">
        <v>2018</v>
      </c>
      <c r="C1524" s="11" t="s">
        <v>11</v>
      </c>
      <c r="D1524">
        <v>6</v>
      </c>
      <c r="E1524">
        <v>189.43</v>
      </c>
      <c r="F1524">
        <v>189.65</v>
      </c>
      <c r="G1524">
        <v>185.47</v>
      </c>
      <c r="H1524">
        <v>186.87</v>
      </c>
      <c r="I1524">
        <v>21503200</v>
      </c>
      <c r="J1524">
        <v>-2.5600000000000023</v>
      </c>
    </row>
    <row r="1525" spans="1:10" x14ac:dyDescent="0.3">
      <c r="A1525" s="1">
        <v>43259</v>
      </c>
      <c r="B1525">
        <v>2018</v>
      </c>
      <c r="C1525" s="11" t="s">
        <v>11</v>
      </c>
      <c r="D1525">
        <v>6</v>
      </c>
      <c r="E1525">
        <v>186.23</v>
      </c>
      <c r="F1525">
        <v>188.17</v>
      </c>
      <c r="G1525">
        <v>185.14</v>
      </c>
      <c r="H1525">
        <v>187.79</v>
      </c>
      <c r="I1525">
        <v>12677100</v>
      </c>
      <c r="J1525">
        <v>1.5600000000000023</v>
      </c>
    </row>
    <row r="1526" spans="1:10" x14ac:dyDescent="0.3">
      <c r="A1526" s="1">
        <v>43262</v>
      </c>
      <c r="B1526">
        <v>2018</v>
      </c>
      <c r="C1526" s="11" t="s">
        <v>11</v>
      </c>
      <c r="D1526">
        <v>6</v>
      </c>
      <c r="E1526">
        <v>187.5</v>
      </c>
      <c r="F1526">
        <v>191.26</v>
      </c>
      <c r="G1526">
        <v>187.49</v>
      </c>
      <c r="H1526">
        <v>190.21</v>
      </c>
      <c r="I1526">
        <v>12928900</v>
      </c>
      <c r="J1526">
        <v>2.710000000000008</v>
      </c>
    </row>
    <row r="1527" spans="1:10" x14ac:dyDescent="0.3">
      <c r="A1527" s="1">
        <v>43263</v>
      </c>
      <c r="B1527">
        <v>2018</v>
      </c>
      <c r="C1527" s="11" t="s">
        <v>11</v>
      </c>
      <c r="D1527">
        <v>6</v>
      </c>
      <c r="E1527">
        <v>190.84</v>
      </c>
      <c r="F1527">
        <v>191.94</v>
      </c>
      <c r="G1527">
        <v>190.23</v>
      </c>
      <c r="H1527">
        <v>191.07</v>
      </c>
      <c r="I1527">
        <v>11562700</v>
      </c>
      <c r="J1527">
        <v>0.22999999999998977</v>
      </c>
    </row>
    <row r="1528" spans="1:10" x14ac:dyDescent="0.3">
      <c r="A1528" s="1">
        <v>43264</v>
      </c>
      <c r="B1528">
        <v>2018</v>
      </c>
      <c r="C1528" s="11" t="s">
        <v>11</v>
      </c>
      <c r="D1528">
        <v>6</v>
      </c>
      <c r="E1528">
        <v>191.4</v>
      </c>
      <c r="F1528">
        <v>193.15</v>
      </c>
      <c r="G1528">
        <v>190.58</v>
      </c>
      <c r="H1528">
        <v>191.08</v>
      </c>
      <c r="I1528">
        <v>15853800</v>
      </c>
      <c r="J1528">
        <v>-0.31999999999999318</v>
      </c>
    </row>
    <row r="1529" spans="1:10" x14ac:dyDescent="0.3">
      <c r="A1529" s="1">
        <v>43265</v>
      </c>
      <c r="B1529">
        <v>2018</v>
      </c>
      <c r="C1529" s="11" t="s">
        <v>11</v>
      </c>
      <c r="D1529">
        <v>6</v>
      </c>
      <c r="E1529">
        <v>191.76</v>
      </c>
      <c r="F1529">
        <v>195.91</v>
      </c>
      <c r="G1529">
        <v>191.57</v>
      </c>
      <c r="H1529">
        <v>195.44</v>
      </c>
      <c r="I1529">
        <v>19120900</v>
      </c>
      <c r="J1529">
        <v>3.6800000000000068</v>
      </c>
    </row>
    <row r="1530" spans="1:10" x14ac:dyDescent="0.3">
      <c r="A1530" s="1">
        <v>43266</v>
      </c>
      <c r="B1530">
        <v>2018</v>
      </c>
      <c r="C1530" s="11" t="s">
        <v>11</v>
      </c>
      <c r="D1530">
        <v>6</v>
      </c>
      <c r="E1530">
        <v>194.43</v>
      </c>
      <c r="F1530">
        <v>195.7</v>
      </c>
      <c r="G1530">
        <v>193.29</v>
      </c>
      <c r="H1530">
        <v>194.49</v>
      </c>
      <c r="I1530">
        <v>21860900</v>
      </c>
      <c r="J1530">
        <v>6.0000000000002274E-2</v>
      </c>
    </row>
    <row r="1531" spans="1:10" x14ac:dyDescent="0.3">
      <c r="A1531" s="1">
        <v>43269</v>
      </c>
      <c r="B1531">
        <v>2018</v>
      </c>
      <c r="C1531" s="11" t="s">
        <v>11</v>
      </c>
      <c r="D1531">
        <v>6</v>
      </c>
      <c r="E1531">
        <v>193.45</v>
      </c>
      <c r="F1531">
        <v>198.2</v>
      </c>
      <c r="G1531">
        <v>192.78</v>
      </c>
      <c r="H1531">
        <v>196.93</v>
      </c>
      <c r="I1531">
        <v>16826000</v>
      </c>
      <c r="J1531">
        <v>3.4800000000000182</v>
      </c>
    </row>
    <row r="1532" spans="1:10" x14ac:dyDescent="0.3">
      <c r="A1532" s="1">
        <v>43270</v>
      </c>
      <c r="B1532">
        <v>2018</v>
      </c>
      <c r="C1532" s="11" t="s">
        <v>11</v>
      </c>
      <c r="D1532">
        <v>6</v>
      </c>
      <c r="E1532">
        <v>194.88</v>
      </c>
      <c r="F1532">
        <v>196.59</v>
      </c>
      <c r="G1532">
        <v>192.45</v>
      </c>
      <c r="H1532">
        <v>196.12</v>
      </c>
      <c r="I1532">
        <v>19994000</v>
      </c>
      <c r="J1532">
        <v>1.2400000000000091</v>
      </c>
    </row>
    <row r="1533" spans="1:10" x14ac:dyDescent="0.3">
      <c r="A1533" s="1">
        <v>43271</v>
      </c>
      <c r="B1533">
        <v>2018</v>
      </c>
      <c r="C1533" s="11" t="s">
        <v>11</v>
      </c>
      <c r="D1533">
        <v>6</v>
      </c>
      <c r="E1533">
        <v>197.72</v>
      </c>
      <c r="F1533">
        <v>202.14</v>
      </c>
      <c r="G1533">
        <v>197.43</v>
      </c>
      <c r="H1533">
        <v>200.6</v>
      </c>
      <c r="I1533">
        <v>28230900</v>
      </c>
      <c r="J1533">
        <v>2.8799999999999955</v>
      </c>
    </row>
    <row r="1534" spans="1:10" x14ac:dyDescent="0.3">
      <c r="A1534" s="1">
        <v>43272</v>
      </c>
      <c r="B1534">
        <v>2018</v>
      </c>
      <c r="C1534" s="11" t="s">
        <v>11</v>
      </c>
      <c r="D1534">
        <v>6</v>
      </c>
      <c r="E1534">
        <v>201.35</v>
      </c>
      <c r="F1534">
        <v>201.98</v>
      </c>
      <c r="G1534">
        <v>198.7</v>
      </c>
      <c r="H1534">
        <v>200.1</v>
      </c>
      <c r="I1534">
        <v>19045700</v>
      </c>
      <c r="J1534">
        <v>-1.25</v>
      </c>
    </row>
    <row r="1535" spans="1:10" x14ac:dyDescent="0.3">
      <c r="A1535" s="1">
        <v>43273</v>
      </c>
      <c r="B1535">
        <v>2018</v>
      </c>
      <c r="C1535" s="11" t="s">
        <v>11</v>
      </c>
      <c r="D1535">
        <v>6</v>
      </c>
      <c r="E1535">
        <v>199.76</v>
      </c>
      <c r="F1535">
        <v>200.84</v>
      </c>
      <c r="G1535">
        <v>197.93</v>
      </c>
      <c r="H1535">
        <v>200.34</v>
      </c>
      <c r="I1535">
        <v>17420200</v>
      </c>
      <c r="J1535">
        <v>0.58000000000001251</v>
      </c>
    </row>
    <row r="1536" spans="1:10" x14ac:dyDescent="0.3">
      <c r="A1536" s="1">
        <v>43276</v>
      </c>
      <c r="B1536">
        <v>2018</v>
      </c>
      <c r="C1536" s="11" t="s">
        <v>11</v>
      </c>
      <c r="D1536">
        <v>6</v>
      </c>
      <c r="E1536">
        <v>198.61</v>
      </c>
      <c r="F1536">
        <v>198.61</v>
      </c>
      <c r="G1536">
        <v>191.77</v>
      </c>
      <c r="H1536">
        <v>194.99</v>
      </c>
      <c r="I1536">
        <v>25275100</v>
      </c>
      <c r="J1536">
        <v>-3.6200000000000045</v>
      </c>
    </row>
    <row r="1537" spans="1:10" x14ac:dyDescent="0.3">
      <c r="A1537" s="1">
        <v>43277</v>
      </c>
      <c r="B1537">
        <v>2018</v>
      </c>
      <c r="C1537" s="11" t="s">
        <v>11</v>
      </c>
      <c r="D1537">
        <v>6</v>
      </c>
      <c r="E1537">
        <v>196.23</v>
      </c>
      <c r="F1537">
        <v>197.72</v>
      </c>
      <c r="G1537">
        <v>194.87</v>
      </c>
      <c r="H1537">
        <v>197.62</v>
      </c>
      <c r="I1537">
        <v>17897600</v>
      </c>
      <c r="J1537">
        <v>1.3900000000000148</v>
      </c>
    </row>
    <row r="1538" spans="1:10" x14ac:dyDescent="0.3">
      <c r="A1538" s="1">
        <v>43278</v>
      </c>
      <c r="B1538">
        <v>2018</v>
      </c>
      <c r="C1538" s="11" t="s">
        <v>11</v>
      </c>
      <c r="D1538">
        <v>6</v>
      </c>
      <c r="E1538">
        <v>197.8</v>
      </c>
      <c r="F1538">
        <v>199.36</v>
      </c>
      <c r="G1538">
        <v>194.44</v>
      </c>
      <c r="H1538">
        <v>194.48</v>
      </c>
      <c r="I1538">
        <v>18734400</v>
      </c>
      <c r="J1538">
        <v>-3.3200000000000216</v>
      </c>
    </row>
    <row r="1539" spans="1:10" x14ac:dyDescent="0.3">
      <c r="A1539" s="1">
        <v>43279</v>
      </c>
      <c r="B1539">
        <v>2018</v>
      </c>
      <c r="C1539" s="11" t="s">
        <v>11</v>
      </c>
      <c r="D1539">
        <v>6</v>
      </c>
      <c r="E1539">
        <v>193.83</v>
      </c>
      <c r="F1539">
        <v>195.97</v>
      </c>
      <c r="G1539">
        <v>191.92</v>
      </c>
      <c r="H1539">
        <v>194.87</v>
      </c>
      <c r="I1539">
        <v>18172400</v>
      </c>
      <c r="J1539">
        <v>1.039999999999992</v>
      </c>
    </row>
    <row r="1540" spans="1:10" x14ac:dyDescent="0.3">
      <c r="A1540" s="1">
        <v>43280</v>
      </c>
      <c r="B1540">
        <v>2018</v>
      </c>
      <c r="C1540" s="11" t="s">
        <v>11</v>
      </c>
      <c r="D1540">
        <v>6</v>
      </c>
      <c r="E1540">
        <v>195.95</v>
      </c>
      <c r="F1540">
        <v>196.23</v>
      </c>
      <c r="G1540">
        <v>192.61</v>
      </c>
      <c r="H1540">
        <v>192.97</v>
      </c>
      <c r="I1540">
        <v>15811600</v>
      </c>
      <c r="J1540">
        <v>-2.9799999999999898</v>
      </c>
    </row>
    <row r="1541" spans="1:10" x14ac:dyDescent="0.3">
      <c r="A1541" s="1">
        <v>43283</v>
      </c>
      <c r="B1541">
        <v>2018</v>
      </c>
      <c r="C1541" s="11" t="s">
        <v>12</v>
      </c>
      <c r="D1541">
        <v>7</v>
      </c>
      <c r="E1541">
        <v>192.03</v>
      </c>
      <c r="F1541">
        <v>196.08</v>
      </c>
      <c r="G1541">
        <v>190.89</v>
      </c>
      <c r="H1541">
        <v>195.99</v>
      </c>
      <c r="I1541">
        <v>13961600</v>
      </c>
      <c r="J1541">
        <v>3.960000000000008</v>
      </c>
    </row>
    <row r="1542" spans="1:10" x14ac:dyDescent="0.3">
      <c r="A1542" s="1">
        <v>43284</v>
      </c>
      <c r="B1542">
        <v>2018</v>
      </c>
      <c r="C1542" s="11" t="s">
        <v>12</v>
      </c>
      <c r="D1542">
        <v>7</v>
      </c>
      <c r="E1542">
        <v>193.2</v>
      </c>
      <c r="F1542">
        <v>194.04</v>
      </c>
      <c r="G1542">
        <v>191.18</v>
      </c>
      <c r="H1542">
        <v>191.39</v>
      </c>
      <c r="I1542">
        <v>13489500</v>
      </c>
      <c r="J1542">
        <v>-1.8100000000000023</v>
      </c>
    </row>
    <row r="1543" spans="1:10" x14ac:dyDescent="0.3">
      <c r="A1543" s="1">
        <v>43286</v>
      </c>
      <c r="B1543">
        <v>2018</v>
      </c>
      <c r="C1543" s="11" t="s">
        <v>12</v>
      </c>
      <c r="D1543">
        <v>7</v>
      </c>
      <c r="E1543">
        <v>193.39</v>
      </c>
      <c r="F1543">
        <v>197.27</v>
      </c>
      <c r="G1543">
        <v>192.68</v>
      </c>
      <c r="H1543">
        <v>197.07</v>
      </c>
      <c r="I1543">
        <v>19684200</v>
      </c>
      <c r="J1543">
        <v>3.6800000000000068</v>
      </c>
    </row>
    <row r="1544" spans="1:10" x14ac:dyDescent="0.3">
      <c r="A1544" s="1">
        <v>43287</v>
      </c>
      <c r="B1544">
        <v>2018</v>
      </c>
      <c r="C1544" s="11" t="s">
        <v>12</v>
      </c>
      <c r="D1544">
        <v>7</v>
      </c>
      <c r="E1544">
        <v>197.07</v>
      </c>
      <c r="F1544">
        <v>202.23</v>
      </c>
      <c r="G1544">
        <v>196.33</v>
      </c>
      <c r="H1544">
        <v>201.82</v>
      </c>
      <c r="I1544">
        <v>19740100</v>
      </c>
      <c r="J1544">
        <v>4.75</v>
      </c>
    </row>
    <row r="1545" spans="1:10" x14ac:dyDescent="0.3">
      <c r="A1545" s="1">
        <v>43290</v>
      </c>
      <c r="B1545">
        <v>2018</v>
      </c>
      <c r="C1545" s="11" t="s">
        <v>12</v>
      </c>
      <c r="D1545">
        <v>7</v>
      </c>
      <c r="E1545">
        <v>203.51</v>
      </c>
      <c r="F1545">
        <v>204.37</v>
      </c>
      <c r="G1545">
        <v>200.72</v>
      </c>
      <c r="H1545">
        <v>203.32</v>
      </c>
      <c r="I1545">
        <v>18149400</v>
      </c>
      <c r="J1545">
        <v>-0.18999999999999773</v>
      </c>
    </row>
    <row r="1546" spans="1:10" x14ac:dyDescent="0.3">
      <c r="A1546" s="1">
        <v>43291</v>
      </c>
      <c r="B1546">
        <v>2018</v>
      </c>
      <c r="C1546" s="11" t="s">
        <v>12</v>
      </c>
      <c r="D1546">
        <v>7</v>
      </c>
      <c r="E1546">
        <v>203.08</v>
      </c>
      <c r="F1546">
        <v>203.49</v>
      </c>
      <c r="G1546">
        <v>200.86</v>
      </c>
      <c r="H1546">
        <v>202.13</v>
      </c>
      <c r="I1546">
        <v>13190100</v>
      </c>
      <c r="J1546">
        <v>-0.95000000000001705</v>
      </c>
    </row>
    <row r="1547" spans="1:10" x14ac:dyDescent="0.3">
      <c r="A1547" s="1">
        <v>43292</v>
      </c>
      <c r="B1547">
        <v>2018</v>
      </c>
      <c r="C1547" s="11" t="s">
        <v>12</v>
      </c>
      <c r="D1547">
        <v>7</v>
      </c>
      <c r="E1547">
        <v>200.82</v>
      </c>
      <c r="F1547">
        <v>203.08</v>
      </c>
      <c r="G1547">
        <v>200.35</v>
      </c>
      <c r="H1547">
        <v>201.13</v>
      </c>
      <c r="I1547">
        <v>12927400</v>
      </c>
      <c r="J1547">
        <v>0.31000000000000227</v>
      </c>
    </row>
    <row r="1548" spans="1:10" x14ac:dyDescent="0.3">
      <c r="A1548" s="1">
        <v>43293</v>
      </c>
      <c r="B1548">
        <v>2018</v>
      </c>
      <c r="C1548" s="11" t="s">
        <v>12</v>
      </c>
      <c r="D1548">
        <v>7</v>
      </c>
      <c r="E1548">
        <v>202.02</v>
      </c>
      <c r="F1548">
        <v>205.64</v>
      </c>
      <c r="G1548">
        <v>201.78</v>
      </c>
      <c r="H1548">
        <v>205.48</v>
      </c>
      <c r="I1548">
        <v>15454700</v>
      </c>
      <c r="J1548">
        <v>3.4599999999999795</v>
      </c>
    </row>
    <row r="1549" spans="1:10" x14ac:dyDescent="0.3">
      <c r="A1549" s="1">
        <v>43294</v>
      </c>
      <c r="B1549">
        <v>2018</v>
      </c>
      <c r="C1549" s="11" t="s">
        <v>12</v>
      </c>
      <c r="D1549">
        <v>7</v>
      </c>
      <c r="E1549">
        <v>206.37</v>
      </c>
      <c r="F1549">
        <v>206.98</v>
      </c>
      <c r="G1549">
        <v>205.02</v>
      </c>
      <c r="H1549">
        <v>205.88</v>
      </c>
      <c r="I1549">
        <v>11486800</v>
      </c>
      <c r="J1549">
        <v>-0.49000000000000909</v>
      </c>
    </row>
    <row r="1550" spans="1:10" x14ac:dyDescent="0.3">
      <c r="A1550" s="1">
        <v>43297</v>
      </c>
      <c r="B1550">
        <v>2018</v>
      </c>
      <c r="C1550" s="11" t="s">
        <v>12</v>
      </c>
      <c r="D1550">
        <v>7</v>
      </c>
      <c r="E1550">
        <v>206.06</v>
      </c>
      <c r="F1550">
        <v>207.27</v>
      </c>
      <c r="G1550">
        <v>205.41</v>
      </c>
      <c r="H1550">
        <v>205.79</v>
      </c>
      <c r="I1550">
        <v>11078200</v>
      </c>
      <c r="J1550">
        <v>-0.27000000000001023</v>
      </c>
    </row>
    <row r="1551" spans="1:10" x14ac:dyDescent="0.3">
      <c r="A1551" s="1">
        <v>43298</v>
      </c>
      <c r="B1551">
        <v>2018</v>
      </c>
      <c r="C1551" s="11" t="s">
        <v>12</v>
      </c>
      <c r="D1551">
        <v>7</v>
      </c>
      <c r="E1551">
        <v>203.48</v>
      </c>
      <c r="F1551">
        <v>209</v>
      </c>
      <c r="G1551">
        <v>203.42</v>
      </c>
      <c r="H1551">
        <v>208.53</v>
      </c>
      <c r="I1551">
        <v>15349900</v>
      </c>
      <c r="J1551">
        <v>5.0500000000000114</v>
      </c>
    </row>
    <row r="1552" spans="1:10" x14ac:dyDescent="0.3">
      <c r="A1552" s="1">
        <v>43299</v>
      </c>
      <c r="B1552">
        <v>2018</v>
      </c>
      <c r="C1552" s="11" t="s">
        <v>12</v>
      </c>
      <c r="D1552">
        <v>7</v>
      </c>
      <c r="E1552">
        <v>208.36</v>
      </c>
      <c r="F1552">
        <v>209.53</v>
      </c>
      <c r="G1552">
        <v>206.99</v>
      </c>
      <c r="H1552">
        <v>207.91</v>
      </c>
      <c r="I1552">
        <v>15334900</v>
      </c>
      <c r="J1552">
        <v>-0.45000000000001705</v>
      </c>
    </row>
    <row r="1553" spans="1:10" x14ac:dyDescent="0.3">
      <c r="A1553" s="1">
        <v>43300</v>
      </c>
      <c r="B1553">
        <v>2018</v>
      </c>
      <c r="C1553" s="11" t="s">
        <v>12</v>
      </c>
      <c r="D1553">
        <v>7</v>
      </c>
      <c r="E1553">
        <v>207.32</v>
      </c>
      <c r="F1553">
        <v>208.53</v>
      </c>
      <c r="G1553">
        <v>206.32</v>
      </c>
      <c r="H1553">
        <v>206.65</v>
      </c>
      <c r="I1553">
        <v>11350400</v>
      </c>
      <c r="J1553">
        <v>-0.66999999999998749</v>
      </c>
    </row>
    <row r="1554" spans="1:10" x14ac:dyDescent="0.3">
      <c r="A1554" s="1">
        <v>43301</v>
      </c>
      <c r="B1554">
        <v>2018</v>
      </c>
      <c r="C1554" s="11" t="s">
        <v>12</v>
      </c>
      <c r="D1554">
        <v>7</v>
      </c>
      <c r="E1554">
        <v>207.4</v>
      </c>
      <c r="F1554">
        <v>210.03</v>
      </c>
      <c r="G1554">
        <v>207.05</v>
      </c>
      <c r="H1554">
        <v>208.48</v>
      </c>
      <c r="I1554">
        <v>16163900</v>
      </c>
      <c r="J1554">
        <v>1.0799999999999841</v>
      </c>
    </row>
    <row r="1555" spans="1:10" x14ac:dyDescent="0.3">
      <c r="A1555" s="1">
        <v>43304</v>
      </c>
      <c r="B1555">
        <v>2018</v>
      </c>
      <c r="C1555" s="11" t="s">
        <v>12</v>
      </c>
      <c r="D1555">
        <v>7</v>
      </c>
      <c r="E1555">
        <v>209.12</v>
      </c>
      <c r="F1555">
        <v>210.15</v>
      </c>
      <c r="G1555">
        <v>207.35</v>
      </c>
      <c r="H1555">
        <v>209.45</v>
      </c>
      <c r="I1555">
        <v>16732000</v>
      </c>
      <c r="J1555">
        <v>0.32999999999998408</v>
      </c>
    </row>
    <row r="1556" spans="1:10" x14ac:dyDescent="0.3">
      <c r="A1556" s="1">
        <v>43305</v>
      </c>
      <c r="B1556">
        <v>2018</v>
      </c>
      <c r="C1556" s="11" t="s">
        <v>12</v>
      </c>
      <c r="D1556">
        <v>7</v>
      </c>
      <c r="E1556">
        <v>213.62</v>
      </c>
      <c r="F1556">
        <v>214.7</v>
      </c>
      <c r="G1556">
        <v>211.13</v>
      </c>
      <c r="H1556">
        <v>213.18</v>
      </c>
      <c r="I1556">
        <v>28468700</v>
      </c>
      <c r="J1556">
        <v>-0.43999999999999773</v>
      </c>
    </row>
    <row r="1557" spans="1:10" x14ac:dyDescent="0.3">
      <c r="A1557" s="1">
        <v>43306</v>
      </c>
      <c r="B1557">
        <v>2018</v>
      </c>
      <c r="C1557" s="11" t="s">
        <v>12</v>
      </c>
      <c r="D1557">
        <v>7</v>
      </c>
      <c r="E1557">
        <v>214.22</v>
      </c>
      <c r="F1557">
        <v>217.1</v>
      </c>
      <c r="G1557">
        <v>212.78</v>
      </c>
      <c r="H1557">
        <v>215.99</v>
      </c>
      <c r="I1557">
        <v>58954200</v>
      </c>
      <c r="J1557">
        <v>1.7700000000000102</v>
      </c>
    </row>
    <row r="1558" spans="1:10" x14ac:dyDescent="0.3">
      <c r="A1558" s="1">
        <v>43307</v>
      </c>
      <c r="B1558">
        <v>2018</v>
      </c>
      <c r="C1558" s="11" t="s">
        <v>12</v>
      </c>
      <c r="D1558">
        <v>7</v>
      </c>
      <c r="E1558">
        <v>173.68</v>
      </c>
      <c r="F1558">
        <v>178.88</v>
      </c>
      <c r="G1558">
        <v>172.54</v>
      </c>
      <c r="H1558">
        <v>175.04</v>
      </c>
      <c r="I1558">
        <v>169803700</v>
      </c>
      <c r="J1558">
        <v>1.3599999999999852</v>
      </c>
    </row>
    <row r="1559" spans="1:10" x14ac:dyDescent="0.3">
      <c r="A1559" s="1">
        <v>43308</v>
      </c>
      <c r="B1559">
        <v>2018</v>
      </c>
      <c r="C1559" s="11" t="s">
        <v>12</v>
      </c>
      <c r="D1559">
        <v>7</v>
      </c>
      <c r="E1559">
        <v>178.62</v>
      </c>
      <c r="F1559">
        <v>178.68</v>
      </c>
      <c r="G1559">
        <v>171.8</v>
      </c>
      <c r="H1559">
        <v>173.68</v>
      </c>
      <c r="I1559">
        <v>60073700</v>
      </c>
      <c r="J1559">
        <v>-4.9399999999999977</v>
      </c>
    </row>
    <row r="1560" spans="1:10" x14ac:dyDescent="0.3">
      <c r="A1560" s="1">
        <v>43311</v>
      </c>
      <c r="B1560">
        <v>2018</v>
      </c>
      <c r="C1560" s="11" t="s">
        <v>12</v>
      </c>
      <c r="D1560">
        <v>7</v>
      </c>
      <c r="E1560">
        <v>174.08</v>
      </c>
      <c r="F1560">
        <v>174.08</v>
      </c>
      <c r="G1560">
        <v>165.4</v>
      </c>
      <c r="H1560">
        <v>169.87</v>
      </c>
      <c r="I1560">
        <v>65280800</v>
      </c>
      <c r="J1560">
        <v>-4.210000000000008</v>
      </c>
    </row>
    <row r="1561" spans="1:10" x14ac:dyDescent="0.3">
      <c r="A1561" s="1">
        <v>43312</v>
      </c>
      <c r="B1561">
        <v>2018</v>
      </c>
      <c r="C1561" s="11" t="s">
        <v>12</v>
      </c>
      <c r="D1561">
        <v>7</v>
      </c>
      <c r="E1561">
        <v>169.49</v>
      </c>
      <c r="F1561">
        <v>173.03</v>
      </c>
      <c r="G1561">
        <v>168.82</v>
      </c>
      <c r="H1561">
        <v>171.38</v>
      </c>
      <c r="I1561">
        <v>40356500</v>
      </c>
      <c r="J1561">
        <v>1.8899999999999864</v>
      </c>
    </row>
    <row r="1562" spans="1:10" x14ac:dyDescent="0.3">
      <c r="A1562" s="1">
        <v>43313</v>
      </c>
      <c r="B1562">
        <v>2018</v>
      </c>
      <c r="C1562" s="11" t="s">
        <v>13</v>
      </c>
      <c r="D1562">
        <v>8</v>
      </c>
      <c r="E1562">
        <v>172.72</v>
      </c>
      <c r="F1562">
        <v>173.87</v>
      </c>
      <c r="G1562">
        <v>169.71</v>
      </c>
      <c r="H1562">
        <v>170.46</v>
      </c>
      <c r="I1562">
        <v>34042100</v>
      </c>
      <c r="J1562">
        <v>-2.2599999999999909</v>
      </c>
    </row>
    <row r="1563" spans="1:10" x14ac:dyDescent="0.3">
      <c r="A1563" s="1">
        <v>43314</v>
      </c>
      <c r="B1563">
        <v>2018</v>
      </c>
      <c r="C1563" s="11" t="s">
        <v>13</v>
      </c>
      <c r="D1563">
        <v>8</v>
      </c>
      <c r="E1563">
        <v>169.5</v>
      </c>
      <c r="F1563">
        <v>175.56</v>
      </c>
      <c r="G1563">
        <v>169.09</v>
      </c>
      <c r="H1563">
        <v>175.15</v>
      </c>
      <c r="I1563">
        <v>32400000</v>
      </c>
      <c r="J1563">
        <v>5.6500000000000057</v>
      </c>
    </row>
    <row r="1564" spans="1:10" x14ac:dyDescent="0.3">
      <c r="A1564" s="1">
        <v>43315</v>
      </c>
      <c r="B1564">
        <v>2018</v>
      </c>
      <c r="C1564" s="11" t="s">
        <v>13</v>
      </c>
      <c r="D1564">
        <v>8</v>
      </c>
      <c r="E1564">
        <v>176.46</v>
      </c>
      <c r="F1564">
        <v>177.61</v>
      </c>
      <c r="G1564">
        <v>174.93</v>
      </c>
      <c r="H1564">
        <v>176.55</v>
      </c>
      <c r="I1564">
        <v>24763400</v>
      </c>
      <c r="J1564">
        <v>9.0000000000003411E-2</v>
      </c>
    </row>
    <row r="1565" spans="1:10" x14ac:dyDescent="0.3">
      <c r="A1565" s="1">
        <v>43318</v>
      </c>
      <c r="B1565">
        <v>2018</v>
      </c>
      <c r="C1565" s="11" t="s">
        <v>13</v>
      </c>
      <c r="D1565">
        <v>8</v>
      </c>
      <c r="E1565">
        <v>177.73</v>
      </c>
      <c r="F1565">
        <v>184.5</v>
      </c>
      <c r="G1565">
        <v>177.14</v>
      </c>
      <c r="H1565">
        <v>184.4</v>
      </c>
      <c r="I1565">
        <v>49716200</v>
      </c>
      <c r="J1565">
        <v>6.6700000000000159</v>
      </c>
    </row>
    <row r="1566" spans="1:10" x14ac:dyDescent="0.3">
      <c r="A1566" s="1">
        <v>43319</v>
      </c>
      <c r="B1566">
        <v>2018</v>
      </c>
      <c r="C1566" s="11" t="s">
        <v>13</v>
      </c>
      <c r="D1566">
        <v>8</v>
      </c>
      <c r="E1566">
        <v>185.21</v>
      </c>
      <c r="F1566">
        <v>186.99</v>
      </c>
      <c r="G1566">
        <v>182.45</v>
      </c>
      <c r="H1566">
        <v>182.53</v>
      </c>
      <c r="I1566">
        <v>33398600</v>
      </c>
      <c r="J1566">
        <v>-2.6800000000000068</v>
      </c>
    </row>
    <row r="1567" spans="1:10" x14ac:dyDescent="0.3">
      <c r="A1567" s="1">
        <v>43320</v>
      </c>
      <c r="B1567">
        <v>2018</v>
      </c>
      <c r="C1567" s="11" t="s">
        <v>13</v>
      </c>
      <c r="D1567">
        <v>8</v>
      </c>
      <c r="E1567">
        <v>183.47</v>
      </c>
      <c r="F1567">
        <v>185.55</v>
      </c>
      <c r="G1567">
        <v>182.49</v>
      </c>
      <c r="H1567">
        <v>183.9</v>
      </c>
      <c r="I1567">
        <v>22205200</v>
      </c>
      <c r="J1567">
        <v>0.43000000000000682</v>
      </c>
    </row>
    <row r="1568" spans="1:10" x14ac:dyDescent="0.3">
      <c r="A1568" s="1">
        <v>43321</v>
      </c>
      <c r="B1568">
        <v>2018</v>
      </c>
      <c r="C1568" s="11" t="s">
        <v>13</v>
      </c>
      <c r="D1568">
        <v>8</v>
      </c>
      <c r="E1568">
        <v>184.56</v>
      </c>
      <c r="F1568">
        <v>185.28</v>
      </c>
      <c r="G1568">
        <v>181.21</v>
      </c>
      <c r="H1568">
        <v>181.82</v>
      </c>
      <c r="I1568">
        <v>19732100</v>
      </c>
      <c r="J1568">
        <v>-2.7400000000000091</v>
      </c>
    </row>
    <row r="1569" spans="1:10" x14ac:dyDescent="0.3">
      <c r="A1569" s="1">
        <v>43322</v>
      </c>
      <c r="B1569">
        <v>2018</v>
      </c>
      <c r="C1569" s="11" t="s">
        <v>13</v>
      </c>
      <c r="D1569">
        <v>8</v>
      </c>
      <c r="E1569">
        <v>180.78</v>
      </c>
      <c r="F1569">
        <v>180.84</v>
      </c>
      <c r="G1569">
        <v>178.18</v>
      </c>
      <c r="H1569">
        <v>179.01</v>
      </c>
      <c r="I1569">
        <v>21500400</v>
      </c>
      <c r="J1569">
        <v>-1.7700000000000102</v>
      </c>
    </row>
    <row r="1570" spans="1:10" x14ac:dyDescent="0.3">
      <c r="A1570" s="1">
        <v>43325</v>
      </c>
      <c r="B1570">
        <v>2018</v>
      </c>
      <c r="C1570" s="11" t="s">
        <v>13</v>
      </c>
      <c r="D1570">
        <v>8</v>
      </c>
      <c r="E1570">
        <v>178.85</v>
      </c>
      <c r="F1570">
        <v>181.34</v>
      </c>
      <c r="G1570">
        <v>177.66</v>
      </c>
      <c r="H1570">
        <v>178.8</v>
      </c>
      <c r="I1570">
        <v>17423300</v>
      </c>
      <c r="J1570">
        <v>-4.9999999999982947E-2</v>
      </c>
    </row>
    <row r="1571" spans="1:10" x14ac:dyDescent="0.3">
      <c r="A1571" s="1">
        <v>43326</v>
      </c>
      <c r="B1571">
        <v>2018</v>
      </c>
      <c r="C1571" s="11" t="s">
        <v>13</v>
      </c>
      <c r="D1571">
        <v>8</v>
      </c>
      <c r="E1571">
        <v>179.46</v>
      </c>
      <c r="F1571">
        <v>180.73</v>
      </c>
      <c r="G1571">
        <v>177.38</v>
      </c>
      <c r="H1571">
        <v>179.85</v>
      </c>
      <c r="I1571">
        <v>19102000</v>
      </c>
      <c r="J1571">
        <v>0.38999999999998636</v>
      </c>
    </row>
    <row r="1572" spans="1:10" x14ac:dyDescent="0.3">
      <c r="A1572" s="1">
        <v>43327</v>
      </c>
      <c r="B1572">
        <v>2018</v>
      </c>
      <c r="C1572" s="11" t="s">
        <v>13</v>
      </c>
      <c r="D1572">
        <v>8</v>
      </c>
      <c r="E1572">
        <v>178.1</v>
      </c>
      <c r="F1572">
        <v>179.62</v>
      </c>
      <c r="G1572">
        <v>173.57</v>
      </c>
      <c r="H1572">
        <v>178.28</v>
      </c>
      <c r="I1572">
        <v>33020200</v>
      </c>
      <c r="J1572">
        <v>0.18000000000000682</v>
      </c>
    </row>
    <row r="1573" spans="1:10" x14ac:dyDescent="0.3">
      <c r="A1573" s="1">
        <v>43328</v>
      </c>
      <c r="B1573">
        <v>2018</v>
      </c>
      <c r="C1573" s="11" t="s">
        <v>13</v>
      </c>
      <c r="D1573">
        <v>8</v>
      </c>
      <c r="E1573">
        <v>179.17</v>
      </c>
      <c r="F1573">
        <v>179.25</v>
      </c>
      <c r="G1573">
        <v>172.8</v>
      </c>
      <c r="H1573">
        <v>173.49</v>
      </c>
      <c r="I1573">
        <v>31351800</v>
      </c>
      <c r="J1573">
        <v>-5.6799999999999784</v>
      </c>
    </row>
    <row r="1574" spans="1:10" x14ac:dyDescent="0.3">
      <c r="A1574" s="1">
        <v>43329</v>
      </c>
      <c r="B1574">
        <v>2018</v>
      </c>
      <c r="C1574" s="11" t="s">
        <v>13</v>
      </c>
      <c r="D1574">
        <v>8</v>
      </c>
      <c r="E1574">
        <v>173.29</v>
      </c>
      <c r="F1574">
        <v>175</v>
      </c>
      <c r="G1574">
        <v>170.85</v>
      </c>
      <c r="H1574">
        <v>172.59</v>
      </c>
      <c r="I1574">
        <v>24893200</v>
      </c>
      <c r="J1574">
        <v>-0.69999999999998863</v>
      </c>
    </row>
    <row r="1575" spans="1:10" x14ac:dyDescent="0.3">
      <c r="A1575" s="1">
        <v>43332</v>
      </c>
      <c r="B1575">
        <v>2018</v>
      </c>
      <c r="C1575" s="11" t="s">
        <v>13</v>
      </c>
      <c r="D1575">
        <v>8</v>
      </c>
      <c r="E1575">
        <v>172.83</v>
      </c>
      <c r="F1575">
        <v>173.36</v>
      </c>
      <c r="G1575">
        <v>169.72</v>
      </c>
      <c r="H1575">
        <v>171.3</v>
      </c>
      <c r="I1575">
        <v>21518000</v>
      </c>
      <c r="J1575">
        <v>-1.5300000000000011</v>
      </c>
    </row>
    <row r="1576" spans="1:10" x14ac:dyDescent="0.3">
      <c r="A1576" s="1">
        <v>43333</v>
      </c>
      <c r="B1576">
        <v>2018</v>
      </c>
      <c r="C1576" s="11" t="s">
        <v>13</v>
      </c>
      <c r="D1576">
        <v>8</v>
      </c>
      <c r="E1576">
        <v>171.61</v>
      </c>
      <c r="F1576">
        <v>172.96</v>
      </c>
      <c r="G1576">
        <v>170.2</v>
      </c>
      <c r="H1576">
        <v>171.42</v>
      </c>
      <c r="I1576">
        <v>19578500</v>
      </c>
      <c r="J1576">
        <v>-0.19000000000002615</v>
      </c>
    </row>
    <row r="1577" spans="1:10" x14ac:dyDescent="0.3">
      <c r="A1577" s="1">
        <v>43334</v>
      </c>
      <c r="B1577">
        <v>2018</v>
      </c>
      <c r="C1577" s="11" t="s">
        <v>13</v>
      </c>
      <c r="D1577">
        <v>8</v>
      </c>
      <c r="E1577">
        <v>171.02</v>
      </c>
      <c r="F1577">
        <v>173.03</v>
      </c>
      <c r="G1577">
        <v>170.94</v>
      </c>
      <c r="H1577">
        <v>172.44</v>
      </c>
      <c r="I1577">
        <v>16894100</v>
      </c>
      <c r="J1577">
        <v>1.4199999999999875</v>
      </c>
    </row>
    <row r="1578" spans="1:10" x14ac:dyDescent="0.3">
      <c r="A1578" s="1">
        <v>43335</v>
      </c>
      <c r="B1578">
        <v>2018</v>
      </c>
      <c r="C1578" s="11" t="s">
        <v>13</v>
      </c>
      <c r="D1578">
        <v>8</v>
      </c>
      <c r="E1578">
        <v>171.89</v>
      </c>
      <c r="F1578">
        <v>174.33</v>
      </c>
      <c r="G1578">
        <v>171.63</v>
      </c>
      <c r="H1578">
        <v>171.7</v>
      </c>
      <c r="I1578">
        <v>18053600</v>
      </c>
      <c r="J1578">
        <v>-0.18999999999999773</v>
      </c>
    </row>
    <row r="1579" spans="1:10" x14ac:dyDescent="0.3">
      <c r="A1579" s="1">
        <v>43336</v>
      </c>
      <c r="B1579">
        <v>2018</v>
      </c>
      <c r="C1579" s="11" t="s">
        <v>13</v>
      </c>
      <c r="D1579">
        <v>8</v>
      </c>
      <c r="E1579">
        <v>172.5</v>
      </c>
      <c r="F1579">
        <v>173.61</v>
      </c>
      <c r="G1579">
        <v>171.72</v>
      </c>
      <c r="H1579">
        <v>173.44</v>
      </c>
      <c r="I1579">
        <v>14631600</v>
      </c>
      <c r="J1579">
        <v>0.93999999999999773</v>
      </c>
    </row>
    <row r="1580" spans="1:10" x14ac:dyDescent="0.3">
      <c r="A1580" s="1">
        <v>43339</v>
      </c>
      <c r="B1580">
        <v>2018</v>
      </c>
      <c r="C1580" s="11" t="s">
        <v>13</v>
      </c>
      <c r="D1580">
        <v>8</v>
      </c>
      <c r="E1580">
        <v>174.77</v>
      </c>
      <c r="F1580">
        <v>177.43</v>
      </c>
      <c r="G1580">
        <v>174.57</v>
      </c>
      <c r="H1580">
        <v>176.23</v>
      </c>
      <c r="I1580">
        <v>17921900</v>
      </c>
      <c r="J1580">
        <v>1.4599999999999795</v>
      </c>
    </row>
    <row r="1581" spans="1:10" x14ac:dyDescent="0.3">
      <c r="A1581" s="1">
        <v>43340</v>
      </c>
      <c r="B1581">
        <v>2018</v>
      </c>
      <c r="C1581" s="11" t="s">
        <v>13</v>
      </c>
      <c r="D1581">
        <v>8</v>
      </c>
      <c r="E1581">
        <v>176.86</v>
      </c>
      <c r="F1581">
        <v>177</v>
      </c>
      <c r="G1581">
        <v>174.61</v>
      </c>
      <c r="H1581">
        <v>175.04</v>
      </c>
      <c r="I1581">
        <v>15910700</v>
      </c>
      <c r="J1581">
        <v>-1.8200000000000216</v>
      </c>
    </row>
    <row r="1582" spans="1:10" x14ac:dyDescent="0.3">
      <c r="A1582" s="1">
        <v>43341</v>
      </c>
      <c r="B1582">
        <v>2018</v>
      </c>
      <c r="C1582" s="11" t="s">
        <v>13</v>
      </c>
      <c r="D1582">
        <v>8</v>
      </c>
      <c r="E1582">
        <v>175.08</v>
      </c>
      <c r="F1582">
        <v>175.56</v>
      </c>
      <c r="G1582">
        <v>173.54</v>
      </c>
      <c r="H1582">
        <v>174.68</v>
      </c>
      <c r="I1582">
        <v>18494100</v>
      </c>
      <c r="J1582">
        <v>-0.40000000000000568</v>
      </c>
    </row>
    <row r="1583" spans="1:10" x14ac:dyDescent="0.3">
      <c r="A1583" s="1">
        <v>43342</v>
      </c>
      <c r="B1583">
        <v>2018</v>
      </c>
      <c r="C1583" s="11" t="s">
        <v>13</v>
      </c>
      <c r="D1583">
        <v>8</v>
      </c>
      <c r="E1583">
        <v>174.68</v>
      </c>
      <c r="F1583">
        <v>178.54</v>
      </c>
      <c r="G1583">
        <v>174.48</v>
      </c>
      <c r="H1583">
        <v>176.41</v>
      </c>
      <c r="I1583">
        <v>24216500</v>
      </c>
      <c r="J1583">
        <v>1.7299999999999898</v>
      </c>
    </row>
    <row r="1584" spans="1:10" x14ac:dyDescent="0.3">
      <c r="A1584" s="1">
        <v>43343</v>
      </c>
      <c r="B1584">
        <v>2018</v>
      </c>
      <c r="C1584" s="11" t="s">
        <v>13</v>
      </c>
      <c r="D1584">
        <v>8</v>
      </c>
      <c r="E1584">
        <v>175.92</v>
      </c>
      <c r="F1584">
        <v>176.39</v>
      </c>
      <c r="G1584">
        <v>173.77</v>
      </c>
      <c r="H1584">
        <v>174.51</v>
      </c>
      <c r="I1584">
        <v>18065200</v>
      </c>
      <c r="J1584">
        <v>-1.4099999999999966</v>
      </c>
    </row>
    <row r="1585" spans="1:10" x14ac:dyDescent="0.3">
      <c r="A1585" s="1">
        <v>43347</v>
      </c>
      <c r="B1585">
        <v>2018</v>
      </c>
      <c r="C1585" s="11" t="s">
        <v>14</v>
      </c>
      <c r="D1585">
        <v>9</v>
      </c>
      <c r="E1585">
        <v>172.3</v>
      </c>
      <c r="F1585">
        <v>172.68</v>
      </c>
      <c r="G1585">
        <v>167.63</v>
      </c>
      <c r="H1585">
        <v>169.97</v>
      </c>
      <c r="I1585">
        <v>29809000</v>
      </c>
      <c r="J1585">
        <v>-2.3300000000000125</v>
      </c>
    </row>
    <row r="1586" spans="1:10" x14ac:dyDescent="0.3">
      <c r="A1586" s="1">
        <v>43348</v>
      </c>
      <c r="B1586">
        <v>2018</v>
      </c>
      <c r="C1586" s="11" t="s">
        <v>14</v>
      </c>
      <c r="D1586">
        <v>9</v>
      </c>
      <c r="E1586">
        <v>168.31</v>
      </c>
      <c r="F1586">
        <v>169.94</v>
      </c>
      <c r="G1586">
        <v>165.51</v>
      </c>
      <c r="H1586">
        <v>166.02</v>
      </c>
      <c r="I1586">
        <v>31226700</v>
      </c>
      <c r="J1586">
        <v>-2.289999999999992</v>
      </c>
    </row>
    <row r="1587" spans="1:10" x14ac:dyDescent="0.3">
      <c r="A1587" s="1">
        <v>43349</v>
      </c>
      <c r="B1587">
        <v>2018</v>
      </c>
      <c r="C1587" s="11" t="s">
        <v>14</v>
      </c>
      <c r="D1587">
        <v>9</v>
      </c>
      <c r="E1587">
        <v>165.82</v>
      </c>
      <c r="F1587">
        <v>165.82</v>
      </c>
      <c r="G1587">
        <v>158.88999999999999</v>
      </c>
      <c r="H1587">
        <v>161.4</v>
      </c>
      <c r="I1587">
        <v>41514800</v>
      </c>
      <c r="J1587">
        <v>-4.4199999999999875</v>
      </c>
    </row>
    <row r="1588" spans="1:10" x14ac:dyDescent="0.3">
      <c r="A1588" s="1">
        <v>43350</v>
      </c>
      <c r="B1588">
        <v>2018</v>
      </c>
      <c r="C1588" s="11" t="s">
        <v>14</v>
      </c>
      <c r="D1588">
        <v>9</v>
      </c>
      <c r="E1588">
        <v>159.19999999999999</v>
      </c>
      <c r="F1588">
        <v>163.49</v>
      </c>
      <c r="G1588">
        <v>159.05000000000001</v>
      </c>
      <c r="H1588">
        <v>161.91</v>
      </c>
      <c r="I1588">
        <v>24300600</v>
      </c>
      <c r="J1588">
        <v>2.710000000000008</v>
      </c>
    </row>
    <row r="1589" spans="1:10" x14ac:dyDescent="0.3">
      <c r="A1589" s="1">
        <v>43353</v>
      </c>
      <c r="B1589">
        <v>2018</v>
      </c>
      <c r="C1589" s="11" t="s">
        <v>14</v>
      </c>
      <c r="D1589">
        <v>9</v>
      </c>
      <c r="E1589">
        <v>162.38</v>
      </c>
      <c r="F1589">
        <v>163.87</v>
      </c>
      <c r="G1589">
        <v>161.04</v>
      </c>
      <c r="H1589">
        <v>163.04</v>
      </c>
      <c r="I1589">
        <v>20197700</v>
      </c>
      <c r="J1589">
        <v>0.65999999999999659</v>
      </c>
    </row>
    <row r="1590" spans="1:10" x14ac:dyDescent="0.3">
      <c r="A1590" s="1">
        <v>43354</v>
      </c>
      <c r="B1590">
        <v>2018</v>
      </c>
      <c r="C1590" s="11" t="s">
        <v>14</v>
      </c>
      <c r="D1590">
        <v>9</v>
      </c>
      <c r="E1590">
        <v>162.80000000000001</v>
      </c>
      <c r="F1590">
        <v>166.03</v>
      </c>
      <c r="G1590">
        <v>162.58000000000001</v>
      </c>
      <c r="H1590">
        <v>164.79</v>
      </c>
      <c r="I1590">
        <v>20457100</v>
      </c>
      <c r="J1590">
        <v>1.9899999999999807</v>
      </c>
    </row>
    <row r="1591" spans="1:10" x14ac:dyDescent="0.3">
      <c r="A1591" s="1">
        <v>43355</v>
      </c>
      <c r="B1591">
        <v>2018</v>
      </c>
      <c r="C1591" s="11" t="s">
        <v>14</v>
      </c>
      <c r="D1591">
        <v>9</v>
      </c>
      <c r="E1591">
        <v>162.12</v>
      </c>
      <c r="F1591">
        <v>163.35</v>
      </c>
      <c r="G1591">
        <v>160.68</v>
      </c>
      <c r="H1591">
        <v>160.88</v>
      </c>
      <c r="I1591">
        <v>24078100</v>
      </c>
      <c r="J1591">
        <v>-1.2400000000000091</v>
      </c>
    </row>
    <row r="1592" spans="1:10" x14ac:dyDescent="0.3">
      <c r="A1592" s="1">
        <v>43356</v>
      </c>
      <c r="B1592">
        <v>2018</v>
      </c>
      <c r="C1592" s="11" t="s">
        <v>14</v>
      </c>
      <c r="D1592">
        <v>9</v>
      </c>
      <c r="E1592">
        <v>160.88</v>
      </c>
      <c r="F1592">
        <v>162.19</v>
      </c>
      <c r="G1592">
        <v>159.74</v>
      </c>
      <c r="H1592">
        <v>160.24</v>
      </c>
      <c r="I1592">
        <v>25453800</v>
      </c>
      <c r="J1592">
        <v>-0.63999999999998636</v>
      </c>
    </row>
    <row r="1593" spans="1:10" x14ac:dyDescent="0.3">
      <c r="A1593" s="1">
        <v>43357</v>
      </c>
      <c r="B1593">
        <v>2018</v>
      </c>
      <c r="C1593" s="11" t="s">
        <v>14</v>
      </c>
      <c r="D1593">
        <v>9</v>
      </c>
      <c r="E1593">
        <v>160.6</v>
      </c>
      <c r="F1593">
        <v>161.71</v>
      </c>
      <c r="G1593">
        <v>159.22999999999999</v>
      </c>
      <c r="H1593">
        <v>161.19</v>
      </c>
      <c r="I1593">
        <v>21770400</v>
      </c>
      <c r="J1593">
        <v>0.59000000000000341</v>
      </c>
    </row>
    <row r="1594" spans="1:10" x14ac:dyDescent="0.3">
      <c r="A1594" s="1">
        <v>43360</v>
      </c>
      <c r="B1594">
        <v>2018</v>
      </c>
      <c r="C1594" s="11" t="s">
        <v>14</v>
      </c>
      <c r="D1594">
        <v>9</v>
      </c>
      <c r="E1594">
        <v>160.80000000000001</v>
      </c>
      <c r="F1594">
        <v>160.94</v>
      </c>
      <c r="G1594">
        <v>158.66</v>
      </c>
      <c r="H1594">
        <v>159.47</v>
      </c>
      <c r="I1594">
        <v>21005300</v>
      </c>
      <c r="J1594">
        <v>-1.3300000000000125</v>
      </c>
    </row>
    <row r="1595" spans="1:10" x14ac:dyDescent="0.3">
      <c r="A1595" s="1">
        <v>43361</v>
      </c>
      <c r="B1595">
        <v>2018</v>
      </c>
      <c r="C1595" s="11" t="s">
        <v>14</v>
      </c>
      <c r="D1595">
        <v>9</v>
      </c>
      <c r="E1595">
        <v>158.28</v>
      </c>
      <c r="F1595">
        <v>160.63999999999999</v>
      </c>
      <c r="G1595">
        <v>157.77000000000001</v>
      </c>
      <c r="H1595">
        <v>159.19</v>
      </c>
      <c r="I1595">
        <v>22465200</v>
      </c>
      <c r="J1595">
        <v>0.90999999999999659</v>
      </c>
    </row>
    <row r="1596" spans="1:10" x14ac:dyDescent="0.3">
      <c r="A1596" s="1">
        <v>43362</v>
      </c>
      <c r="B1596">
        <v>2018</v>
      </c>
      <c r="C1596" s="11" t="s">
        <v>14</v>
      </c>
      <c r="D1596">
        <v>9</v>
      </c>
      <c r="E1596">
        <v>158.97</v>
      </c>
      <c r="F1596">
        <v>162.31</v>
      </c>
      <c r="G1596">
        <v>158.37</v>
      </c>
      <c r="H1596">
        <v>161.93</v>
      </c>
      <c r="I1596">
        <v>19629000</v>
      </c>
      <c r="J1596">
        <v>2.960000000000008</v>
      </c>
    </row>
    <row r="1597" spans="1:10" x14ac:dyDescent="0.3">
      <c r="A1597" s="1">
        <v>43363</v>
      </c>
      <c r="B1597">
        <v>2018</v>
      </c>
      <c r="C1597" s="11" t="s">
        <v>14</v>
      </c>
      <c r="D1597">
        <v>9</v>
      </c>
      <c r="E1597">
        <v>163.36000000000001</v>
      </c>
      <c r="F1597">
        <v>165.3</v>
      </c>
      <c r="G1597">
        <v>163.33000000000001</v>
      </c>
      <c r="H1597">
        <v>164.87</v>
      </c>
      <c r="I1597">
        <v>18936000</v>
      </c>
      <c r="J1597">
        <v>1.5099999999999909</v>
      </c>
    </row>
    <row r="1598" spans="1:10" x14ac:dyDescent="0.3">
      <c r="A1598" s="1">
        <v>43364</v>
      </c>
      <c r="B1598">
        <v>2018</v>
      </c>
      <c r="C1598" s="11" t="s">
        <v>14</v>
      </c>
      <c r="D1598">
        <v>9</v>
      </c>
      <c r="E1598">
        <v>165.48</v>
      </c>
      <c r="F1598">
        <v>166.09</v>
      </c>
      <c r="G1598">
        <v>161.68</v>
      </c>
      <c r="H1598">
        <v>161.80000000000001</v>
      </c>
      <c r="I1598">
        <v>45994800</v>
      </c>
      <c r="J1598">
        <v>-3.6799999999999784</v>
      </c>
    </row>
    <row r="1599" spans="1:10" x14ac:dyDescent="0.3">
      <c r="A1599" s="1">
        <v>43367</v>
      </c>
      <c r="B1599">
        <v>2018</v>
      </c>
      <c r="C1599" s="11" t="s">
        <v>14</v>
      </c>
      <c r="D1599">
        <v>9</v>
      </c>
      <c r="E1599">
        <v>159.91</v>
      </c>
      <c r="F1599">
        <v>164.55</v>
      </c>
      <c r="G1599">
        <v>159.76</v>
      </c>
      <c r="H1599">
        <v>164.26</v>
      </c>
      <c r="I1599">
        <v>19222800</v>
      </c>
      <c r="J1599">
        <v>4.3499999999999943</v>
      </c>
    </row>
    <row r="1600" spans="1:10" x14ac:dyDescent="0.3">
      <c r="A1600" s="1">
        <v>43368</v>
      </c>
      <c r="B1600">
        <v>2018</v>
      </c>
      <c r="C1600" s="11" t="s">
        <v>14</v>
      </c>
      <c r="D1600">
        <v>9</v>
      </c>
      <c r="E1600">
        <v>160.87</v>
      </c>
      <c r="F1600">
        <v>164.44</v>
      </c>
      <c r="G1600">
        <v>160.03</v>
      </c>
      <c r="H1600">
        <v>163.77000000000001</v>
      </c>
      <c r="I1600">
        <v>27622800</v>
      </c>
      <c r="J1600">
        <v>2.9000000000000057</v>
      </c>
    </row>
    <row r="1601" spans="1:10" x14ac:dyDescent="0.3">
      <c r="A1601" s="1">
        <v>43369</v>
      </c>
      <c r="B1601">
        <v>2018</v>
      </c>
      <c r="C1601" s="11" t="s">
        <v>14</v>
      </c>
      <c r="D1601">
        <v>9</v>
      </c>
      <c r="E1601">
        <v>163.16</v>
      </c>
      <c r="F1601">
        <v>168.13</v>
      </c>
      <c r="G1601">
        <v>163.07</v>
      </c>
      <c r="H1601">
        <v>165.79</v>
      </c>
      <c r="I1601">
        <v>25252200</v>
      </c>
      <c r="J1601">
        <v>2.6299999999999955</v>
      </c>
    </row>
    <row r="1602" spans="1:10" x14ac:dyDescent="0.3">
      <c r="A1602" s="1">
        <v>43370</v>
      </c>
      <c r="B1602">
        <v>2018</v>
      </c>
      <c r="C1602" s="11" t="s">
        <v>14</v>
      </c>
      <c r="D1602">
        <v>9</v>
      </c>
      <c r="E1602">
        <v>166.39</v>
      </c>
      <c r="F1602">
        <v>170.58</v>
      </c>
      <c r="G1602">
        <v>166.05</v>
      </c>
      <c r="H1602">
        <v>167.67</v>
      </c>
      <c r="I1602">
        <v>27266900</v>
      </c>
      <c r="J1602">
        <v>1.2800000000000011</v>
      </c>
    </row>
    <row r="1603" spans="1:10" x14ac:dyDescent="0.3">
      <c r="A1603" s="1">
        <v>43371</v>
      </c>
      <c r="B1603">
        <v>2018</v>
      </c>
      <c r="C1603" s="11" t="s">
        <v>14</v>
      </c>
      <c r="D1603">
        <v>9</v>
      </c>
      <c r="E1603">
        <v>167.16</v>
      </c>
      <c r="F1603">
        <v>167.62</v>
      </c>
      <c r="G1603">
        <v>161.43</v>
      </c>
      <c r="H1603">
        <v>163.32</v>
      </c>
      <c r="I1603">
        <v>34265600</v>
      </c>
      <c r="J1603">
        <v>-3.8400000000000034</v>
      </c>
    </row>
    <row r="1604" spans="1:10" x14ac:dyDescent="0.3">
      <c r="A1604" s="1">
        <v>43374</v>
      </c>
      <c r="B1604">
        <v>2018</v>
      </c>
      <c r="C1604" s="11" t="s">
        <v>15</v>
      </c>
      <c r="D1604">
        <v>10</v>
      </c>
      <c r="E1604">
        <v>161.9</v>
      </c>
      <c r="F1604">
        <v>164.73</v>
      </c>
      <c r="G1604">
        <v>160.13999999999999</v>
      </c>
      <c r="H1604">
        <v>161.31</v>
      </c>
      <c r="I1604">
        <v>26407700</v>
      </c>
      <c r="J1604">
        <v>-0.59000000000000341</v>
      </c>
    </row>
    <row r="1605" spans="1:10" x14ac:dyDescent="0.3">
      <c r="A1605" s="1">
        <v>43375</v>
      </c>
      <c r="B1605">
        <v>2018</v>
      </c>
      <c r="C1605" s="11" t="s">
        <v>15</v>
      </c>
      <c r="D1605">
        <v>10</v>
      </c>
      <c r="E1605">
        <v>160.46</v>
      </c>
      <c r="F1605">
        <v>161.15</v>
      </c>
      <c r="G1605">
        <v>157.57</v>
      </c>
      <c r="H1605">
        <v>158.22</v>
      </c>
      <c r="I1605">
        <v>36031000</v>
      </c>
      <c r="J1605">
        <v>-2.2400000000000091</v>
      </c>
    </row>
    <row r="1606" spans="1:10" x14ac:dyDescent="0.3">
      <c r="A1606" s="1">
        <v>43376</v>
      </c>
      <c r="B1606">
        <v>2018</v>
      </c>
      <c r="C1606" s="11" t="s">
        <v>15</v>
      </c>
      <c r="D1606">
        <v>10</v>
      </c>
      <c r="E1606">
        <v>158.88999999999999</v>
      </c>
      <c r="F1606">
        <v>162.52000000000001</v>
      </c>
      <c r="G1606">
        <v>158.41999999999999</v>
      </c>
      <c r="H1606">
        <v>161.30000000000001</v>
      </c>
      <c r="I1606">
        <v>23109500</v>
      </c>
      <c r="J1606">
        <v>2.410000000000025</v>
      </c>
    </row>
    <row r="1607" spans="1:10" x14ac:dyDescent="0.3">
      <c r="A1607" s="1">
        <v>43377</v>
      </c>
      <c r="B1607">
        <v>2018</v>
      </c>
      <c r="C1607" s="11" t="s">
        <v>15</v>
      </c>
      <c r="D1607">
        <v>10</v>
      </c>
      <c r="E1607">
        <v>160.34</v>
      </c>
      <c r="F1607">
        <v>160.34</v>
      </c>
      <c r="G1607">
        <v>156.26</v>
      </c>
      <c r="H1607">
        <v>157.75</v>
      </c>
      <c r="I1607">
        <v>25739600</v>
      </c>
      <c r="J1607">
        <v>-2.5900000000000034</v>
      </c>
    </row>
    <row r="1608" spans="1:10" x14ac:dyDescent="0.3">
      <c r="A1608" s="1">
        <v>43378</v>
      </c>
      <c r="B1608">
        <v>2018</v>
      </c>
      <c r="C1608" s="11" t="s">
        <v>15</v>
      </c>
      <c r="D1608">
        <v>10</v>
      </c>
      <c r="E1608">
        <v>158.11000000000001</v>
      </c>
      <c r="F1608">
        <v>159.78</v>
      </c>
      <c r="G1608">
        <v>155.12</v>
      </c>
      <c r="H1608">
        <v>156.24</v>
      </c>
      <c r="I1608">
        <v>25744000</v>
      </c>
      <c r="J1608">
        <v>-1.8700000000000045</v>
      </c>
    </row>
    <row r="1609" spans="1:10" x14ac:dyDescent="0.3">
      <c r="A1609" s="1">
        <v>43381</v>
      </c>
      <c r="B1609">
        <v>2018</v>
      </c>
      <c r="C1609" s="11" t="s">
        <v>15</v>
      </c>
      <c r="D1609">
        <v>10</v>
      </c>
      <c r="E1609">
        <v>154.46</v>
      </c>
      <c r="F1609">
        <v>157.24</v>
      </c>
      <c r="G1609">
        <v>153.32</v>
      </c>
      <c r="H1609">
        <v>156.16</v>
      </c>
      <c r="I1609">
        <v>24046000</v>
      </c>
      <c r="J1609">
        <v>1.6999999999999886</v>
      </c>
    </row>
    <row r="1610" spans="1:10" x14ac:dyDescent="0.3">
      <c r="A1610" s="1">
        <v>43382</v>
      </c>
      <c r="B1610">
        <v>2018</v>
      </c>
      <c r="C1610" s="11" t="s">
        <v>15</v>
      </c>
      <c r="D1610">
        <v>10</v>
      </c>
      <c r="E1610">
        <v>156.6</v>
      </c>
      <c r="F1610">
        <v>159.47999999999999</v>
      </c>
      <c r="G1610">
        <v>156.33000000000001</v>
      </c>
      <c r="H1610">
        <v>156.80000000000001</v>
      </c>
      <c r="I1610">
        <v>18844400</v>
      </c>
      <c r="J1610">
        <v>0.20000000000001705</v>
      </c>
    </row>
    <row r="1611" spans="1:10" x14ac:dyDescent="0.3">
      <c r="A1611" s="1">
        <v>43383</v>
      </c>
      <c r="B1611">
        <v>2018</v>
      </c>
      <c r="C1611" s="11" t="s">
        <v>15</v>
      </c>
      <c r="D1611">
        <v>10</v>
      </c>
      <c r="E1611">
        <v>155.72999999999999</v>
      </c>
      <c r="F1611">
        <v>156.6</v>
      </c>
      <c r="G1611">
        <v>150.26</v>
      </c>
      <c r="H1611">
        <v>150.33000000000001</v>
      </c>
      <c r="I1611">
        <v>30610000</v>
      </c>
      <c r="J1611">
        <v>-5.3999999999999773</v>
      </c>
    </row>
    <row r="1612" spans="1:10" x14ac:dyDescent="0.3">
      <c r="A1612" s="1">
        <v>43384</v>
      </c>
      <c r="B1612">
        <v>2018</v>
      </c>
      <c r="C1612" s="11" t="s">
        <v>15</v>
      </c>
      <c r="D1612">
        <v>10</v>
      </c>
      <c r="E1612">
        <v>149.09</v>
      </c>
      <c r="F1612">
        <v>153.74</v>
      </c>
      <c r="G1612">
        <v>148.13</v>
      </c>
      <c r="H1612">
        <v>152.29</v>
      </c>
      <c r="I1612">
        <v>35338900</v>
      </c>
      <c r="J1612">
        <v>3.1999999999999886</v>
      </c>
    </row>
    <row r="1613" spans="1:10" x14ac:dyDescent="0.3">
      <c r="A1613" s="1">
        <v>43385</v>
      </c>
      <c r="B1613">
        <v>2018</v>
      </c>
      <c r="C1613" s="11" t="s">
        <v>15</v>
      </c>
      <c r="D1613">
        <v>10</v>
      </c>
      <c r="E1613">
        <v>155.63999999999999</v>
      </c>
      <c r="F1613">
        <v>155.80000000000001</v>
      </c>
      <c r="G1613">
        <v>150.25</v>
      </c>
      <c r="H1613">
        <v>152.66999999999999</v>
      </c>
      <c r="I1613">
        <v>25293500</v>
      </c>
      <c r="J1613">
        <v>-2.9699999999999989</v>
      </c>
    </row>
    <row r="1614" spans="1:10" x14ac:dyDescent="0.3">
      <c r="A1614" s="1">
        <v>43388</v>
      </c>
      <c r="B1614">
        <v>2018</v>
      </c>
      <c r="C1614" s="11" t="s">
        <v>15</v>
      </c>
      <c r="D1614">
        <v>10</v>
      </c>
      <c r="E1614">
        <v>152.26</v>
      </c>
      <c r="F1614">
        <v>154.49</v>
      </c>
      <c r="G1614">
        <v>151.49</v>
      </c>
      <c r="H1614">
        <v>152.46</v>
      </c>
      <c r="I1614">
        <v>15433500</v>
      </c>
      <c r="J1614">
        <v>0.20000000000001705</v>
      </c>
    </row>
    <row r="1615" spans="1:10" x14ac:dyDescent="0.3">
      <c r="A1615" s="1">
        <v>43389</v>
      </c>
      <c r="B1615">
        <v>2018</v>
      </c>
      <c r="C1615" s="11" t="s">
        <v>15</v>
      </c>
      <c r="D1615">
        <v>10</v>
      </c>
      <c r="E1615">
        <v>154.32</v>
      </c>
      <c r="F1615">
        <v>158.35</v>
      </c>
      <c r="G1615">
        <v>153.93</v>
      </c>
      <c r="H1615">
        <v>157.68</v>
      </c>
      <c r="I1615">
        <v>19180100</v>
      </c>
      <c r="J1615">
        <v>3.3600000000000136</v>
      </c>
    </row>
    <row r="1616" spans="1:10" x14ac:dyDescent="0.3">
      <c r="A1616" s="1">
        <v>43390</v>
      </c>
      <c r="B1616">
        <v>2018</v>
      </c>
      <c r="C1616" s="11" t="s">
        <v>15</v>
      </c>
      <c r="D1616">
        <v>10</v>
      </c>
      <c r="E1616">
        <v>158.44999999999999</v>
      </c>
      <c r="F1616">
        <v>159.38</v>
      </c>
      <c r="G1616">
        <v>156.85</v>
      </c>
      <c r="H1616">
        <v>158.31</v>
      </c>
      <c r="I1616">
        <v>17592000</v>
      </c>
      <c r="J1616">
        <v>-0.13999999999998636</v>
      </c>
    </row>
    <row r="1617" spans="1:10" x14ac:dyDescent="0.3">
      <c r="A1617" s="1">
        <v>43391</v>
      </c>
      <c r="B1617">
        <v>2018</v>
      </c>
      <c r="C1617" s="11" t="s">
        <v>15</v>
      </c>
      <c r="D1617">
        <v>10</v>
      </c>
      <c r="E1617">
        <v>157.41</v>
      </c>
      <c r="F1617">
        <v>157.56</v>
      </c>
      <c r="G1617">
        <v>152.22</v>
      </c>
      <c r="H1617">
        <v>153.85</v>
      </c>
      <c r="I1617">
        <v>21675100</v>
      </c>
      <c r="J1617">
        <v>-3.5600000000000023</v>
      </c>
    </row>
    <row r="1618" spans="1:10" x14ac:dyDescent="0.3">
      <c r="A1618" s="1">
        <v>43392</v>
      </c>
      <c r="B1618">
        <v>2018</v>
      </c>
      <c r="C1618" s="11" t="s">
        <v>15</v>
      </c>
      <c r="D1618">
        <v>10</v>
      </c>
      <c r="E1618">
        <v>154.78</v>
      </c>
      <c r="F1618">
        <v>156.26</v>
      </c>
      <c r="G1618">
        <v>152.47999999999999</v>
      </c>
      <c r="H1618">
        <v>152.97999999999999</v>
      </c>
      <c r="I1618">
        <v>19761300</v>
      </c>
      <c r="J1618">
        <v>-1.8000000000000114</v>
      </c>
    </row>
    <row r="1619" spans="1:10" x14ac:dyDescent="0.3">
      <c r="A1619" s="1">
        <v>43395</v>
      </c>
      <c r="B1619">
        <v>2018</v>
      </c>
      <c r="C1619" s="11" t="s">
        <v>15</v>
      </c>
      <c r="D1619">
        <v>10</v>
      </c>
      <c r="E1619">
        <v>153.69</v>
      </c>
      <c r="F1619">
        <v>156.25</v>
      </c>
      <c r="G1619">
        <v>153.38999999999999</v>
      </c>
      <c r="H1619">
        <v>153.71</v>
      </c>
      <c r="I1619">
        <v>15424700</v>
      </c>
      <c r="J1619">
        <v>2.0000000000010232E-2</v>
      </c>
    </row>
    <row r="1620" spans="1:10" x14ac:dyDescent="0.3">
      <c r="A1620" s="1">
        <v>43396</v>
      </c>
      <c r="B1620">
        <v>2018</v>
      </c>
      <c r="C1620" s="11" t="s">
        <v>15</v>
      </c>
      <c r="D1620">
        <v>10</v>
      </c>
      <c r="E1620">
        <v>150.16999999999999</v>
      </c>
      <c r="F1620">
        <v>153.69999999999999</v>
      </c>
      <c r="G1620">
        <v>149.80000000000001</v>
      </c>
      <c r="H1620">
        <v>153.32</v>
      </c>
      <c r="I1620">
        <v>19095000</v>
      </c>
      <c r="J1620">
        <v>3.1500000000000057</v>
      </c>
    </row>
    <row r="1621" spans="1:10" x14ac:dyDescent="0.3">
      <c r="A1621" s="1">
        <v>43397</v>
      </c>
      <c r="B1621">
        <v>2018</v>
      </c>
      <c r="C1621" s="11" t="s">
        <v>15</v>
      </c>
      <c r="D1621">
        <v>10</v>
      </c>
      <c r="E1621">
        <v>153.21</v>
      </c>
      <c r="F1621">
        <v>153.58000000000001</v>
      </c>
      <c r="G1621">
        <v>144.59</v>
      </c>
      <c r="H1621">
        <v>145.03</v>
      </c>
      <c r="I1621">
        <v>27744600</v>
      </c>
      <c r="J1621">
        <v>-8.1800000000000068</v>
      </c>
    </row>
    <row r="1622" spans="1:10" x14ac:dyDescent="0.3">
      <c r="A1622" s="1">
        <v>43398</v>
      </c>
      <c r="B1622">
        <v>2018</v>
      </c>
      <c r="C1622" s="11" t="s">
        <v>15</v>
      </c>
      <c r="D1622">
        <v>10</v>
      </c>
      <c r="E1622">
        <v>146.71</v>
      </c>
      <c r="F1622">
        <v>151.15</v>
      </c>
      <c r="G1622">
        <v>145.97999999999999</v>
      </c>
      <c r="H1622">
        <v>149.9</v>
      </c>
      <c r="I1622">
        <v>22105700</v>
      </c>
      <c r="J1622">
        <v>3.1899999999999977</v>
      </c>
    </row>
    <row r="1623" spans="1:10" x14ac:dyDescent="0.3">
      <c r="A1623" s="1">
        <v>43399</v>
      </c>
      <c r="B1623">
        <v>2018</v>
      </c>
      <c r="C1623" s="11" t="s">
        <v>15</v>
      </c>
      <c r="D1623">
        <v>10</v>
      </c>
      <c r="E1623">
        <v>144.81</v>
      </c>
      <c r="F1623">
        <v>147.97</v>
      </c>
      <c r="G1623">
        <v>142.80000000000001</v>
      </c>
      <c r="H1623">
        <v>144.36000000000001</v>
      </c>
      <c r="I1623">
        <v>31303300</v>
      </c>
      <c r="J1623">
        <v>-0.44999999999998863</v>
      </c>
    </row>
    <row r="1624" spans="1:10" x14ac:dyDescent="0.3">
      <c r="A1624" s="1">
        <v>43402</v>
      </c>
      <c r="B1624">
        <v>2018</v>
      </c>
      <c r="C1624" s="11" t="s">
        <v>15</v>
      </c>
      <c r="D1624">
        <v>10</v>
      </c>
      <c r="E1624">
        <v>147.47</v>
      </c>
      <c r="F1624">
        <v>147.80000000000001</v>
      </c>
      <c r="G1624">
        <v>138.07</v>
      </c>
      <c r="H1624">
        <v>141.1</v>
      </c>
      <c r="I1624">
        <v>31336800</v>
      </c>
      <c r="J1624">
        <v>-6.3700000000000045</v>
      </c>
    </row>
    <row r="1625" spans="1:10" x14ac:dyDescent="0.3">
      <c r="A1625" s="1">
        <v>43403</v>
      </c>
      <c r="B1625">
        <v>2018</v>
      </c>
      <c r="C1625" s="11" t="s">
        <v>15</v>
      </c>
      <c r="D1625">
        <v>10</v>
      </c>
      <c r="E1625">
        <v>138.97</v>
      </c>
      <c r="F1625">
        <v>145.62</v>
      </c>
      <c r="G1625">
        <v>138.77000000000001</v>
      </c>
      <c r="H1625">
        <v>145.21</v>
      </c>
      <c r="I1625">
        <v>50528300</v>
      </c>
      <c r="J1625">
        <v>6.2400000000000091</v>
      </c>
    </row>
    <row r="1626" spans="1:10" x14ac:dyDescent="0.3">
      <c r="A1626" s="1">
        <v>43404</v>
      </c>
      <c r="B1626">
        <v>2018</v>
      </c>
      <c r="C1626" s="11" t="s">
        <v>15</v>
      </c>
      <c r="D1626">
        <v>10</v>
      </c>
      <c r="E1626">
        <v>153.91999999999999</v>
      </c>
      <c r="F1626">
        <v>155.32</v>
      </c>
      <c r="G1626">
        <v>147.93</v>
      </c>
      <c r="H1626">
        <v>150.74</v>
      </c>
      <c r="I1626">
        <v>60101300</v>
      </c>
      <c r="J1626">
        <v>-3.1799999999999784</v>
      </c>
    </row>
    <row r="1627" spans="1:10" x14ac:dyDescent="0.3">
      <c r="A1627" s="1">
        <v>43405</v>
      </c>
      <c r="B1627">
        <v>2018</v>
      </c>
      <c r="C1627" s="11" t="s">
        <v>16</v>
      </c>
      <c r="D1627">
        <v>11</v>
      </c>
      <c r="E1627">
        <v>150.47</v>
      </c>
      <c r="F1627">
        <v>151.69</v>
      </c>
      <c r="G1627">
        <v>148.31</v>
      </c>
      <c r="H1627">
        <v>150.69999999999999</v>
      </c>
      <c r="I1627">
        <v>25640800</v>
      </c>
      <c r="J1627">
        <v>0.22999999999998977</v>
      </c>
    </row>
    <row r="1628" spans="1:10" x14ac:dyDescent="0.3">
      <c r="A1628" s="1">
        <v>43406</v>
      </c>
      <c r="B1628">
        <v>2018</v>
      </c>
      <c r="C1628" s="11" t="s">
        <v>16</v>
      </c>
      <c r="D1628">
        <v>11</v>
      </c>
      <c r="E1628">
        <v>150.75</v>
      </c>
      <c r="F1628">
        <v>153.06</v>
      </c>
      <c r="G1628">
        <v>147.93</v>
      </c>
      <c r="H1628">
        <v>149.31</v>
      </c>
      <c r="I1628">
        <v>24708700</v>
      </c>
      <c r="J1628">
        <v>-1.4399999999999977</v>
      </c>
    </row>
    <row r="1629" spans="1:10" x14ac:dyDescent="0.3">
      <c r="A1629" s="1">
        <v>43409</v>
      </c>
      <c r="B1629">
        <v>2018</v>
      </c>
      <c r="C1629" s="11" t="s">
        <v>16</v>
      </c>
      <c r="D1629">
        <v>11</v>
      </c>
      <c r="E1629">
        <v>149.06</v>
      </c>
      <c r="F1629">
        <v>149.15</v>
      </c>
      <c r="G1629">
        <v>146.41999999999999</v>
      </c>
      <c r="H1629">
        <v>147.65</v>
      </c>
      <c r="I1629">
        <v>15971200</v>
      </c>
      <c r="J1629">
        <v>-1.4099999999999966</v>
      </c>
    </row>
    <row r="1630" spans="1:10" x14ac:dyDescent="0.3">
      <c r="A1630" s="1">
        <v>43410</v>
      </c>
      <c r="B1630">
        <v>2018</v>
      </c>
      <c r="C1630" s="11" t="s">
        <v>16</v>
      </c>
      <c r="D1630">
        <v>11</v>
      </c>
      <c r="E1630">
        <v>148.27000000000001</v>
      </c>
      <c r="F1630">
        <v>149.91999999999999</v>
      </c>
      <c r="G1630">
        <v>146.97</v>
      </c>
      <c r="H1630">
        <v>148.9</v>
      </c>
      <c r="I1630">
        <v>16667100</v>
      </c>
      <c r="J1630">
        <v>0.62999999999999545</v>
      </c>
    </row>
    <row r="1631" spans="1:10" x14ac:dyDescent="0.3">
      <c r="A1631" s="1">
        <v>43411</v>
      </c>
      <c r="B1631">
        <v>2018</v>
      </c>
      <c r="C1631" s="11" t="s">
        <v>16</v>
      </c>
      <c r="D1631">
        <v>11</v>
      </c>
      <c r="E1631">
        <v>150.52000000000001</v>
      </c>
      <c r="F1631">
        <v>151.94999999999999</v>
      </c>
      <c r="G1631">
        <v>148.79</v>
      </c>
      <c r="H1631">
        <v>150.47999999999999</v>
      </c>
      <c r="I1631">
        <v>21877400</v>
      </c>
      <c r="J1631">
        <v>-4.0000000000020464E-2</v>
      </c>
    </row>
    <row r="1632" spans="1:10" x14ac:dyDescent="0.3">
      <c r="A1632" s="1">
        <v>43412</v>
      </c>
      <c r="B1632">
        <v>2018</v>
      </c>
      <c r="C1632" s="11" t="s">
        <v>16</v>
      </c>
      <c r="D1632">
        <v>11</v>
      </c>
      <c r="E1632">
        <v>149.44999999999999</v>
      </c>
      <c r="F1632">
        <v>149.88999999999999</v>
      </c>
      <c r="G1632">
        <v>145.72</v>
      </c>
      <c r="H1632">
        <v>146.84</v>
      </c>
      <c r="I1632">
        <v>24145800</v>
      </c>
      <c r="J1632">
        <v>-2.6099999999999852</v>
      </c>
    </row>
    <row r="1633" spans="1:10" x14ac:dyDescent="0.3">
      <c r="A1633" s="1">
        <v>43413</v>
      </c>
      <c r="B1633">
        <v>2018</v>
      </c>
      <c r="C1633" s="11" t="s">
        <v>16</v>
      </c>
      <c r="D1633">
        <v>11</v>
      </c>
      <c r="E1633">
        <v>145.72999999999999</v>
      </c>
      <c r="F1633">
        <v>146.74</v>
      </c>
      <c r="G1633">
        <v>143.07</v>
      </c>
      <c r="H1633">
        <v>143.94999999999999</v>
      </c>
      <c r="I1633">
        <v>17326900</v>
      </c>
      <c r="J1633">
        <v>-1.7800000000000011</v>
      </c>
    </row>
    <row r="1634" spans="1:10" x14ac:dyDescent="0.3">
      <c r="A1634" s="1">
        <v>43416</v>
      </c>
      <c r="B1634">
        <v>2018</v>
      </c>
      <c r="C1634" s="11" t="s">
        <v>16</v>
      </c>
      <c r="D1634">
        <v>11</v>
      </c>
      <c r="E1634">
        <v>143.47999999999999</v>
      </c>
      <c r="F1634">
        <v>144.03</v>
      </c>
      <c r="G1634">
        <v>139.52000000000001</v>
      </c>
      <c r="H1634">
        <v>140.57</v>
      </c>
      <c r="I1634">
        <v>18542100</v>
      </c>
      <c r="J1634">
        <v>-2.9099999999999966</v>
      </c>
    </row>
    <row r="1635" spans="1:10" x14ac:dyDescent="0.3">
      <c r="A1635" s="1">
        <v>43417</v>
      </c>
      <c r="B1635">
        <v>2018</v>
      </c>
      <c r="C1635" s="11" t="s">
        <v>16</v>
      </c>
      <c r="D1635">
        <v>11</v>
      </c>
      <c r="E1635">
        <v>141.01</v>
      </c>
      <c r="F1635">
        <v>143.88</v>
      </c>
      <c r="G1635">
        <v>140.63999999999999</v>
      </c>
      <c r="H1635">
        <v>141.16999999999999</v>
      </c>
      <c r="I1635">
        <v>15141700</v>
      </c>
      <c r="J1635">
        <v>0.15999999999999659</v>
      </c>
    </row>
    <row r="1636" spans="1:10" x14ac:dyDescent="0.3">
      <c r="A1636" s="1">
        <v>43418</v>
      </c>
      <c r="B1636">
        <v>2018</v>
      </c>
      <c r="C1636" s="11" t="s">
        <v>16</v>
      </c>
      <c r="D1636">
        <v>11</v>
      </c>
      <c r="E1636">
        <v>142.69999999999999</v>
      </c>
      <c r="F1636">
        <v>144.57</v>
      </c>
      <c r="G1636">
        <v>140.57</v>
      </c>
      <c r="H1636">
        <v>143.22</v>
      </c>
      <c r="I1636">
        <v>22068400</v>
      </c>
      <c r="J1636">
        <v>0.52000000000001023</v>
      </c>
    </row>
    <row r="1637" spans="1:10" x14ac:dyDescent="0.3">
      <c r="A1637" s="1">
        <v>43419</v>
      </c>
      <c r="B1637">
        <v>2018</v>
      </c>
      <c r="C1637" s="11" t="s">
        <v>16</v>
      </c>
      <c r="D1637">
        <v>11</v>
      </c>
      <c r="E1637">
        <v>141.34</v>
      </c>
      <c r="F1637">
        <v>143.84</v>
      </c>
      <c r="G1637">
        <v>139.85</v>
      </c>
      <c r="H1637">
        <v>142.85</v>
      </c>
      <c r="I1637">
        <v>30320300</v>
      </c>
      <c r="J1637">
        <v>1.5099999999999909</v>
      </c>
    </row>
    <row r="1638" spans="1:10" x14ac:dyDescent="0.3">
      <c r="A1638" s="1">
        <v>43420</v>
      </c>
      <c r="B1638">
        <v>2018</v>
      </c>
      <c r="C1638" s="11" t="s">
        <v>16</v>
      </c>
      <c r="D1638">
        <v>11</v>
      </c>
      <c r="E1638">
        <v>140.09</v>
      </c>
      <c r="F1638">
        <v>140.79</v>
      </c>
      <c r="G1638">
        <v>136.81</v>
      </c>
      <c r="H1638">
        <v>138.56</v>
      </c>
      <c r="I1638">
        <v>37250600</v>
      </c>
      <c r="J1638">
        <v>-1.5300000000000011</v>
      </c>
    </row>
    <row r="1639" spans="1:10" x14ac:dyDescent="0.3">
      <c r="A1639" s="1">
        <v>43423</v>
      </c>
      <c r="B1639">
        <v>2018</v>
      </c>
      <c r="C1639" s="11" t="s">
        <v>16</v>
      </c>
      <c r="D1639">
        <v>11</v>
      </c>
      <c r="E1639">
        <v>136.66</v>
      </c>
      <c r="F1639">
        <v>136.79</v>
      </c>
      <c r="G1639">
        <v>130.30000000000001</v>
      </c>
      <c r="H1639">
        <v>130.63999999999999</v>
      </c>
      <c r="I1639">
        <v>44362700</v>
      </c>
      <c r="J1639">
        <v>-6.0200000000000102</v>
      </c>
    </row>
    <row r="1640" spans="1:10" x14ac:dyDescent="0.3">
      <c r="A1640" s="1">
        <v>43424</v>
      </c>
      <c r="B1640">
        <v>2018</v>
      </c>
      <c r="C1640" s="11" t="s">
        <v>16</v>
      </c>
      <c r="D1640">
        <v>11</v>
      </c>
      <c r="E1640">
        <v>126.15</v>
      </c>
      <c r="F1640">
        <v>133.22999999999999</v>
      </c>
      <c r="G1640">
        <v>125.97</v>
      </c>
      <c r="H1640">
        <v>131.51</v>
      </c>
      <c r="I1640">
        <v>41939500</v>
      </c>
      <c r="J1640">
        <v>5.3599999999999852</v>
      </c>
    </row>
    <row r="1641" spans="1:10" x14ac:dyDescent="0.3">
      <c r="A1641" s="1">
        <v>43425</v>
      </c>
      <c r="B1641">
        <v>2018</v>
      </c>
      <c r="C1641" s="11" t="s">
        <v>16</v>
      </c>
      <c r="D1641">
        <v>11</v>
      </c>
      <c r="E1641">
        <v>133.47</v>
      </c>
      <c r="F1641">
        <v>136.24</v>
      </c>
      <c r="G1641">
        <v>133.19999999999999</v>
      </c>
      <c r="H1641">
        <v>133.88</v>
      </c>
      <c r="I1641">
        <v>25469700</v>
      </c>
      <c r="J1641">
        <v>0.40999999999999659</v>
      </c>
    </row>
    <row r="1642" spans="1:10" x14ac:dyDescent="0.3">
      <c r="A1642" s="1">
        <v>43427</v>
      </c>
      <c r="B1642">
        <v>2018</v>
      </c>
      <c r="C1642" s="11" t="s">
        <v>16</v>
      </c>
      <c r="D1642">
        <v>11</v>
      </c>
      <c r="E1642">
        <v>132.72</v>
      </c>
      <c r="F1642">
        <v>133.57</v>
      </c>
      <c r="G1642">
        <v>130.35</v>
      </c>
      <c r="H1642">
        <v>130.82</v>
      </c>
      <c r="I1642">
        <v>11886100</v>
      </c>
      <c r="J1642">
        <v>-1.9000000000000057</v>
      </c>
    </row>
    <row r="1643" spans="1:10" x14ac:dyDescent="0.3">
      <c r="A1643" s="1">
        <v>43430</v>
      </c>
      <c r="B1643">
        <v>2018</v>
      </c>
      <c r="C1643" s="11" t="s">
        <v>16</v>
      </c>
      <c r="D1643">
        <v>11</v>
      </c>
      <c r="E1643">
        <v>132.08000000000001</v>
      </c>
      <c r="F1643">
        <v>136.05000000000001</v>
      </c>
      <c r="G1643">
        <v>131.86000000000001</v>
      </c>
      <c r="H1643">
        <v>135.43</v>
      </c>
      <c r="I1643">
        <v>24263600</v>
      </c>
      <c r="J1643">
        <v>3.3499999999999943</v>
      </c>
    </row>
    <row r="1644" spans="1:10" x14ac:dyDescent="0.3">
      <c r="A1644" s="1">
        <v>43431</v>
      </c>
      <c r="B1644">
        <v>2018</v>
      </c>
      <c r="C1644" s="11" t="s">
        <v>16</v>
      </c>
      <c r="D1644">
        <v>11</v>
      </c>
      <c r="E1644">
        <v>134.81</v>
      </c>
      <c r="F1644">
        <v>135.66</v>
      </c>
      <c r="G1644">
        <v>132.78</v>
      </c>
      <c r="H1644">
        <v>134.06</v>
      </c>
      <c r="I1644">
        <v>20750300</v>
      </c>
      <c r="J1644">
        <v>-0.75</v>
      </c>
    </row>
    <row r="1645" spans="1:10" x14ac:dyDescent="0.3">
      <c r="A1645" s="1">
        <v>43432</v>
      </c>
      <c r="B1645">
        <v>2018</v>
      </c>
      <c r="C1645" s="11" t="s">
        <v>16</v>
      </c>
      <c r="D1645">
        <v>11</v>
      </c>
      <c r="E1645">
        <v>135.33000000000001</v>
      </c>
      <c r="F1645">
        <v>135.84</v>
      </c>
      <c r="G1645">
        <v>130.94</v>
      </c>
      <c r="H1645">
        <v>135.81</v>
      </c>
      <c r="I1645">
        <v>29847500</v>
      </c>
      <c r="J1645">
        <v>0.47999999999998977</v>
      </c>
    </row>
    <row r="1646" spans="1:10" x14ac:dyDescent="0.3">
      <c r="A1646" s="1">
        <v>43433</v>
      </c>
      <c r="B1646">
        <v>2018</v>
      </c>
      <c r="C1646" s="11" t="s">
        <v>16</v>
      </c>
      <c r="D1646">
        <v>11</v>
      </c>
      <c r="E1646">
        <v>134.97999999999999</v>
      </c>
      <c r="F1646">
        <v>139.02000000000001</v>
      </c>
      <c r="G1646">
        <v>134.72</v>
      </c>
      <c r="H1646">
        <v>137.72</v>
      </c>
      <c r="I1646">
        <v>24238700</v>
      </c>
      <c r="J1646">
        <v>2.7400000000000091</v>
      </c>
    </row>
    <row r="1647" spans="1:10" x14ac:dyDescent="0.3">
      <c r="A1647" s="1">
        <v>43434</v>
      </c>
      <c r="B1647">
        <v>2018</v>
      </c>
      <c r="C1647" s="11" t="s">
        <v>16</v>
      </c>
      <c r="D1647">
        <v>11</v>
      </c>
      <c r="E1647">
        <v>137.30000000000001</v>
      </c>
      <c r="F1647">
        <v>139.99</v>
      </c>
      <c r="G1647">
        <v>136.41</v>
      </c>
      <c r="H1647">
        <v>139.63</v>
      </c>
      <c r="I1647">
        <v>25732600</v>
      </c>
      <c r="J1647">
        <v>2.3299999999999841</v>
      </c>
    </row>
    <row r="1648" spans="1:10" x14ac:dyDescent="0.3">
      <c r="A1648" s="1">
        <v>43437</v>
      </c>
      <c r="B1648">
        <v>2018</v>
      </c>
      <c r="C1648" s="11" t="s">
        <v>17</v>
      </c>
      <c r="D1648">
        <v>12</v>
      </c>
      <c r="E1648">
        <v>142.01</v>
      </c>
      <c r="F1648">
        <v>142.68</v>
      </c>
      <c r="G1648">
        <v>139.78</v>
      </c>
      <c r="H1648">
        <v>140.11000000000001</v>
      </c>
      <c r="I1648">
        <v>24819200</v>
      </c>
      <c r="J1648">
        <v>-1.8999999999999773</v>
      </c>
    </row>
    <row r="1649" spans="1:10" x14ac:dyDescent="0.3">
      <c r="A1649" s="1">
        <v>43438</v>
      </c>
      <c r="B1649">
        <v>2018</v>
      </c>
      <c r="C1649" s="11" t="s">
        <v>17</v>
      </c>
      <c r="D1649">
        <v>12</v>
      </c>
      <c r="E1649">
        <v>139.75</v>
      </c>
      <c r="F1649">
        <v>142.4</v>
      </c>
      <c r="G1649">
        <v>136.21</v>
      </c>
      <c r="H1649">
        <v>136.97</v>
      </c>
      <c r="I1649">
        <v>30307400</v>
      </c>
      <c r="J1649">
        <v>-2.7800000000000011</v>
      </c>
    </row>
    <row r="1650" spans="1:10" x14ac:dyDescent="0.3">
      <c r="A1650" s="1">
        <v>43440</v>
      </c>
      <c r="B1650">
        <v>2018</v>
      </c>
      <c r="C1650" s="11" t="s">
        <v>17</v>
      </c>
      <c r="D1650">
        <v>12</v>
      </c>
      <c r="E1650">
        <v>132.88999999999999</v>
      </c>
      <c r="F1650">
        <v>138.72999999999999</v>
      </c>
      <c r="G1650">
        <v>132.74</v>
      </c>
      <c r="H1650">
        <v>138.66</v>
      </c>
      <c r="I1650">
        <v>28218100</v>
      </c>
      <c r="J1650">
        <v>5.7700000000000102</v>
      </c>
    </row>
    <row r="1651" spans="1:10" x14ac:dyDescent="0.3">
      <c r="A1651" s="1">
        <v>43441</v>
      </c>
      <c r="B1651">
        <v>2018</v>
      </c>
      <c r="C1651" s="11" t="s">
        <v>17</v>
      </c>
      <c r="D1651">
        <v>12</v>
      </c>
      <c r="E1651">
        <v>138.28</v>
      </c>
      <c r="F1651">
        <v>139.88999999999999</v>
      </c>
      <c r="G1651">
        <v>135.71</v>
      </c>
      <c r="H1651">
        <v>136.47</v>
      </c>
      <c r="I1651">
        <v>21195500</v>
      </c>
      <c r="J1651">
        <v>-1.8100000000000023</v>
      </c>
    </row>
    <row r="1652" spans="1:10" x14ac:dyDescent="0.3">
      <c r="A1652" s="1">
        <v>43444</v>
      </c>
      <c r="B1652">
        <v>2018</v>
      </c>
      <c r="C1652" s="11" t="s">
        <v>17</v>
      </c>
      <c r="D1652">
        <v>12</v>
      </c>
      <c r="E1652">
        <v>138.63</v>
      </c>
      <c r="F1652">
        <v>142.06</v>
      </c>
      <c r="G1652">
        <v>138.05000000000001</v>
      </c>
      <c r="H1652">
        <v>140.87</v>
      </c>
      <c r="I1652">
        <v>26422200</v>
      </c>
      <c r="J1652">
        <v>2.2400000000000091</v>
      </c>
    </row>
    <row r="1653" spans="1:10" x14ac:dyDescent="0.3">
      <c r="A1653" s="1">
        <v>43445</v>
      </c>
      <c r="B1653">
        <v>2018</v>
      </c>
      <c r="C1653" s="11" t="s">
        <v>17</v>
      </c>
      <c r="D1653">
        <v>12</v>
      </c>
      <c r="E1653">
        <v>142.88</v>
      </c>
      <c r="F1653">
        <v>142.88</v>
      </c>
      <c r="G1653">
        <v>140.12</v>
      </c>
      <c r="H1653">
        <v>141.09</v>
      </c>
      <c r="I1653">
        <v>20300300</v>
      </c>
      <c r="J1653">
        <v>-1.789999999999992</v>
      </c>
    </row>
    <row r="1654" spans="1:10" x14ac:dyDescent="0.3">
      <c r="A1654" s="1">
        <v>43446</v>
      </c>
      <c r="B1654">
        <v>2018</v>
      </c>
      <c r="C1654" s="11" t="s">
        <v>17</v>
      </c>
      <c r="D1654">
        <v>12</v>
      </c>
      <c r="E1654">
        <v>142.09</v>
      </c>
      <c r="F1654">
        <v>146.16999999999999</v>
      </c>
      <c r="G1654">
        <v>141.52000000000001</v>
      </c>
      <c r="H1654">
        <v>143.5</v>
      </c>
      <c r="I1654">
        <v>23696900</v>
      </c>
      <c r="J1654">
        <v>1.4099999999999966</v>
      </c>
    </row>
    <row r="1655" spans="1:10" x14ac:dyDescent="0.3">
      <c r="A1655" s="1">
        <v>43447</v>
      </c>
      <c r="B1655">
        <v>2018</v>
      </c>
      <c r="C1655" s="11" t="s">
        <v>17</v>
      </c>
      <c r="D1655">
        <v>12</v>
      </c>
      <c r="E1655">
        <v>144.56</v>
      </c>
      <c r="F1655">
        <v>144.84</v>
      </c>
      <c r="G1655">
        <v>142.19999999999999</v>
      </c>
      <c r="H1655">
        <v>144</v>
      </c>
      <c r="I1655">
        <v>18148600</v>
      </c>
      <c r="J1655">
        <v>-0.56000000000000227</v>
      </c>
    </row>
    <row r="1656" spans="1:10" x14ac:dyDescent="0.3">
      <c r="A1656" s="1">
        <v>43448</v>
      </c>
      <c r="B1656">
        <v>2018</v>
      </c>
      <c r="C1656" s="11" t="s">
        <v>17</v>
      </c>
      <c r="D1656">
        <v>12</v>
      </c>
      <c r="E1656">
        <v>142.35</v>
      </c>
      <c r="F1656">
        <v>145</v>
      </c>
      <c r="G1656">
        <v>141.52000000000001</v>
      </c>
      <c r="H1656">
        <v>143.06</v>
      </c>
      <c r="I1656">
        <v>21785800</v>
      </c>
      <c r="J1656">
        <v>0.71000000000000796</v>
      </c>
    </row>
    <row r="1657" spans="1:10" x14ac:dyDescent="0.3">
      <c r="A1657" s="1">
        <v>43451</v>
      </c>
      <c r="B1657">
        <v>2018</v>
      </c>
      <c r="C1657" s="11" t="s">
        <v>17</v>
      </c>
      <c r="D1657">
        <v>12</v>
      </c>
      <c r="E1657">
        <v>142.09</v>
      </c>
      <c r="F1657">
        <v>143.91</v>
      </c>
      <c r="G1657">
        <v>137.46</v>
      </c>
      <c r="H1657">
        <v>139.22</v>
      </c>
      <c r="I1657">
        <v>24334000</v>
      </c>
      <c r="J1657">
        <v>-2.8700000000000045</v>
      </c>
    </row>
    <row r="1658" spans="1:10" x14ac:dyDescent="0.3">
      <c r="A1658" s="1">
        <v>43452</v>
      </c>
      <c r="B1658">
        <v>2018</v>
      </c>
      <c r="C1658" s="11" t="s">
        <v>17</v>
      </c>
      <c r="D1658">
        <v>12</v>
      </c>
      <c r="E1658">
        <v>140.1</v>
      </c>
      <c r="F1658">
        <v>144.91999999999999</v>
      </c>
      <c r="G1658">
        <v>138.86000000000001</v>
      </c>
      <c r="H1658">
        <v>142.66</v>
      </c>
      <c r="I1658">
        <v>24709100</v>
      </c>
      <c r="J1658">
        <v>2.5600000000000023</v>
      </c>
    </row>
    <row r="1659" spans="1:10" x14ac:dyDescent="0.3">
      <c r="A1659" s="1">
        <v>43453</v>
      </c>
      <c r="B1659">
        <v>2018</v>
      </c>
      <c r="C1659" s="11" t="s">
        <v>17</v>
      </c>
      <c r="D1659">
        <v>12</v>
      </c>
      <c r="E1659">
        <v>140.22999999999999</v>
      </c>
      <c r="F1659">
        <v>143.9</v>
      </c>
      <c r="G1659">
        <v>131.58000000000001</v>
      </c>
      <c r="H1659">
        <v>132.32</v>
      </c>
      <c r="I1659">
        <v>57404900</v>
      </c>
      <c r="J1659">
        <v>-7.9099999999999966</v>
      </c>
    </row>
    <row r="1660" spans="1:10" x14ac:dyDescent="0.3">
      <c r="A1660" s="1">
        <v>43454</v>
      </c>
      <c r="B1660">
        <v>2018</v>
      </c>
      <c r="C1660" s="11" t="s">
        <v>17</v>
      </c>
      <c r="D1660">
        <v>12</v>
      </c>
      <c r="E1660">
        <v>129.79</v>
      </c>
      <c r="F1660">
        <v>134.63</v>
      </c>
      <c r="G1660">
        <v>129.1</v>
      </c>
      <c r="H1660">
        <v>132.47</v>
      </c>
      <c r="I1660">
        <v>40297900</v>
      </c>
      <c r="J1660">
        <v>2.6800000000000068</v>
      </c>
    </row>
    <row r="1661" spans="1:10" x14ac:dyDescent="0.3">
      <c r="A1661" s="1">
        <v>43455</v>
      </c>
      <c r="B1661">
        <v>2018</v>
      </c>
      <c r="C1661" s="11" t="s">
        <v>17</v>
      </c>
      <c r="D1661">
        <v>12</v>
      </c>
      <c r="E1661">
        <v>132.46</v>
      </c>
      <c r="F1661">
        <v>133.96</v>
      </c>
      <c r="G1661">
        <v>122.56</v>
      </c>
      <c r="H1661">
        <v>124.08</v>
      </c>
      <c r="I1661">
        <v>56901500</v>
      </c>
      <c r="J1661">
        <v>-8.3800000000000097</v>
      </c>
    </row>
    <row r="1662" spans="1:10" x14ac:dyDescent="0.3">
      <c r="A1662" s="1">
        <v>43458</v>
      </c>
      <c r="B1662">
        <v>2018</v>
      </c>
      <c r="C1662" s="11" t="s">
        <v>17</v>
      </c>
      <c r="D1662">
        <v>12</v>
      </c>
      <c r="E1662">
        <v>122.25</v>
      </c>
      <c r="F1662">
        <v>128.84</v>
      </c>
      <c r="G1662">
        <v>122.17</v>
      </c>
      <c r="H1662">
        <v>123.2</v>
      </c>
      <c r="I1662">
        <v>22066000</v>
      </c>
      <c r="J1662">
        <v>0.95000000000000284</v>
      </c>
    </row>
    <row r="1663" spans="1:10" x14ac:dyDescent="0.3">
      <c r="A1663" s="1">
        <v>43460</v>
      </c>
      <c r="B1663">
        <v>2018</v>
      </c>
      <c r="C1663" s="11" t="s">
        <v>17</v>
      </c>
      <c r="D1663">
        <v>12</v>
      </c>
      <c r="E1663">
        <v>125.13</v>
      </c>
      <c r="F1663">
        <v>133.31</v>
      </c>
      <c r="G1663">
        <v>125.02</v>
      </c>
      <c r="H1663">
        <v>133.25</v>
      </c>
      <c r="I1663">
        <v>39723400</v>
      </c>
      <c r="J1663">
        <v>8.1200000000000045</v>
      </c>
    </row>
    <row r="1664" spans="1:10" x14ac:dyDescent="0.3">
      <c r="A1664" s="1">
        <v>43461</v>
      </c>
      <c r="B1664">
        <v>2018</v>
      </c>
      <c r="C1664" s="11" t="s">
        <v>17</v>
      </c>
      <c r="D1664">
        <v>12</v>
      </c>
      <c r="E1664">
        <v>131.52000000000001</v>
      </c>
      <c r="F1664">
        <v>134.05000000000001</v>
      </c>
      <c r="G1664">
        <v>128.77000000000001</v>
      </c>
      <c r="H1664">
        <v>133.59</v>
      </c>
      <c r="I1664">
        <v>31202500</v>
      </c>
      <c r="J1664">
        <v>2.0699999999999932</v>
      </c>
    </row>
    <row r="1665" spans="1:10" x14ac:dyDescent="0.3">
      <c r="A1665" s="1">
        <v>43462</v>
      </c>
      <c r="B1665">
        <v>2018</v>
      </c>
      <c r="C1665" s="11" t="s">
        <v>17</v>
      </c>
      <c r="D1665">
        <v>12</v>
      </c>
      <c r="E1665">
        <v>134.4</v>
      </c>
      <c r="F1665">
        <v>134.97999999999999</v>
      </c>
      <c r="G1665">
        <v>131.28</v>
      </c>
      <c r="H1665">
        <v>132.28</v>
      </c>
      <c r="I1665">
        <v>22627600</v>
      </c>
      <c r="J1665">
        <v>-2.1200000000000045</v>
      </c>
    </row>
    <row r="1666" spans="1:10" x14ac:dyDescent="0.3">
      <c r="A1666" s="1">
        <v>43465</v>
      </c>
      <c r="B1666">
        <v>2018</v>
      </c>
      <c r="C1666" s="11" t="s">
        <v>17</v>
      </c>
      <c r="D1666">
        <v>12</v>
      </c>
      <c r="E1666">
        <v>133.52000000000001</v>
      </c>
      <c r="F1666">
        <v>133.71</v>
      </c>
      <c r="G1666">
        <v>129.05000000000001</v>
      </c>
      <c r="H1666">
        <v>130.18</v>
      </c>
      <c r="I1666">
        <v>24625300</v>
      </c>
      <c r="J1666">
        <v>-3.3400000000000034</v>
      </c>
    </row>
    <row r="1667" spans="1:10" x14ac:dyDescent="0.3">
      <c r="A1667" s="1">
        <v>43467</v>
      </c>
      <c r="B1667">
        <v>2019</v>
      </c>
      <c r="C1667" s="11" t="s">
        <v>18</v>
      </c>
      <c r="D1667">
        <v>1</v>
      </c>
      <c r="E1667">
        <v>128.1</v>
      </c>
      <c r="F1667">
        <v>136.56</v>
      </c>
      <c r="G1667">
        <v>127.67</v>
      </c>
      <c r="H1667">
        <v>134.74</v>
      </c>
      <c r="I1667">
        <v>28146200</v>
      </c>
      <c r="J1667">
        <v>6.6400000000000148</v>
      </c>
    </row>
    <row r="1668" spans="1:10" x14ac:dyDescent="0.3">
      <c r="A1668" s="1">
        <v>43468</v>
      </c>
      <c r="B1668">
        <v>2019</v>
      </c>
      <c r="C1668" s="11" t="s">
        <v>18</v>
      </c>
      <c r="D1668">
        <v>1</v>
      </c>
      <c r="E1668">
        <v>133.76</v>
      </c>
      <c r="F1668">
        <v>136.22</v>
      </c>
      <c r="G1668">
        <v>130.21</v>
      </c>
      <c r="H1668">
        <v>130.83000000000001</v>
      </c>
      <c r="I1668">
        <v>22717900</v>
      </c>
      <c r="J1668">
        <v>-2.9299999999999784</v>
      </c>
    </row>
    <row r="1669" spans="1:10" x14ac:dyDescent="0.3">
      <c r="A1669" s="1">
        <v>43469</v>
      </c>
      <c r="B1669">
        <v>2019</v>
      </c>
      <c r="C1669" s="11" t="s">
        <v>18</v>
      </c>
      <c r="D1669">
        <v>1</v>
      </c>
      <c r="E1669">
        <v>133.08000000000001</v>
      </c>
      <c r="F1669">
        <v>137.04</v>
      </c>
      <c r="G1669">
        <v>132.82</v>
      </c>
      <c r="H1669">
        <v>136.99</v>
      </c>
      <c r="I1669">
        <v>29002100</v>
      </c>
      <c r="J1669">
        <v>3.9099999999999966</v>
      </c>
    </row>
    <row r="1670" spans="1:10" x14ac:dyDescent="0.3">
      <c r="A1670" s="1">
        <v>43472</v>
      </c>
      <c r="B1670">
        <v>2019</v>
      </c>
      <c r="C1670" s="11" t="s">
        <v>18</v>
      </c>
      <c r="D1670">
        <v>1</v>
      </c>
      <c r="E1670">
        <v>136.61000000000001</v>
      </c>
      <c r="F1670">
        <v>137.91</v>
      </c>
      <c r="G1670">
        <v>134.97</v>
      </c>
      <c r="H1670">
        <v>137.09</v>
      </c>
      <c r="I1670">
        <v>20089300</v>
      </c>
      <c r="J1670">
        <v>0.47999999999998977</v>
      </c>
    </row>
    <row r="1671" spans="1:10" x14ac:dyDescent="0.3">
      <c r="A1671" s="1">
        <v>43473</v>
      </c>
      <c r="B1671">
        <v>2019</v>
      </c>
      <c r="C1671" s="11" t="s">
        <v>18</v>
      </c>
      <c r="D1671">
        <v>1</v>
      </c>
      <c r="E1671">
        <v>138.91999999999999</v>
      </c>
      <c r="F1671">
        <v>142.15</v>
      </c>
      <c r="G1671">
        <v>138.57</v>
      </c>
      <c r="H1671">
        <v>141.54</v>
      </c>
      <c r="I1671">
        <v>26263800</v>
      </c>
      <c r="J1671">
        <v>2.6200000000000045</v>
      </c>
    </row>
    <row r="1672" spans="1:10" x14ac:dyDescent="0.3">
      <c r="A1672" s="1">
        <v>43474</v>
      </c>
      <c r="B1672">
        <v>2019</v>
      </c>
      <c r="C1672" s="11" t="s">
        <v>18</v>
      </c>
      <c r="D1672">
        <v>1</v>
      </c>
      <c r="E1672">
        <v>141.96</v>
      </c>
      <c r="F1672">
        <v>143.69999999999999</v>
      </c>
      <c r="G1672">
        <v>140.29</v>
      </c>
      <c r="H1672">
        <v>143.22999999999999</v>
      </c>
      <c r="I1672">
        <v>22205900</v>
      </c>
      <c r="J1672">
        <v>1.2699999999999818</v>
      </c>
    </row>
    <row r="1673" spans="1:10" x14ac:dyDescent="0.3">
      <c r="A1673" s="1">
        <v>43475</v>
      </c>
      <c r="B1673">
        <v>2019</v>
      </c>
      <c r="C1673" s="11" t="s">
        <v>18</v>
      </c>
      <c r="D1673">
        <v>1</v>
      </c>
      <c r="E1673">
        <v>142.09</v>
      </c>
      <c r="F1673">
        <v>143.56</v>
      </c>
      <c r="G1673">
        <v>139.86000000000001</v>
      </c>
      <c r="H1673">
        <v>143.19999999999999</v>
      </c>
      <c r="I1673">
        <v>16125000</v>
      </c>
      <c r="J1673">
        <v>1.1099999999999852</v>
      </c>
    </row>
    <row r="1674" spans="1:10" x14ac:dyDescent="0.3">
      <c r="A1674" s="1">
        <v>43476</v>
      </c>
      <c r="B1674">
        <v>2019</v>
      </c>
      <c r="C1674" s="11" t="s">
        <v>18</v>
      </c>
      <c r="D1674">
        <v>1</v>
      </c>
      <c r="E1674">
        <v>142.16</v>
      </c>
      <c r="F1674">
        <v>144.35</v>
      </c>
      <c r="G1674">
        <v>141.58000000000001</v>
      </c>
      <c r="H1674">
        <v>142.80000000000001</v>
      </c>
      <c r="I1674">
        <v>12908000</v>
      </c>
      <c r="J1674">
        <v>0.64000000000001478</v>
      </c>
    </row>
    <row r="1675" spans="1:10" x14ac:dyDescent="0.3">
      <c r="A1675" s="1">
        <v>43479</v>
      </c>
      <c r="B1675">
        <v>2019</v>
      </c>
      <c r="C1675" s="11" t="s">
        <v>18</v>
      </c>
      <c r="D1675">
        <v>1</v>
      </c>
      <c r="E1675">
        <v>141.01</v>
      </c>
      <c r="F1675">
        <v>145.55000000000001</v>
      </c>
      <c r="G1675">
        <v>140.29</v>
      </c>
      <c r="H1675">
        <v>144.38</v>
      </c>
      <c r="I1675">
        <v>20520300</v>
      </c>
      <c r="J1675">
        <v>3.3700000000000045</v>
      </c>
    </row>
    <row r="1676" spans="1:10" x14ac:dyDescent="0.3">
      <c r="A1676" s="1">
        <v>43480</v>
      </c>
      <c r="B1676">
        <v>2019</v>
      </c>
      <c r="C1676" s="11" t="s">
        <v>18</v>
      </c>
      <c r="D1676">
        <v>1</v>
      </c>
      <c r="E1676">
        <v>145</v>
      </c>
      <c r="F1676">
        <v>149.63</v>
      </c>
      <c r="G1676">
        <v>144.97999999999999</v>
      </c>
      <c r="H1676">
        <v>147.91999999999999</v>
      </c>
      <c r="I1676">
        <v>24069000</v>
      </c>
      <c r="J1676">
        <v>2.9199999999999875</v>
      </c>
    </row>
    <row r="1677" spans="1:10" x14ac:dyDescent="0.3">
      <c r="A1677" s="1">
        <v>43481</v>
      </c>
      <c r="B1677">
        <v>2019</v>
      </c>
      <c r="C1677" s="11" t="s">
        <v>18</v>
      </c>
      <c r="D1677">
        <v>1</v>
      </c>
      <c r="E1677">
        <v>147.97</v>
      </c>
      <c r="F1677">
        <v>148.61000000000001</v>
      </c>
      <c r="G1677">
        <v>145.97999999999999</v>
      </c>
      <c r="H1677">
        <v>146.52000000000001</v>
      </c>
      <c r="I1677">
        <v>18025700</v>
      </c>
      <c r="J1677">
        <v>-1.4499999999999886</v>
      </c>
    </row>
    <row r="1678" spans="1:10" x14ac:dyDescent="0.3">
      <c r="A1678" s="1">
        <v>43482</v>
      </c>
      <c r="B1678">
        <v>2019</v>
      </c>
      <c r="C1678" s="11" t="s">
        <v>18</v>
      </c>
      <c r="D1678">
        <v>1</v>
      </c>
      <c r="E1678">
        <v>145.93</v>
      </c>
      <c r="F1678">
        <v>147.97</v>
      </c>
      <c r="G1678">
        <v>145.47999999999999</v>
      </c>
      <c r="H1678">
        <v>147.27000000000001</v>
      </c>
      <c r="I1678">
        <v>15787900</v>
      </c>
      <c r="J1678">
        <v>1.3400000000000034</v>
      </c>
    </row>
    <row r="1679" spans="1:10" x14ac:dyDescent="0.3">
      <c r="A1679" s="1">
        <v>43483</v>
      </c>
      <c r="B1679">
        <v>2019</v>
      </c>
      <c r="C1679" s="11" t="s">
        <v>18</v>
      </c>
      <c r="D1679">
        <v>1</v>
      </c>
      <c r="E1679">
        <v>148.71</v>
      </c>
      <c r="F1679">
        <v>151.37</v>
      </c>
      <c r="G1679">
        <v>147.52000000000001</v>
      </c>
      <c r="H1679">
        <v>149</v>
      </c>
      <c r="I1679">
        <v>31029600</v>
      </c>
      <c r="J1679">
        <v>0.28999999999999204</v>
      </c>
    </row>
    <row r="1680" spans="1:10" x14ac:dyDescent="0.3">
      <c r="A1680" s="1">
        <v>43487</v>
      </c>
      <c r="B1680">
        <v>2019</v>
      </c>
      <c r="C1680" s="11" t="s">
        <v>18</v>
      </c>
      <c r="D1680">
        <v>1</v>
      </c>
      <c r="E1680">
        <v>148.16999999999999</v>
      </c>
      <c r="F1680">
        <v>150.47999999999999</v>
      </c>
      <c r="G1680">
        <v>145.35</v>
      </c>
      <c r="H1680">
        <v>146.55000000000001</v>
      </c>
      <c r="I1680">
        <v>22378700</v>
      </c>
      <c r="J1680">
        <v>-1.6199999999999761</v>
      </c>
    </row>
    <row r="1681" spans="1:10" x14ac:dyDescent="0.3">
      <c r="A1681" s="1">
        <v>43488</v>
      </c>
      <c r="B1681">
        <v>2019</v>
      </c>
      <c r="C1681" s="11" t="s">
        <v>18</v>
      </c>
      <c r="D1681">
        <v>1</v>
      </c>
      <c r="E1681">
        <v>147.25</v>
      </c>
      <c r="F1681">
        <v>147.77000000000001</v>
      </c>
      <c r="G1681">
        <v>142.07</v>
      </c>
      <c r="H1681">
        <v>143.30000000000001</v>
      </c>
      <c r="I1681">
        <v>20098400</v>
      </c>
      <c r="J1681">
        <v>-3.9499999999999886</v>
      </c>
    </row>
    <row r="1682" spans="1:10" x14ac:dyDescent="0.3">
      <c r="A1682" s="1">
        <v>43489</v>
      </c>
      <c r="B1682">
        <v>2019</v>
      </c>
      <c r="C1682" s="11" t="s">
        <v>18</v>
      </c>
      <c r="D1682">
        <v>1</v>
      </c>
      <c r="E1682">
        <v>143.63999999999999</v>
      </c>
      <c r="F1682">
        <v>145.41999999999999</v>
      </c>
      <c r="G1682">
        <v>141.53</v>
      </c>
      <c r="H1682">
        <v>144.82</v>
      </c>
      <c r="I1682">
        <v>20955500</v>
      </c>
      <c r="J1682">
        <v>1.1800000000000068</v>
      </c>
    </row>
    <row r="1683" spans="1:10" x14ac:dyDescent="0.3">
      <c r="A1683" s="1">
        <v>43490</v>
      </c>
      <c r="B1683">
        <v>2019</v>
      </c>
      <c r="C1683" s="11" t="s">
        <v>18</v>
      </c>
      <c r="D1683">
        <v>1</v>
      </c>
      <c r="E1683">
        <v>146.46</v>
      </c>
      <c r="F1683">
        <v>148.79</v>
      </c>
      <c r="G1683">
        <v>145.52000000000001</v>
      </c>
      <c r="H1683">
        <v>147.97999999999999</v>
      </c>
      <c r="I1683">
        <v>22237200</v>
      </c>
      <c r="J1683">
        <v>1.5199999999999818</v>
      </c>
    </row>
    <row r="1684" spans="1:10" x14ac:dyDescent="0.3">
      <c r="A1684" s="1">
        <v>43493</v>
      </c>
      <c r="B1684">
        <v>2019</v>
      </c>
      <c r="C1684" s="11" t="s">
        <v>18</v>
      </c>
      <c r="D1684">
        <v>1</v>
      </c>
      <c r="E1684">
        <v>147.02000000000001</v>
      </c>
      <c r="F1684">
        <v>147.93</v>
      </c>
      <c r="G1684">
        <v>145.19999999999999</v>
      </c>
      <c r="H1684">
        <v>146.44999999999999</v>
      </c>
      <c r="I1684">
        <v>15508500</v>
      </c>
      <c r="J1684">
        <v>-0.5700000000000216</v>
      </c>
    </row>
    <row r="1685" spans="1:10" x14ac:dyDescent="0.3">
      <c r="A1685" s="1">
        <v>43494</v>
      </c>
      <c r="B1685">
        <v>2019</v>
      </c>
      <c r="C1685" s="11" t="s">
        <v>18</v>
      </c>
      <c r="D1685">
        <v>1</v>
      </c>
      <c r="E1685">
        <v>147.06</v>
      </c>
      <c r="F1685">
        <v>147.07</v>
      </c>
      <c r="G1685">
        <v>142.44</v>
      </c>
      <c r="H1685">
        <v>143.19</v>
      </c>
      <c r="I1685">
        <v>17632100</v>
      </c>
      <c r="J1685">
        <v>-3.8700000000000045</v>
      </c>
    </row>
    <row r="1686" spans="1:10" x14ac:dyDescent="0.3">
      <c r="A1686" s="1">
        <v>43495</v>
      </c>
      <c r="B1686">
        <v>2019</v>
      </c>
      <c r="C1686" s="11" t="s">
        <v>18</v>
      </c>
      <c r="D1686">
        <v>1</v>
      </c>
      <c r="E1686">
        <v>145.21</v>
      </c>
      <c r="F1686">
        <v>149.9</v>
      </c>
      <c r="G1686">
        <v>144.69</v>
      </c>
      <c r="H1686">
        <v>149.38</v>
      </c>
      <c r="I1686">
        <v>44613200</v>
      </c>
      <c r="J1686">
        <v>4.1699999999999875</v>
      </c>
    </row>
    <row r="1687" spans="1:10" x14ac:dyDescent="0.3">
      <c r="A1687" s="1">
        <v>43496</v>
      </c>
      <c r="B1687">
        <v>2019</v>
      </c>
      <c r="C1687" s="11" t="s">
        <v>18</v>
      </c>
      <c r="D1687">
        <v>1</v>
      </c>
      <c r="E1687">
        <v>164.45</v>
      </c>
      <c r="F1687">
        <v>170.49</v>
      </c>
      <c r="G1687">
        <v>163.86</v>
      </c>
      <c r="H1687">
        <v>165.53</v>
      </c>
      <c r="I1687">
        <v>77233600</v>
      </c>
      <c r="J1687">
        <v>1.0800000000000125</v>
      </c>
    </row>
    <row r="1688" spans="1:10" x14ac:dyDescent="0.3">
      <c r="A1688" s="1">
        <v>43497</v>
      </c>
      <c r="B1688">
        <v>2019</v>
      </c>
      <c r="C1688" s="11" t="s">
        <v>19</v>
      </c>
      <c r="D1688">
        <v>2</v>
      </c>
      <c r="E1688">
        <v>164.69</v>
      </c>
      <c r="F1688">
        <v>167.93</v>
      </c>
      <c r="G1688">
        <v>164.51</v>
      </c>
      <c r="H1688">
        <v>164.56</v>
      </c>
      <c r="I1688">
        <v>30806500</v>
      </c>
      <c r="J1688">
        <v>-0.12999999999999545</v>
      </c>
    </row>
    <row r="1689" spans="1:10" x14ac:dyDescent="0.3">
      <c r="A1689" s="1">
        <v>43500</v>
      </c>
      <c r="B1689">
        <v>2019</v>
      </c>
      <c r="C1689" s="11" t="s">
        <v>19</v>
      </c>
      <c r="D1689">
        <v>2</v>
      </c>
      <c r="E1689">
        <v>164.55</v>
      </c>
      <c r="F1689">
        <v>168.13</v>
      </c>
      <c r="G1689">
        <v>162.47999999999999</v>
      </c>
      <c r="H1689">
        <v>168.08</v>
      </c>
      <c r="I1689">
        <v>20036000</v>
      </c>
      <c r="J1689">
        <v>3.5300000000000011</v>
      </c>
    </row>
    <row r="1690" spans="1:10" x14ac:dyDescent="0.3">
      <c r="A1690" s="1">
        <v>43501</v>
      </c>
      <c r="B1690">
        <v>2019</v>
      </c>
      <c r="C1690" s="11" t="s">
        <v>19</v>
      </c>
      <c r="D1690">
        <v>2</v>
      </c>
      <c r="E1690">
        <v>167.98</v>
      </c>
      <c r="F1690">
        <v>170.79</v>
      </c>
      <c r="G1690">
        <v>167.52</v>
      </c>
      <c r="H1690">
        <v>169.97</v>
      </c>
      <c r="I1690">
        <v>22557000</v>
      </c>
      <c r="J1690">
        <v>1.9900000000000091</v>
      </c>
    </row>
    <row r="1691" spans="1:10" x14ac:dyDescent="0.3">
      <c r="A1691" s="1">
        <v>43502</v>
      </c>
      <c r="B1691">
        <v>2019</v>
      </c>
      <c r="C1691" s="11" t="s">
        <v>19</v>
      </c>
      <c r="D1691">
        <v>2</v>
      </c>
      <c r="E1691">
        <v>170.01</v>
      </c>
      <c r="F1691">
        <v>171.27</v>
      </c>
      <c r="G1691">
        <v>168.1</v>
      </c>
      <c r="H1691">
        <v>169.31</v>
      </c>
      <c r="I1691">
        <v>13281200</v>
      </c>
      <c r="J1691">
        <v>-0.69999999999998863</v>
      </c>
    </row>
    <row r="1692" spans="1:10" x14ac:dyDescent="0.3">
      <c r="A1692" s="1">
        <v>43503</v>
      </c>
      <c r="B1692">
        <v>2019</v>
      </c>
      <c r="C1692" s="11" t="s">
        <v>19</v>
      </c>
      <c r="D1692">
        <v>2</v>
      </c>
      <c r="E1692">
        <v>167.03</v>
      </c>
      <c r="F1692">
        <v>168.07</v>
      </c>
      <c r="G1692">
        <v>164.1</v>
      </c>
      <c r="H1692">
        <v>165.23</v>
      </c>
      <c r="I1692">
        <v>17517600</v>
      </c>
      <c r="J1692">
        <v>-1.8000000000000114</v>
      </c>
    </row>
    <row r="1693" spans="1:10" x14ac:dyDescent="0.3">
      <c r="A1693" s="1">
        <v>43504</v>
      </c>
      <c r="B1693">
        <v>2019</v>
      </c>
      <c r="C1693" s="11" t="s">
        <v>19</v>
      </c>
      <c r="D1693">
        <v>2</v>
      </c>
      <c r="E1693">
        <v>163.33000000000001</v>
      </c>
      <c r="F1693">
        <v>166.21</v>
      </c>
      <c r="G1693">
        <v>163.07</v>
      </c>
      <c r="H1693">
        <v>166.17</v>
      </c>
      <c r="I1693">
        <v>12561400</v>
      </c>
      <c r="J1693">
        <v>2.839999999999975</v>
      </c>
    </row>
    <row r="1694" spans="1:10" x14ac:dyDescent="0.3">
      <c r="A1694" s="1">
        <v>43507</v>
      </c>
      <c r="B1694">
        <v>2019</v>
      </c>
      <c r="C1694" s="11" t="s">
        <v>19</v>
      </c>
      <c r="D1694">
        <v>2</v>
      </c>
      <c r="E1694">
        <v>166.74</v>
      </c>
      <c r="F1694">
        <v>167.13</v>
      </c>
      <c r="G1694">
        <v>163.93</v>
      </c>
      <c r="H1694">
        <v>164.64</v>
      </c>
      <c r="I1694">
        <v>12811200</v>
      </c>
      <c r="J1694">
        <v>-2.1000000000000227</v>
      </c>
    </row>
    <row r="1695" spans="1:10" x14ac:dyDescent="0.3">
      <c r="A1695" s="1">
        <v>43508</v>
      </c>
      <c r="B1695">
        <v>2019</v>
      </c>
      <c r="C1695" s="11" t="s">
        <v>19</v>
      </c>
      <c r="D1695">
        <v>2</v>
      </c>
      <c r="E1695">
        <v>165.7</v>
      </c>
      <c r="F1695">
        <v>167.17</v>
      </c>
      <c r="G1695">
        <v>163.36000000000001</v>
      </c>
      <c r="H1695">
        <v>163.9</v>
      </c>
      <c r="I1695">
        <v>16292300</v>
      </c>
      <c r="J1695">
        <v>-1.7999999999999829</v>
      </c>
    </row>
    <row r="1696" spans="1:10" x14ac:dyDescent="0.3">
      <c r="A1696" s="1">
        <v>43509</v>
      </c>
      <c r="B1696">
        <v>2019</v>
      </c>
      <c r="C1696" s="11" t="s">
        <v>19</v>
      </c>
      <c r="D1696">
        <v>2</v>
      </c>
      <c r="E1696">
        <v>164.23</v>
      </c>
      <c r="F1696">
        <v>165.07</v>
      </c>
      <c r="G1696">
        <v>162.59</v>
      </c>
      <c r="H1696">
        <v>162.93</v>
      </c>
      <c r="I1696">
        <v>14205100</v>
      </c>
      <c r="J1696">
        <v>-1.2999999999999829</v>
      </c>
    </row>
    <row r="1697" spans="1:10" x14ac:dyDescent="0.3">
      <c r="A1697" s="1">
        <v>43510</v>
      </c>
      <c r="B1697">
        <v>2019</v>
      </c>
      <c r="C1697" s="11" t="s">
        <v>19</v>
      </c>
      <c r="D1697">
        <v>2</v>
      </c>
      <c r="E1697">
        <v>162.06</v>
      </c>
      <c r="F1697">
        <v>163.72999999999999</v>
      </c>
      <c r="G1697">
        <v>161.12</v>
      </c>
      <c r="H1697">
        <v>162.81</v>
      </c>
      <c r="I1697">
        <v>12755200</v>
      </c>
      <c r="J1697">
        <v>0.75</v>
      </c>
    </row>
    <row r="1698" spans="1:10" x14ac:dyDescent="0.3">
      <c r="A1698" s="1">
        <v>43511</v>
      </c>
      <c r="B1698">
        <v>2019</v>
      </c>
      <c r="C1698" s="11" t="s">
        <v>19</v>
      </c>
      <c r="D1698">
        <v>2</v>
      </c>
      <c r="E1698">
        <v>163.37</v>
      </c>
      <c r="F1698">
        <v>163.56</v>
      </c>
      <c r="G1698">
        <v>159.74</v>
      </c>
      <c r="H1698">
        <v>161.37</v>
      </c>
      <c r="I1698">
        <v>15504400</v>
      </c>
      <c r="J1698">
        <v>-2</v>
      </c>
    </row>
    <row r="1699" spans="1:10" x14ac:dyDescent="0.3">
      <c r="A1699" s="1">
        <v>43515</v>
      </c>
      <c r="B1699">
        <v>2019</v>
      </c>
      <c r="C1699" s="11" t="s">
        <v>19</v>
      </c>
      <c r="D1699">
        <v>2</v>
      </c>
      <c r="E1699">
        <v>159.38999999999999</v>
      </c>
      <c r="F1699">
        <v>163.01</v>
      </c>
      <c r="G1699">
        <v>159.22</v>
      </c>
      <c r="H1699">
        <v>161.16</v>
      </c>
      <c r="I1699">
        <v>14345400</v>
      </c>
      <c r="J1699">
        <v>1.7700000000000102</v>
      </c>
    </row>
    <row r="1700" spans="1:10" x14ac:dyDescent="0.3">
      <c r="A1700" s="1">
        <v>43516</v>
      </c>
      <c r="B1700">
        <v>2019</v>
      </c>
      <c r="C1700" s="11" t="s">
        <v>19</v>
      </c>
      <c r="D1700">
        <v>2</v>
      </c>
      <c r="E1700">
        <v>161.12</v>
      </c>
      <c r="F1700">
        <v>162.58000000000001</v>
      </c>
      <c r="G1700">
        <v>160.13</v>
      </c>
      <c r="H1700">
        <v>161.43</v>
      </c>
      <c r="I1700">
        <v>11770700</v>
      </c>
      <c r="J1700">
        <v>0.31000000000000227</v>
      </c>
    </row>
    <row r="1701" spans="1:10" x14ac:dyDescent="0.3">
      <c r="A1701" s="1">
        <v>43517</v>
      </c>
      <c r="B1701">
        <v>2019</v>
      </c>
      <c r="C1701" s="11" t="s">
        <v>19</v>
      </c>
      <c r="D1701">
        <v>2</v>
      </c>
      <c r="E1701">
        <v>160.81</v>
      </c>
      <c r="F1701">
        <v>161.11000000000001</v>
      </c>
      <c r="G1701">
        <v>158.47999999999999</v>
      </c>
      <c r="H1701">
        <v>158.93</v>
      </c>
      <c r="I1701">
        <v>15607800</v>
      </c>
      <c r="J1701">
        <v>-1.8799999999999955</v>
      </c>
    </row>
    <row r="1702" spans="1:10" x14ac:dyDescent="0.3">
      <c r="A1702" s="1">
        <v>43518</v>
      </c>
      <c r="B1702">
        <v>2019</v>
      </c>
      <c r="C1702" s="11" t="s">
        <v>19</v>
      </c>
      <c r="D1702">
        <v>2</v>
      </c>
      <c r="E1702">
        <v>159.47</v>
      </c>
      <c r="F1702">
        <v>161.28</v>
      </c>
      <c r="G1702">
        <v>159.19999999999999</v>
      </c>
      <c r="H1702">
        <v>160.77000000000001</v>
      </c>
      <c r="I1702">
        <v>15858500</v>
      </c>
      <c r="J1702">
        <v>1.3000000000000114</v>
      </c>
    </row>
    <row r="1703" spans="1:10" x14ac:dyDescent="0.3">
      <c r="A1703" s="1">
        <v>43521</v>
      </c>
      <c r="B1703">
        <v>2019</v>
      </c>
      <c r="C1703" s="11" t="s">
        <v>19</v>
      </c>
      <c r="D1703">
        <v>2</v>
      </c>
      <c r="E1703">
        <v>161.94</v>
      </c>
      <c r="F1703">
        <v>164.92</v>
      </c>
      <c r="G1703">
        <v>161.77000000000001</v>
      </c>
      <c r="H1703">
        <v>163.47999999999999</v>
      </c>
      <c r="I1703">
        <v>18737100</v>
      </c>
      <c r="J1703">
        <v>1.539999999999992</v>
      </c>
    </row>
    <row r="1704" spans="1:10" x14ac:dyDescent="0.3">
      <c r="A1704" s="1">
        <v>43522</v>
      </c>
      <c r="B1704">
        <v>2019</v>
      </c>
      <c r="C1704" s="11" t="s">
        <v>19</v>
      </c>
      <c r="D1704">
        <v>2</v>
      </c>
      <c r="E1704">
        <v>163.19999999999999</v>
      </c>
      <c r="F1704">
        <v>165.09</v>
      </c>
      <c r="G1704">
        <v>162.66</v>
      </c>
      <c r="H1704">
        <v>162.99</v>
      </c>
      <c r="I1704">
        <v>13784100</v>
      </c>
      <c r="J1704">
        <v>-0.20999999999997954</v>
      </c>
    </row>
    <row r="1705" spans="1:10" x14ac:dyDescent="0.3">
      <c r="A1705" s="1">
        <v>43523</v>
      </c>
      <c r="B1705">
        <v>2019</v>
      </c>
      <c r="C1705" s="11" t="s">
        <v>19</v>
      </c>
      <c r="D1705">
        <v>2</v>
      </c>
      <c r="E1705">
        <v>161.77000000000001</v>
      </c>
      <c r="F1705">
        <v>162.79</v>
      </c>
      <c r="G1705">
        <v>159.30000000000001</v>
      </c>
      <c r="H1705">
        <v>161.68</v>
      </c>
      <c r="I1705">
        <v>12697500</v>
      </c>
      <c r="J1705">
        <v>-9.0000000000003411E-2</v>
      </c>
    </row>
    <row r="1706" spans="1:10" x14ac:dyDescent="0.3">
      <c r="A1706" s="1">
        <v>43524</v>
      </c>
      <c r="B1706">
        <v>2019</v>
      </c>
      <c r="C1706" s="11" t="s">
        <v>19</v>
      </c>
      <c r="D1706">
        <v>2</v>
      </c>
      <c r="E1706">
        <v>161.24</v>
      </c>
      <c r="F1706">
        <v>162.37</v>
      </c>
      <c r="G1706">
        <v>159.74</v>
      </c>
      <c r="H1706">
        <v>160.33000000000001</v>
      </c>
      <c r="I1706">
        <v>11114200</v>
      </c>
      <c r="J1706">
        <v>-0.90999999999999659</v>
      </c>
    </row>
    <row r="1707" spans="1:10" x14ac:dyDescent="0.3">
      <c r="A1707" s="1">
        <v>43525</v>
      </c>
      <c r="B1707">
        <v>2019</v>
      </c>
      <c r="C1707" s="11" t="s">
        <v>20</v>
      </c>
      <c r="D1707">
        <v>3</v>
      </c>
      <c r="E1707">
        <v>161.47</v>
      </c>
      <c r="F1707">
        <v>162</v>
      </c>
      <c r="G1707">
        <v>160.57</v>
      </c>
      <c r="H1707">
        <v>161.15</v>
      </c>
      <c r="I1707">
        <v>11097800</v>
      </c>
      <c r="J1707">
        <v>-0.31999999999999318</v>
      </c>
    </row>
    <row r="1708" spans="1:10" x14ac:dyDescent="0.3">
      <c r="A1708" s="1">
        <v>43528</v>
      </c>
      <c r="B1708">
        <v>2019</v>
      </c>
      <c r="C1708" s="11" t="s">
        <v>20</v>
      </c>
      <c r="D1708">
        <v>3</v>
      </c>
      <c r="E1708">
        <v>162.76</v>
      </c>
      <c r="F1708">
        <v>166.34</v>
      </c>
      <c r="G1708">
        <v>162.69</v>
      </c>
      <c r="H1708">
        <v>166.21</v>
      </c>
      <c r="I1708">
        <v>18894700</v>
      </c>
      <c r="J1708">
        <v>3.4500000000000171</v>
      </c>
    </row>
    <row r="1709" spans="1:10" x14ac:dyDescent="0.3">
      <c r="A1709" s="1">
        <v>43529</v>
      </c>
      <c r="B1709">
        <v>2019</v>
      </c>
      <c r="C1709" s="11" t="s">
        <v>20</v>
      </c>
      <c r="D1709">
        <v>3</v>
      </c>
      <c r="E1709">
        <v>166.21</v>
      </c>
      <c r="F1709">
        <v>170.69</v>
      </c>
      <c r="G1709">
        <v>165.39</v>
      </c>
      <c r="H1709">
        <v>170.07</v>
      </c>
      <c r="I1709">
        <v>28187900</v>
      </c>
      <c r="J1709">
        <v>3.8599999999999852</v>
      </c>
    </row>
    <row r="1710" spans="1:10" x14ac:dyDescent="0.3">
      <c r="A1710" s="1">
        <v>43530</v>
      </c>
      <c r="B1710">
        <v>2019</v>
      </c>
      <c r="C1710" s="11" t="s">
        <v>20</v>
      </c>
      <c r="D1710">
        <v>3</v>
      </c>
      <c r="E1710">
        <v>171.7</v>
      </c>
      <c r="F1710">
        <v>172.37</v>
      </c>
      <c r="G1710">
        <v>170.08</v>
      </c>
      <c r="H1710">
        <v>171.31</v>
      </c>
      <c r="I1710">
        <v>21531700</v>
      </c>
      <c r="J1710">
        <v>-0.38999999999998636</v>
      </c>
    </row>
    <row r="1711" spans="1:10" x14ac:dyDescent="0.3">
      <c r="A1711" s="1">
        <v>43531</v>
      </c>
      <c r="B1711">
        <v>2019</v>
      </c>
      <c r="C1711" s="11" t="s">
        <v>20</v>
      </c>
      <c r="D1711">
        <v>3</v>
      </c>
      <c r="E1711">
        <v>170.31</v>
      </c>
      <c r="F1711">
        <v>170.55</v>
      </c>
      <c r="G1711">
        <v>166.45</v>
      </c>
      <c r="H1711">
        <v>167.96</v>
      </c>
      <c r="I1711">
        <v>18306500</v>
      </c>
      <c r="J1711">
        <v>-2.3499999999999943</v>
      </c>
    </row>
    <row r="1712" spans="1:10" x14ac:dyDescent="0.3">
      <c r="A1712" s="1">
        <v>43532</v>
      </c>
      <c r="B1712">
        <v>2019</v>
      </c>
      <c r="C1712" s="11" t="s">
        <v>20</v>
      </c>
      <c r="D1712">
        <v>3</v>
      </c>
      <c r="E1712">
        <v>165.05</v>
      </c>
      <c r="F1712">
        <v>168.44</v>
      </c>
      <c r="G1712">
        <v>164.82</v>
      </c>
      <c r="H1712">
        <v>168.42</v>
      </c>
      <c r="I1712">
        <v>13184800</v>
      </c>
      <c r="J1712">
        <v>3.3699999999999761</v>
      </c>
    </row>
    <row r="1713" spans="1:10" x14ac:dyDescent="0.3">
      <c r="A1713" s="1">
        <v>43535</v>
      </c>
      <c r="B1713">
        <v>2019</v>
      </c>
      <c r="C1713" s="11" t="s">
        <v>20</v>
      </c>
      <c r="D1713">
        <v>3</v>
      </c>
      <c r="E1713">
        <v>170.41</v>
      </c>
      <c r="F1713">
        <v>173.09</v>
      </c>
      <c r="G1713">
        <v>170.39</v>
      </c>
      <c r="H1713">
        <v>170.88</v>
      </c>
      <c r="I1713">
        <v>18884000</v>
      </c>
      <c r="J1713">
        <v>0.46999999999999886</v>
      </c>
    </row>
    <row r="1714" spans="1:10" x14ac:dyDescent="0.3">
      <c r="A1714" s="1">
        <v>43536</v>
      </c>
      <c r="B1714">
        <v>2019</v>
      </c>
      <c r="C1714" s="11" t="s">
        <v>20</v>
      </c>
      <c r="D1714">
        <v>3</v>
      </c>
      <c r="E1714">
        <v>170.9</v>
      </c>
      <c r="F1714">
        <v>172.59</v>
      </c>
      <c r="G1714">
        <v>170.03</v>
      </c>
      <c r="H1714">
        <v>170.73</v>
      </c>
      <c r="I1714">
        <v>12155300</v>
      </c>
      <c r="J1714">
        <v>-0.17000000000001592</v>
      </c>
    </row>
    <row r="1715" spans="1:10" x14ac:dyDescent="0.3">
      <c r="A1715" s="1">
        <v>43537</v>
      </c>
      <c r="B1715">
        <v>2019</v>
      </c>
      <c r="C1715" s="11" t="s">
        <v>20</v>
      </c>
      <c r="D1715">
        <v>3</v>
      </c>
      <c r="E1715">
        <v>171.12</v>
      </c>
      <c r="F1715">
        <v>172.82</v>
      </c>
      <c r="G1715">
        <v>170.93</v>
      </c>
      <c r="H1715">
        <v>172.17</v>
      </c>
      <c r="I1715">
        <v>11973300</v>
      </c>
      <c r="J1715">
        <v>1.0499999999999829</v>
      </c>
    </row>
    <row r="1716" spans="1:10" x14ac:dyDescent="0.3">
      <c r="A1716" s="1">
        <v>43538</v>
      </c>
      <c r="B1716">
        <v>2019</v>
      </c>
      <c r="C1716" s="11" t="s">
        <v>20</v>
      </c>
      <c r="D1716">
        <v>3</v>
      </c>
      <c r="E1716">
        <v>168.58</v>
      </c>
      <c r="F1716">
        <v>169.96</v>
      </c>
      <c r="G1716">
        <v>166.99</v>
      </c>
      <c r="H1716">
        <v>168.99</v>
      </c>
      <c r="I1716">
        <v>18037400</v>
      </c>
      <c r="J1716">
        <v>0.40999999999999659</v>
      </c>
    </row>
    <row r="1717" spans="1:10" x14ac:dyDescent="0.3">
      <c r="A1717" s="1">
        <v>43539</v>
      </c>
      <c r="B1717">
        <v>2019</v>
      </c>
      <c r="C1717" s="11" t="s">
        <v>20</v>
      </c>
      <c r="D1717">
        <v>3</v>
      </c>
      <c r="E1717">
        <v>166</v>
      </c>
      <c r="F1717">
        <v>166.42</v>
      </c>
      <c r="G1717">
        <v>161.38</v>
      </c>
      <c r="H1717">
        <v>164.83</v>
      </c>
      <c r="I1717">
        <v>37135400</v>
      </c>
      <c r="J1717">
        <v>-1.1699999999999875</v>
      </c>
    </row>
    <row r="1718" spans="1:10" x14ac:dyDescent="0.3">
      <c r="A1718" s="1">
        <v>43542</v>
      </c>
      <c r="B1718">
        <v>2019</v>
      </c>
      <c r="C1718" s="11" t="s">
        <v>20</v>
      </c>
      <c r="D1718">
        <v>3</v>
      </c>
      <c r="E1718">
        <v>162.44</v>
      </c>
      <c r="F1718">
        <v>162.76</v>
      </c>
      <c r="G1718">
        <v>158.18</v>
      </c>
      <c r="H1718">
        <v>159.36000000000001</v>
      </c>
      <c r="I1718">
        <v>37524200</v>
      </c>
      <c r="J1718">
        <v>-3.0799999999999841</v>
      </c>
    </row>
    <row r="1719" spans="1:10" x14ac:dyDescent="0.3">
      <c r="A1719" s="1">
        <v>43543</v>
      </c>
      <c r="B1719">
        <v>2019</v>
      </c>
      <c r="C1719" s="11" t="s">
        <v>20</v>
      </c>
      <c r="D1719">
        <v>3</v>
      </c>
      <c r="E1719">
        <v>160.36000000000001</v>
      </c>
      <c r="F1719">
        <v>162.68</v>
      </c>
      <c r="G1719">
        <v>159.69999999999999</v>
      </c>
      <c r="H1719">
        <v>160.44999999999999</v>
      </c>
      <c r="I1719">
        <v>25611500</v>
      </c>
      <c r="J1719">
        <v>8.9999999999974989E-2</v>
      </c>
    </row>
    <row r="1720" spans="1:10" x14ac:dyDescent="0.3">
      <c r="A1720" s="1">
        <v>43544</v>
      </c>
      <c r="B1720">
        <v>2019</v>
      </c>
      <c r="C1720" s="11" t="s">
        <v>20</v>
      </c>
      <c r="D1720">
        <v>3</v>
      </c>
      <c r="E1720">
        <v>160.38</v>
      </c>
      <c r="F1720">
        <v>164.97</v>
      </c>
      <c r="G1720">
        <v>160.12</v>
      </c>
      <c r="H1720">
        <v>164.29</v>
      </c>
      <c r="I1720">
        <v>20211500</v>
      </c>
      <c r="J1720">
        <v>3.9099999999999966</v>
      </c>
    </row>
    <row r="1721" spans="1:10" x14ac:dyDescent="0.3">
      <c r="A1721" s="1">
        <v>43545</v>
      </c>
      <c r="B1721">
        <v>2019</v>
      </c>
      <c r="C1721" s="11" t="s">
        <v>20</v>
      </c>
      <c r="D1721">
        <v>3</v>
      </c>
      <c r="E1721">
        <v>163.75</v>
      </c>
      <c r="F1721">
        <v>165.24</v>
      </c>
      <c r="G1721">
        <v>162.61000000000001</v>
      </c>
      <c r="H1721">
        <v>164.93</v>
      </c>
      <c r="I1721">
        <v>16223000</v>
      </c>
      <c r="J1721">
        <v>1.1800000000000068</v>
      </c>
    </row>
    <row r="1722" spans="1:10" x14ac:dyDescent="0.3">
      <c r="A1722" s="1">
        <v>43546</v>
      </c>
      <c r="B1722">
        <v>2019</v>
      </c>
      <c r="C1722" s="11" t="s">
        <v>20</v>
      </c>
      <c r="D1722">
        <v>3</v>
      </c>
      <c r="E1722">
        <v>164.5</v>
      </c>
      <c r="F1722">
        <v>166.26</v>
      </c>
      <c r="G1722">
        <v>162.94999999999999</v>
      </c>
      <c r="H1722">
        <v>163.19999999999999</v>
      </c>
      <c r="I1722">
        <v>16389200</v>
      </c>
      <c r="J1722">
        <v>-1.3000000000000114</v>
      </c>
    </row>
    <row r="1723" spans="1:10" x14ac:dyDescent="0.3">
      <c r="A1723" s="1">
        <v>43549</v>
      </c>
      <c r="B1723">
        <v>2019</v>
      </c>
      <c r="C1723" s="11" t="s">
        <v>20</v>
      </c>
      <c r="D1723">
        <v>3</v>
      </c>
      <c r="E1723">
        <v>161.87</v>
      </c>
      <c r="F1723">
        <v>165.38</v>
      </c>
      <c r="G1723">
        <v>160.88</v>
      </c>
      <c r="H1723">
        <v>165.14</v>
      </c>
      <c r="I1723">
        <v>12631200</v>
      </c>
      <c r="J1723">
        <v>3.2699999999999818</v>
      </c>
    </row>
    <row r="1724" spans="1:10" x14ac:dyDescent="0.3">
      <c r="A1724" s="1">
        <v>43550</v>
      </c>
      <c r="B1724">
        <v>2019</v>
      </c>
      <c r="C1724" s="11" t="s">
        <v>20</v>
      </c>
      <c r="D1724">
        <v>3</v>
      </c>
      <c r="E1724">
        <v>166.19</v>
      </c>
      <c r="F1724">
        <v>168.27</v>
      </c>
      <c r="G1724">
        <v>165.2</v>
      </c>
      <c r="H1724">
        <v>166.52</v>
      </c>
      <c r="I1724">
        <v>15437900</v>
      </c>
      <c r="J1724">
        <v>0.33000000000001251</v>
      </c>
    </row>
    <row r="1725" spans="1:10" x14ac:dyDescent="0.3">
      <c r="A1725" s="1">
        <v>43551</v>
      </c>
      <c r="B1725">
        <v>2019</v>
      </c>
      <c r="C1725" s="11" t="s">
        <v>20</v>
      </c>
      <c r="D1725">
        <v>3</v>
      </c>
      <c r="E1725">
        <v>166.69</v>
      </c>
      <c r="F1725">
        <v>167.77</v>
      </c>
      <c r="G1725">
        <v>163.65</v>
      </c>
      <c r="H1725">
        <v>164.72</v>
      </c>
      <c r="I1725">
        <v>10620300</v>
      </c>
      <c r="J1725">
        <v>-1.9699999999999989</v>
      </c>
    </row>
    <row r="1726" spans="1:10" x14ac:dyDescent="0.3">
      <c r="A1726" s="1">
        <v>43552</v>
      </c>
      <c r="B1726">
        <v>2019</v>
      </c>
      <c r="C1726" s="11" t="s">
        <v>20</v>
      </c>
      <c r="D1726">
        <v>3</v>
      </c>
      <c r="E1726">
        <v>163.43</v>
      </c>
      <c r="F1726">
        <v>165.56</v>
      </c>
      <c r="G1726">
        <v>162.19999999999999</v>
      </c>
      <c r="H1726">
        <v>164.4</v>
      </c>
      <c r="I1726">
        <v>10443000</v>
      </c>
      <c r="J1726">
        <v>0.96999999999999886</v>
      </c>
    </row>
    <row r="1727" spans="1:10" x14ac:dyDescent="0.3">
      <c r="A1727" s="1">
        <v>43553</v>
      </c>
      <c r="B1727">
        <v>2019</v>
      </c>
      <c r="C1727" s="11" t="s">
        <v>20</v>
      </c>
      <c r="D1727">
        <v>3</v>
      </c>
      <c r="E1727">
        <v>165.24</v>
      </c>
      <c r="F1727">
        <v>166.03</v>
      </c>
      <c r="G1727">
        <v>163.66999999999999</v>
      </c>
      <c r="H1727">
        <v>165.53</v>
      </c>
      <c r="I1727">
        <v>13455500</v>
      </c>
      <c r="J1727">
        <v>0.28999999999999204</v>
      </c>
    </row>
    <row r="1728" spans="1:10" x14ac:dyDescent="0.3">
      <c r="A1728" s="1">
        <v>43556</v>
      </c>
      <c r="B1728">
        <v>2019</v>
      </c>
      <c r="C1728" s="11" t="s">
        <v>21</v>
      </c>
      <c r="D1728">
        <v>4</v>
      </c>
      <c r="E1728">
        <v>166.67</v>
      </c>
      <c r="F1728">
        <v>167.73</v>
      </c>
      <c r="G1728">
        <v>166.12</v>
      </c>
      <c r="H1728">
        <v>167.53</v>
      </c>
      <c r="I1728">
        <v>10381500</v>
      </c>
      <c r="J1728">
        <v>0.86000000000001364</v>
      </c>
    </row>
    <row r="1729" spans="1:10" x14ac:dyDescent="0.3">
      <c r="A1729" s="1">
        <v>43557</v>
      </c>
      <c r="B1729">
        <v>2019</v>
      </c>
      <c r="C1729" s="11" t="s">
        <v>21</v>
      </c>
      <c r="D1729">
        <v>4</v>
      </c>
      <c r="E1729">
        <v>168.96</v>
      </c>
      <c r="F1729">
        <v>173.69</v>
      </c>
      <c r="G1729">
        <v>168.37</v>
      </c>
      <c r="H1729">
        <v>172.99</v>
      </c>
      <c r="I1729">
        <v>23946500</v>
      </c>
      <c r="J1729">
        <v>4.0300000000000011</v>
      </c>
    </row>
    <row r="1730" spans="1:10" x14ac:dyDescent="0.3">
      <c r="A1730" s="1">
        <v>43558</v>
      </c>
      <c r="B1730">
        <v>2019</v>
      </c>
      <c r="C1730" s="11" t="s">
        <v>21</v>
      </c>
      <c r="D1730">
        <v>4</v>
      </c>
      <c r="E1730">
        <v>173.29</v>
      </c>
      <c r="F1730">
        <v>176.73</v>
      </c>
      <c r="G1730">
        <v>171.75</v>
      </c>
      <c r="H1730">
        <v>172.34</v>
      </c>
      <c r="I1730">
        <v>27391100</v>
      </c>
      <c r="J1730">
        <v>-0.94999999999998863</v>
      </c>
    </row>
    <row r="1731" spans="1:10" x14ac:dyDescent="0.3">
      <c r="A1731" s="1">
        <v>43559</v>
      </c>
      <c r="B1731">
        <v>2019</v>
      </c>
      <c r="C1731" s="11" t="s">
        <v>21</v>
      </c>
      <c r="D1731">
        <v>4</v>
      </c>
      <c r="E1731">
        <v>174.8</v>
      </c>
      <c r="F1731">
        <v>176.77</v>
      </c>
      <c r="G1731">
        <v>174.31</v>
      </c>
      <c r="H1731">
        <v>174.8</v>
      </c>
      <c r="I1731">
        <v>17847700</v>
      </c>
      <c r="J1731">
        <v>0</v>
      </c>
    </row>
    <row r="1732" spans="1:10" x14ac:dyDescent="0.3">
      <c r="A1732" s="1">
        <v>43560</v>
      </c>
      <c r="B1732">
        <v>2019</v>
      </c>
      <c r="C1732" s="11" t="s">
        <v>21</v>
      </c>
      <c r="D1732">
        <v>4</v>
      </c>
      <c r="E1732">
        <v>175.65</v>
      </c>
      <c r="F1732">
        <v>175.77</v>
      </c>
      <c r="G1732">
        <v>173.89</v>
      </c>
      <c r="H1732">
        <v>174.5</v>
      </c>
      <c r="I1732">
        <v>9594100</v>
      </c>
      <c r="J1732">
        <v>-1.1500000000000057</v>
      </c>
    </row>
    <row r="1733" spans="1:10" x14ac:dyDescent="0.3">
      <c r="A1733" s="1">
        <v>43563</v>
      </c>
      <c r="B1733">
        <v>2019</v>
      </c>
      <c r="C1733" s="11" t="s">
        <v>21</v>
      </c>
      <c r="D1733">
        <v>4</v>
      </c>
      <c r="E1733">
        <v>173.99</v>
      </c>
      <c r="F1733">
        <v>174.28</v>
      </c>
      <c r="G1733">
        <v>173.02</v>
      </c>
      <c r="H1733">
        <v>173.72</v>
      </c>
      <c r="I1733">
        <v>7297400</v>
      </c>
      <c r="J1733">
        <v>-0.27000000000001023</v>
      </c>
    </row>
    <row r="1734" spans="1:10" x14ac:dyDescent="0.3">
      <c r="A1734" s="1">
        <v>43564</v>
      </c>
      <c r="B1734">
        <v>2019</v>
      </c>
      <c r="C1734" s="11" t="s">
        <v>21</v>
      </c>
      <c r="D1734">
        <v>4</v>
      </c>
      <c r="E1734">
        <v>174.4</v>
      </c>
      <c r="F1734">
        <v>177.95</v>
      </c>
      <c r="G1734">
        <v>174.33</v>
      </c>
      <c r="H1734">
        <v>176.35</v>
      </c>
      <c r="I1734">
        <v>19751000</v>
      </c>
      <c r="J1734">
        <v>1.9499999999999886</v>
      </c>
    </row>
    <row r="1735" spans="1:10" x14ac:dyDescent="0.3">
      <c r="A1735" s="1">
        <v>43565</v>
      </c>
      <c r="B1735">
        <v>2019</v>
      </c>
      <c r="C1735" s="11" t="s">
        <v>21</v>
      </c>
      <c r="D1735">
        <v>4</v>
      </c>
      <c r="E1735">
        <v>176.94</v>
      </c>
      <c r="F1735">
        <v>177.55</v>
      </c>
      <c r="G1735">
        <v>175.32</v>
      </c>
      <c r="H1735">
        <v>176.59</v>
      </c>
      <c r="I1735">
        <v>11701500</v>
      </c>
      <c r="J1735">
        <v>-0.34999999999999432</v>
      </c>
    </row>
    <row r="1736" spans="1:10" x14ac:dyDescent="0.3">
      <c r="A1736" s="1">
        <v>43566</v>
      </c>
      <c r="B1736">
        <v>2019</v>
      </c>
      <c r="C1736" s="11" t="s">
        <v>21</v>
      </c>
      <c r="D1736">
        <v>4</v>
      </c>
      <c r="E1736">
        <v>177</v>
      </c>
      <c r="F1736">
        <v>177.16</v>
      </c>
      <c r="G1736">
        <v>175.77</v>
      </c>
      <c r="H1736">
        <v>176.28</v>
      </c>
      <c r="I1736">
        <v>8071000</v>
      </c>
      <c r="J1736">
        <v>-0.71999999999999886</v>
      </c>
    </row>
    <row r="1737" spans="1:10" x14ac:dyDescent="0.3">
      <c r="A1737" s="1">
        <v>43567</v>
      </c>
      <c r="B1737">
        <v>2019</v>
      </c>
      <c r="C1737" s="11" t="s">
        <v>21</v>
      </c>
      <c r="D1737">
        <v>4</v>
      </c>
      <c r="E1737">
        <v>176.77</v>
      </c>
      <c r="F1737">
        <v>178.38</v>
      </c>
      <c r="G1737">
        <v>176.72</v>
      </c>
      <c r="H1737">
        <v>177.86</v>
      </c>
      <c r="I1737">
        <v>12329800</v>
      </c>
      <c r="J1737">
        <v>1.0900000000000034</v>
      </c>
    </row>
    <row r="1738" spans="1:10" x14ac:dyDescent="0.3">
      <c r="A1738" s="1">
        <v>43570</v>
      </c>
      <c r="B1738">
        <v>2019</v>
      </c>
      <c r="C1738" s="11" t="s">
        <v>21</v>
      </c>
      <c r="D1738">
        <v>4</v>
      </c>
      <c r="E1738">
        <v>177.26</v>
      </c>
      <c r="F1738">
        <v>179.25</v>
      </c>
      <c r="G1738">
        <v>175.64</v>
      </c>
      <c r="H1738">
        <v>178.4</v>
      </c>
      <c r="I1738">
        <v>10834800</v>
      </c>
      <c r="J1738">
        <v>1.1400000000000148</v>
      </c>
    </row>
    <row r="1739" spans="1:10" x14ac:dyDescent="0.3">
      <c r="A1739" s="1">
        <v>43571</v>
      </c>
      <c r="B1739">
        <v>2019</v>
      </c>
      <c r="C1739" s="11" t="s">
        <v>21</v>
      </c>
      <c r="D1739">
        <v>4</v>
      </c>
      <c r="E1739">
        <v>177.76</v>
      </c>
      <c r="F1739">
        <v>178.92</v>
      </c>
      <c r="G1739">
        <v>177.06</v>
      </c>
      <c r="H1739">
        <v>177.63</v>
      </c>
      <c r="I1739">
        <v>11215200</v>
      </c>
      <c r="J1739">
        <v>-0.12999999999999545</v>
      </c>
    </row>
    <row r="1740" spans="1:10" x14ac:dyDescent="0.3">
      <c r="A1740" s="1">
        <v>43572</v>
      </c>
      <c r="B1740">
        <v>2019</v>
      </c>
      <c r="C1740" s="11" t="s">
        <v>21</v>
      </c>
      <c r="D1740">
        <v>4</v>
      </c>
      <c r="E1740">
        <v>178.35</v>
      </c>
      <c r="F1740">
        <v>179.49</v>
      </c>
      <c r="G1740">
        <v>177.12</v>
      </c>
      <c r="H1740">
        <v>177.54</v>
      </c>
      <c r="I1740">
        <v>9973700</v>
      </c>
      <c r="J1740">
        <v>-0.81000000000000227</v>
      </c>
    </row>
    <row r="1741" spans="1:10" x14ac:dyDescent="0.3">
      <c r="A1741" s="1">
        <v>43573</v>
      </c>
      <c r="B1741">
        <v>2019</v>
      </c>
      <c r="C1741" s="11" t="s">
        <v>21</v>
      </c>
      <c r="D1741">
        <v>4</v>
      </c>
      <c r="E1741">
        <v>177.56</v>
      </c>
      <c r="F1741">
        <v>177.64</v>
      </c>
      <c r="G1741">
        <v>176.11</v>
      </c>
      <c r="H1741">
        <v>177.04</v>
      </c>
      <c r="I1741">
        <v>11655600</v>
      </c>
      <c r="J1741">
        <v>-0.52000000000001023</v>
      </c>
    </row>
    <row r="1742" spans="1:10" x14ac:dyDescent="0.3">
      <c r="A1742" s="1">
        <v>43577</v>
      </c>
      <c r="B1742">
        <v>2019</v>
      </c>
      <c r="C1742" s="11" t="s">
        <v>21</v>
      </c>
      <c r="D1742">
        <v>4</v>
      </c>
      <c r="E1742">
        <v>177.01</v>
      </c>
      <c r="F1742">
        <v>180.41</v>
      </c>
      <c r="G1742">
        <v>177.01</v>
      </c>
      <c r="H1742">
        <v>180.18</v>
      </c>
      <c r="I1742">
        <v>13389900</v>
      </c>
      <c r="J1742">
        <v>3.1700000000000159</v>
      </c>
    </row>
    <row r="1743" spans="1:10" x14ac:dyDescent="0.3">
      <c r="A1743" s="1">
        <v>43578</v>
      </c>
      <c r="B1743">
        <v>2019</v>
      </c>
      <c r="C1743" s="11" t="s">
        <v>21</v>
      </c>
      <c r="D1743">
        <v>4</v>
      </c>
      <c r="E1743">
        <v>181.47</v>
      </c>
      <c r="F1743">
        <v>182.94</v>
      </c>
      <c r="G1743">
        <v>180.22</v>
      </c>
      <c r="H1743">
        <v>182.51</v>
      </c>
      <c r="I1743">
        <v>19954800</v>
      </c>
      <c r="J1743">
        <v>1.039999999999992</v>
      </c>
    </row>
    <row r="1744" spans="1:10" x14ac:dyDescent="0.3">
      <c r="A1744" s="1">
        <v>43579</v>
      </c>
      <c r="B1744">
        <v>2019</v>
      </c>
      <c r="C1744" s="11" t="s">
        <v>21</v>
      </c>
      <c r="D1744">
        <v>4</v>
      </c>
      <c r="E1744">
        <v>183.21</v>
      </c>
      <c r="F1744">
        <v>183.86</v>
      </c>
      <c r="G1744">
        <v>180.39</v>
      </c>
      <c r="H1744">
        <v>181.31</v>
      </c>
      <c r="I1744">
        <v>37289900</v>
      </c>
      <c r="J1744">
        <v>-1.9000000000000057</v>
      </c>
    </row>
    <row r="1745" spans="1:10" x14ac:dyDescent="0.3">
      <c r="A1745" s="1">
        <v>43580</v>
      </c>
      <c r="B1745">
        <v>2019</v>
      </c>
      <c r="C1745" s="11" t="s">
        <v>21</v>
      </c>
      <c r="D1745">
        <v>4</v>
      </c>
      <c r="E1745">
        <v>195.61</v>
      </c>
      <c r="F1745">
        <v>197.1</v>
      </c>
      <c r="G1745">
        <v>190.79</v>
      </c>
      <c r="H1745">
        <v>191.92</v>
      </c>
      <c r="I1745">
        <v>54148800</v>
      </c>
      <c r="J1745">
        <v>-3.6900000000000261</v>
      </c>
    </row>
    <row r="1746" spans="1:10" x14ac:dyDescent="0.3">
      <c r="A1746" s="1">
        <v>43581</v>
      </c>
      <c r="B1746">
        <v>2019</v>
      </c>
      <c r="C1746" s="11" t="s">
        <v>21</v>
      </c>
      <c r="D1746">
        <v>4</v>
      </c>
      <c r="E1746">
        <v>191.16</v>
      </c>
      <c r="F1746">
        <v>191.56</v>
      </c>
      <c r="G1746">
        <v>187.78</v>
      </c>
      <c r="H1746">
        <v>190.16</v>
      </c>
      <c r="I1746">
        <v>22075000</v>
      </c>
      <c r="J1746">
        <v>-1</v>
      </c>
    </row>
    <row r="1747" spans="1:10" x14ac:dyDescent="0.3">
      <c r="A1747" s="1">
        <v>43584</v>
      </c>
      <c r="B1747">
        <v>2019</v>
      </c>
      <c r="C1747" s="11" t="s">
        <v>21</v>
      </c>
      <c r="D1747">
        <v>4</v>
      </c>
      <c r="E1747">
        <v>189.63</v>
      </c>
      <c r="F1747">
        <v>194.05</v>
      </c>
      <c r="G1747">
        <v>189.33</v>
      </c>
      <c r="H1747">
        <v>193.43</v>
      </c>
      <c r="I1747">
        <v>19641300</v>
      </c>
      <c r="J1747">
        <v>3.8000000000000114</v>
      </c>
    </row>
    <row r="1748" spans="1:10" x14ac:dyDescent="0.3">
      <c r="A1748" s="1">
        <v>43585</v>
      </c>
      <c r="B1748">
        <v>2019</v>
      </c>
      <c r="C1748" s="11" t="s">
        <v>21</v>
      </c>
      <c r="D1748">
        <v>4</v>
      </c>
      <c r="E1748">
        <v>192.84</v>
      </c>
      <c r="F1748">
        <v>196.02</v>
      </c>
      <c r="G1748">
        <v>190.95</v>
      </c>
      <c r="H1748">
        <v>192.06</v>
      </c>
      <c r="I1748">
        <v>23494700</v>
      </c>
      <c r="J1748">
        <v>-0.78000000000000114</v>
      </c>
    </row>
    <row r="1749" spans="1:10" x14ac:dyDescent="0.3">
      <c r="A1749" s="1">
        <v>43586</v>
      </c>
      <c r="B1749">
        <v>2019</v>
      </c>
      <c r="C1749" s="11" t="s">
        <v>10</v>
      </c>
      <c r="D1749">
        <v>5</v>
      </c>
      <c r="E1749">
        <v>193.43</v>
      </c>
      <c r="F1749">
        <v>194.82</v>
      </c>
      <c r="G1749">
        <v>191.67</v>
      </c>
      <c r="H1749">
        <v>191.69</v>
      </c>
      <c r="I1749">
        <v>15996600</v>
      </c>
      <c r="J1749">
        <v>-1.7400000000000091</v>
      </c>
    </row>
    <row r="1750" spans="1:10" x14ac:dyDescent="0.3">
      <c r="A1750" s="1">
        <v>43587</v>
      </c>
      <c r="B1750">
        <v>2019</v>
      </c>
      <c r="C1750" s="11" t="s">
        <v>10</v>
      </c>
      <c r="D1750">
        <v>5</v>
      </c>
      <c r="E1750">
        <v>191.66</v>
      </c>
      <c r="F1750">
        <v>192.65</v>
      </c>
      <c r="G1750">
        <v>188.43</v>
      </c>
      <c r="H1750">
        <v>191.19</v>
      </c>
      <c r="I1750">
        <v>13209500</v>
      </c>
      <c r="J1750">
        <v>-0.46999999999999886</v>
      </c>
    </row>
    <row r="1751" spans="1:10" x14ac:dyDescent="0.3">
      <c r="A1751" s="1">
        <v>43588</v>
      </c>
      <c r="B1751">
        <v>2019</v>
      </c>
      <c r="C1751" s="11" t="s">
        <v>10</v>
      </c>
      <c r="D1751">
        <v>5</v>
      </c>
      <c r="E1751">
        <v>193.03</v>
      </c>
      <c r="F1751">
        <v>194.8</v>
      </c>
      <c r="G1751">
        <v>192.37</v>
      </c>
      <c r="H1751">
        <v>194.11</v>
      </c>
      <c r="I1751">
        <v>14575400</v>
      </c>
      <c r="J1751">
        <v>1.0800000000000125</v>
      </c>
    </row>
    <row r="1752" spans="1:10" x14ac:dyDescent="0.3">
      <c r="A1752" s="1">
        <v>43591</v>
      </c>
      <c r="B1752">
        <v>2019</v>
      </c>
      <c r="C1752" s="11" t="s">
        <v>10</v>
      </c>
      <c r="D1752">
        <v>5</v>
      </c>
      <c r="E1752">
        <v>189.91</v>
      </c>
      <c r="F1752">
        <v>192.93</v>
      </c>
      <c r="G1752">
        <v>189.23</v>
      </c>
      <c r="H1752">
        <v>192.54</v>
      </c>
      <c r="I1752">
        <v>13994900</v>
      </c>
      <c r="J1752">
        <v>2.6299999999999955</v>
      </c>
    </row>
    <row r="1753" spans="1:10" x14ac:dyDescent="0.3">
      <c r="A1753" s="1">
        <v>43592</v>
      </c>
      <c r="B1753">
        <v>2019</v>
      </c>
      <c r="C1753" s="11" t="s">
        <v>10</v>
      </c>
      <c r="D1753">
        <v>5</v>
      </c>
      <c r="E1753">
        <v>191.2</v>
      </c>
      <c r="F1753">
        <v>191.56</v>
      </c>
      <c r="G1753">
        <v>186.55</v>
      </c>
      <c r="H1753">
        <v>188.45</v>
      </c>
      <c r="I1753">
        <v>16253000</v>
      </c>
      <c r="J1753">
        <v>-2.75</v>
      </c>
    </row>
    <row r="1754" spans="1:10" x14ac:dyDescent="0.3">
      <c r="A1754" s="1">
        <v>43593</v>
      </c>
      <c r="B1754">
        <v>2019</v>
      </c>
      <c r="C1754" s="11" t="s">
        <v>10</v>
      </c>
      <c r="D1754">
        <v>5</v>
      </c>
      <c r="E1754">
        <v>188.08</v>
      </c>
      <c r="F1754">
        <v>189.4</v>
      </c>
      <c r="G1754">
        <v>187.24</v>
      </c>
      <c r="H1754">
        <v>188.23</v>
      </c>
      <c r="I1754">
        <v>12505700</v>
      </c>
      <c r="J1754">
        <v>0.14999999999997726</v>
      </c>
    </row>
    <row r="1755" spans="1:10" x14ac:dyDescent="0.3">
      <c r="A1755" s="1">
        <v>43594</v>
      </c>
      <c r="B1755">
        <v>2019</v>
      </c>
      <c r="C1755" s="11" t="s">
        <v>10</v>
      </c>
      <c r="D1755">
        <v>5</v>
      </c>
      <c r="E1755">
        <v>185.9</v>
      </c>
      <c r="F1755">
        <v>188.45</v>
      </c>
      <c r="G1755">
        <v>184.97</v>
      </c>
      <c r="H1755">
        <v>187.34</v>
      </c>
      <c r="I1755">
        <v>12967000</v>
      </c>
      <c r="J1755">
        <v>1.4399999999999977</v>
      </c>
    </row>
    <row r="1756" spans="1:10" x14ac:dyDescent="0.3">
      <c r="A1756" s="1">
        <v>43595</v>
      </c>
      <c r="B1756">
        <v>2019</v>
      </c>
      <c r="C1756" s="11" t="s">
        <v>10</v>
      </c>
      <c r="D1756">
        <v>5</v>
      </c>
      <c r="E1756">
        <v>186.94</v>
      </c>
      <c r="F1756">
        <v>188.68</v>
      </c>
      <c r="G1756">
        <v>183.31</v>
      </c>
      <c r="H1756">
        <v>187.03</v>
      </c>
      <c r="I1756">
        <v>12578500</v>
      </c>
      <c r="J1756">
        <v>9.0000000000003411E-2</v>
      </c>
    </row>
    <row r="1757" spans="1:10" x14ac:dyDescent="0.3">
      <c r="A1757" s="1">
        <v>43598</v>
      </c>
      <c r="B1757">
        <v>2019</v>
      </c>
      <c r="C1757" s="11" t="s">
        <v>10</v>
      </c>
      <c r="D1757">
        <v>5</v>
      </c>
      <c r="E1757">
        <v>182.23</v>
      </c>
      <c r="F1757">
        <v>184.14</v>
      </c>
      <c r="G1757">
        <v>179.59</v>
      </c>
      <c r="H1757">
        <v>180.28</v>
      </c>
      <c r="I1757">
        <v>16833300</v>
      </c>
      <c r="J1757">
        <v>-1.9499999999999886</v>
      </c>
    </row>
    <row r="1758" spans="1:10" x14ac:dyDescent="0.3">
      <c r="A1758" s="1">
        <v>43599</v>
      </c>
      <c r="B1758">
        <v>2019</v>
      </c>
      <c r="C1758" s="11" t="s">
        <v>10</v>
      </c>
      <c r="D1758">
        <v>5</v>
      </c>
      <c r="E1758">
        <v>181.25</v>
      </c>
      <c r="F1758">
        <v>182.22</v>
      </c>
      <c r="G1758">
        <v>176.86</v>
      </c>
      <c r="H1758">
        <v>179.48</v>
      </c>
      <c r="I1758">
        <v>17628100</v>
      </c>
      <c r="J1758">
        <v>-1.7700000000000102</v>
      </c>
    </row>
    <row r="1759" spans="1:10" x14ac:dyDescent="0.3">
      <c r="A1759" s="1">
        <v>43600</v>
      </c>
      <c r="B1759">
        <v>2019</v>
      </c>
      <c r="C1759" s="11" t="s">
        <v>10</v>
      </c>
      <c r="D1759">
        <v>5</v>
      </c>
      <c r="E1759">
        <v>179.17</v>
      </c>
      <c r="F1759">
        <v>185.98</v>
      </c>
      <c r="G1759">
        <v>178.77</v>
      </c>
      <c r="H1759">
        <v>184.98</v>
      </c>
      <c r="I1759">
        <v>16746900</v>
      </c>
      <c r="J1759">
        <v>5.8100000000000023</v>
      </c>
    </row>
    <row r="1760" spans="1:10" x14ac:dyDescent="0.3">
      <c r="A1760" s="1">
        <v>43601</v>
      </c>
      <c r="B1760">
        <v>2019</v>
      </c>
      <c r="C1760" s="11" t="s">
        <v>10</v>
      </c>
      <c r="D1760">
        <v>5</v>
      </c>
      <c r="E1760">
        <v>183.77</v>
      </c>
      <c r="F1760">
        <v>187.27</v>
      </c>
      <c r="G1760">
        <v>183.77</v>
      </c>
      <c r="H1760">
        <v>185.69</v>
      </c>
      <c r="I1760">
        <v>12953100</v>
      </c>
      <c r="J1760">
        <v>1.9199999999999875</v>
      </c>
    </row>
    <row r="1761" spans="1:10" x14ac:dyDescent="0.3">
      <c r="A1761" s="1">
        <v>43602</v>
      </c>
      <c r="B1761">
        <v>2019</v>
      </c>
      <c r="C1761" s="11" t="s">
        <v>10</v>
      </c>
      <c r="D1761">
        <v>5</v>
      </c>
      <c r="E1761">
        <v>183.56</v>
      </c>
      <c r="F1761">
        <v>186.28</v>
      </c>
      <c r="G1761">
        <v>183</v>
      </c>
      <c r="H1761">
        <v>184.01</v>
      </c>
      <c r="I1761">
        <v>10485400</v>
      </c>
      <c r="J1761">
        <v>0.44999999999998863</v>
      </c>
    </row>
    <row r="1762" spans="1:10" x14ac:dyDescent="0.3">
      <c r="A1762" s="1">
        <v>43605</v>
      </c>
      <c r="B1762">
        <v>2019</v>
      </c>
      <c r="C1762" s="11" t="s">
        <v>10</v>
      </c>
      <c r="D1762">
        <v>5</v>
      </c>
      <c r="E1762">
        <v>180.62</v>
      </c>
      <c r="F1762">
        <v>182.95</v>
      </c>
      <c r="G1762">
        <v>180.11</v>
      </c>
      <c r="H1762">
        <v>181.45</v>
      </c>
      <c r="I1762">
        <v>10352000</v>
      </c>
      <c r="J1762">
        <v>0.82999999999998408</v>
      </c>
    </row>
    <row r="1763" spans="1:10" x14ac:dyDescent="0.3">
      <c r="A1763" s="1">
        <v>43606</v>
      </c>
      <c r="B1763">
        <v>2019</v>
      </c>
      <c r="C1763" s="11" t="s">
        <v>10</v>
      </c>
      <c r="D1763">
        <v>5</v>
      </c>
      <c r="E1763">
        <v>183.29</v>
      </c>
      <c r="F1763">
        <v>184.41</v>
      </c>
      <c r="G1763">
        <v>182.61</v>
      </c>
      <c r="H1763">
        <v>183.54</v>
      </c>
      <c r="I1763">
        <v>7502800</v>
      </c>
      <c r="J1763">
        <v>0.25</v>
      </c>
    </row>
    <row r="1764" spans="1:10" x14ac:dyDescent="0.3">
      <c r="A1764" s="1">
        <v>43607</v>
      </c>
      <c r="B1764">
        <v>2019</v>
      </c>
      <c r="C1764" s="11" t="s">
        <v>10</v>
      </c>
      <c r="D1764">
        <v>5</v>
      </c>
      <c r="E1764">
        <v>183.45</v>
      </c>
      <c r="F1764">
        <v>185.44</v>
      </c>
      <c r="G1764">
        <v>182.34</v>
      </c>
      <c r="H1764">
        <v>184.03</v>
      </c>
      <c r="I1764">
        <v>9213800</v>
      </c>
      <c r="J1764">
        <v>0.58000000000001251</v>
      </c>
    </row>
    <row r="1765" spans="1:10" x14ac:dyDescent="0.3">
      <c r="A1765" s="1">
        <v>43608</v>
      </c>
      <c r="B1765">
        <v>2019</v>
      </c>
      <c r="C1765" s="11" t="s">
        <v>10</v>
      </c>
      <c r="D1765">
        <v>5</v>
      </c>
      <c r="E1765">
        <v>181.15</v>
      </c>
      <c r="F1765">
        <v>182.62</v>
      </c>
      <c r="G1765">
        <v>178.42</v>
      </c>
      <c r="H1765">
        <v>179.62</v>
      </c>
      <c r="I1765">
        <v>12768800</v>
      </c>
      <c r="J1765">
        <v>-1.5300000000000011</v>
      </c>
    </row>
    <row r="1766" spans="1:10" x14ac:dyDescent="0.3">
      <c r="A1766" s="1">
        <v>43609</v>
      </c>
      <c r="B1766">
        <v>2019</v>
      </c>
      <c r="C1766" s="11" t="s">
        <v>10</v>
      </c>
      <c r="D1766">
        <v>5</v>
      </c>
      <c r="E1766">
        <v>181.07</v>
      </c>
      <c r="F1766">
        <v>182.36</v>
      </c>
      <c r="G1766">
        <v>179.58</v>
      </c>
      <c r="H1766">
        <v>179.8</v>
      </c>
      <c r="I1766">
        <v>8807700</v>
      </c>
      <c r="J1766">
        <v>-1.2699999999999818</v>
      </c>
    </row>
    <row r="1767" spans="1:10" x14ac:dyDescent="0.3">
      <c r="A1767" s="1">
        <v>43613</v>
      </c>
      <c r="B1767">
        <v>2019</v>
      </c>
      <c r="C1767" s="11" t="s">
        <v>10</v>
      </c>
      <c r="D1767">
        <v>5</v>
      </c>
      <c r="E1767">
        <v>180.28</v>
      </c>
      <c r="F1767">
        <v>183.43</v>
      </c>
      <c r="G1767">
        <v>180.19</v>
      </c>
      <c r="H1767">
        <v>183.03</v>
      </c>
      <c r="I1767">
        <v>14843300</v>
      </c>
      <c r="J1767">
        <v>2.75</v>
      </c>
    </row>
    <row r="1768" spans="1:10" x14ac:dyDescent="0.3">
      <c r="A1768" s="1">
        <v>43614</v>
      </c>
      <c r="B1768">
        <v>2019</v>
      </c>
      <c r="C1768" s="11" t="s">
        <v>10</v>
      </c>
      <c r="D1768">
        <v>5</v>
      </c>
      <c r="E1768">
        <v>182.23</v>
      </c>
      <c r="F1768">
        <v>183.28</v>
      </c>
      <c r="G1768">
        <v>180.09</v>
      </c>
      <c r="H1768">
        <v>180.93</v>
      </c>
      <c r="I1768">
        <v>12797700</v>
      </c>
      <c r="J1768">
        <v>-1.2999999999999829</v>
      </c>
    </row>
    <row r="1769" spans="1:10" x14ac:dyDescent="0.3">
      <c r="A1769" s="1">
        <v>43615</v>
      </c>
      <c r="B1769">
        <v>2019</v>
      </c>
      <c r="C1769" s="11" t="s">
        <v>10</v>
      </c>
      <c r="D1769">
        <v>5</v>
      </c>
      <c r="E1769">
        <v>181.81</v>
      </c>
      <c r="F1769">
        <v>182.21</v>
      </c>
      <c r="G1769">
        <v>179.64</v>
      </c>
      <c r="H1769">
        <v>181.74</v>
      </c>
      <c r="I1769">
        <v>8581500</v>
      </c>
      <c r="J1769">
        <v>-6.9999999999993179E-2</v>
      </c>
    </row>
    <row r="1770" spans="1:10" x14ac:dyDescent="0.3">
      <c r="A1770" s="1">
        <v>43616</v>
      </c>
      <c r="B1770">
        <v>2019</v>
      </c>
      <c r="C1770" s="11" t="s">
        <v>10</v>
      </c>
      <c r="D1770">
        <v>5</v>
      </c>
      <c r="E1770">
        <v>179.03</v>
      </c>
      <c r="F1770">
        <v>179.29</v>
      </c>
      <c r="G1770">
        <v>175.93</v>
      </c>
      <c r="H1770">
        <v>176.24</v>
      </c>
      <c r="I1770">
        <v>15226500</v>
      </c>
      <c r="J1770">
        <v>-2.789999999999992</v>
      </c>
    </row>
    <row r="1771" spans="1:10" x14ac:dyDescent="0.3">
      <c r="A1771" s="1">
        <v>43619</v>
      </c>
      <c r="B1771">
        <v>2019</v>
      </c>
      <c r="C1771" s="11" t="s">
        <v>11</v>
      </c>
      <c r="D1771">
        <v>6</v>
      </c>
      <c r="E1771">
        <v>173.79</v>
      </c>
      <c r="F1771">
        <v>173.84</v>
      </c>
      <c r="G1771">
        <v>159.88999999999999</v>
      </c>
      <c r="H1771">
        <v>163.01</v>
      </c>
      <c r="I1771">
        <v>56059600</v>
      </c>
      <c r="J1771">
        <v>-10.780000000000001</v>
      </c>
    </row>
    <row r="1772" spans="1:10" x14ac:dyDescent="0.3">
      <c r="A1772" s="1">
        <v>43620</v>
      </c>
      <c r="B1772">
        <v>2019</v>
      </c>
      <c r="C1772" s="11" t="s">
        <v>11</v>
      </c>
      <c r="D1772">
        <v>6</v>
      </c>
      <c r="E1772">
        <v>162.57</v>
      </c>
      <c r="F1772">
        <v>167.11</v>
      </c>
      <c r="G1772">
        <v>159.72</v>
      </c>
      <c r="H1772">
        <v>166.34</v>
      </c>
      <c r="I1772">
        <v>46044300</v>
      </c>
      <c r="J1772">
        <v>3.7700000000000102</v>
      </c>
    </row>
    <row r="1773" spans="1:10" x14ac:dyDescent="0.3">
      <c r="A1773" s="1">
        <v>43621</v>
      </c>
      <c r="B1773">
        <v>2019</v>
      </c>
      <c r="C1773" s="11" t="s">
        <v>11</v>
      </c>
      <c r="D1773">
        <v>6</v>
      </c>
      <c r="E1773">
        <v>166.32</v>
      </c>
      <c r="F1773">
        <v>167.55</v>
      </c>
      <c r="G1773">
        <v>163.49</v>
      </c>
      <c r="H1773">
        <v>167</v>
      </c>
      <c r="I1773">
        <v>19758300</v>
      </c>
      <c r="J1773">
        <v>0.68000000000000682</v>
      </c>
    </row>
    <row r="1774" spans="1:10" x14ac:dyDescent="0.3">
      <c r="A1774" s="1">
        <v>43622</v>
      </c>
      <c r="B1774">
        <v>2019</v>
      </c>
      <c r="C1774" s="11" t="s">
        <v>11</v>
      </c>
      <c r="D1774">
        <v>6</v>
      </c>
      <c r="E1774">
        <v>167.13</v>
      </c>
      <c r="F1774">
        <v>168.52</v>
      </c>
      <c r="G1774">
        <v>166.07</v>
      </c>
      <c r="H1774">
        <v>167.16</v>
      </c>
      <c r="I1774">
        <v>12446400</v>
      </c>
      <c r="J1774">
        <v>3.0000000000001137E-2</v>
      </c>
    </row>
    <row r="1775" spans="1:10" x14ac:dyDescent="0.3">
      <c r="A1775" s="1">
        <v>43623</v>
      </c>
      <c r="B1775">
        <v>2019</v>
      </c>
      <c r="C1775" s="11" t="s">
        <v>11</v>
      </c>
      <c r="D1775">
        <v>6</v>
      </c>
      <c r="E1775">
        <v>168.99</v>
      </c>
      <c r="F1775">
        <v>172.66</v>
      </c>
      <c r="G1775">
        <v>167.67</v>
      </c>
      <c r="H1775">
        <v>172.15</v>
      </c>
      <c r="I1775">
        <v>16917300</v>
      </c>
      <c r="J1775">
        <v>3.1599999999999966</v>
      </c>
    </row>
    <row r="1776" spans="1:10" x14ac:dyDescent="0.3">
      <c r="A1776" s="1">
        <v>43626</v>
      </c>
      <c r="B1776">
        <v>2019</v>
      </c>
      <c r="C1776" s="11" t="s">
        <v>11</v>
      </c>
      <c r="D1776">
        <v>6</v>
      </c>
      <c r="E1776">
        <v>173.54</v>
      </c>
      <c r="F1776">
        <v>176.63</v>
      </c>
      <c r="G1776">
        <v>172.59</v>
      </c>
      <c r="H1776">
        <v>173.61</v>
      </c>
      <c r="I1776">
        <v>14767900</v>
      </c>
      <c r="J1776">
        <v>7.00000000000216E-2</v>
      </c>
    </row>
    <row r="1777" spans="1:10" x14ac:dyDescent="0.3">
      <c r="A1777" s="1">
        <v>43627</v>
      </c>
      <c r="B1777">
        <v>2019</v>
      </c>
      <c r="C1777" s="11" t="s">
        <v>11</v>
      </c>
      <c r="D1777">
        <v>6</v>
      </c>
      <c r="E1777">
        <v>177.24</v>
      </c>
      <c r="F1777">
        <v>178.73</v>
      </c>
      <c r="G1777">
        <v>175.56</v>
      </c>
      <c r="H1777">
        <v>176.86</v>
      </c>
      <c r="I1777">
        <v>15266600</v>
      </c>
      <c r="J1777">
        <v>-0.37999999999999545</v>
      </c>
    </row>
    <row r="1778" spans="1:10" x14ac:dyDescent="0.3">
      <c r="A1778" s="1">
        <v>43628</v>
      </c>
      <c r="B1778">
        <v>2019</v>
      </c>
      <c r="C1778" s="11" t="s">
        <v>11</v>
      </c>
      <c r="D1778">
        <v>6</v>
      </c>
      <c r="E1778">
        <v>177.14</v>
      </c>
      <c r="F1778">
        <v>178.03</v>
      </c>
      <c r="G1778">
        <v>171.68</v>
      </c>
      <c r="H1778">
        <v>173.83</v>
      </c>
      <c r="I1778">
        <v>17699800</v>
      </c>
      <c r="J1778">
        <v>-3.3099999999999739</v>
      </c>
    </row>
    <row r="1779" spans="1:10" x14ac:dyDescent="0.3">
      <c r="A1779" s="1">
        <v>43629</v>
      </c>
      <c r="B1779">
        <v>2019</v>
      </c>
      <c r="C1779" s="11" t="s">
        <v>11</v>
      </c>
      <c r="D1779">
        <v>6</v>
      </c>
      <c r="E1779">
        <v>174.31</v>
      </c>
      <c r="F1779">
        <v>176.8</v>
      </c>
      <c r="G1779">
        <v>173.4</v>
      </c>
      <c r="H1779">
        <v>176.24</v>
      </c>
      <c r="I1779">
        <v>12253600</v>
      </c>
      <c r="J1779">
        <v>1.9300000000000068</v>
      </c>
    </row>
    <row r="1780" spans="1:10" x14ac:dyDescent="0.3">
      <c r="A1780" s="1">
        <v>43630</v>
      </c>
      <c r="B1780">
        <v>2019</v>
      </c>
      <c r="C1780" s="11" t="s">
        <v>11</v>
      </c>
      <c r="D1780">
        <v>6</v>
      </c>
      <c r="E1780">
        <v>179.26</v>
      </c>
      <c r="F1780">
        <v>180.58</v>
      </c>
      <c r="G1780">
        <v>178.75</v>
      </c>
      <c r="H1780">
        <v>180.07</v>
      </c>
      <c r="I1780">
        <v>16773700</v>
      </c>
      <c r="J1780">
        <v>0.81000000000000227</v>
      </c>
    </row>
    <row r="1781" spans="1:10" x14ac:dyDescent="0.3">
      <c r="A1781" s="1">
        <v>43633</v>
      </c>
      <c r="B1781">
        <v>2019</v>
      </c>
      <c r="C1781" s="11" t="s">
        <v>11</v>
      </c>
      <c r="D1781">
        <v>6</v>
      </c>
      <c r="E1781">
        <v>183.73</v>
      </c>
      <c r="F1781">
        <v>188.19</v>
      </c>
      <c r="G1781">
        <v>183.13</v>
      </c>
      <c r="H1781">
        <v>187.7</v>
      </c>
      <c r="I1781">
        <v>29459900</v>
      </c>
      <c r="J1781">
        <v>3.9699999999999989</v>
      </c>
    </row>
    <row r="1782" spans="1:10" x14ac:dyDescent="0.3">
      <c r="A1782" s="1">
        <v>43634</v>
      </c>
      <c r="B1782">
        <v>2019</v>
      </c>
      <c r="C1782" s="11" t="s">
        <v>11</v>
      </c>
      <c r="D1782">
        <v>6</v>
      </c>
      <c r="E1782">
        <v>192.65</v>
      </c>
      <c r="F1782">
        <v>193.18</v>
      </c>
      <c r="G1782">
        <v>185.98</v>
      </c>
      <c r="H1782">
        <v>187.16</v>
      </c>
      <c r="I1782">
        <v>37571400</v>
      </c>
      <c r="J1782">
        <v>-5.4900000000000091</v>
      </c>
    </row>
    <row r="1783" spans="1:10" x14ac:dyDescent="0.3">
      <c r="A1783" s="1">
        <v>43635</v>
      </c>
      <c r="B1783">
        <v>2019</v>
      </c>
      <c r="C1783" s="11" t="s">
        <v>11</v>
      </c>
      <c r="D1783">
        <v>6</v>
      </c>
      <c r="E1783">
        <v>185.7</v>
      </c>
      <c r="F1783">
        <v>186.8</v>
      </c>
      <c r="G1783">
        <v>183.27</v>
      </c>
      <c r="H1783">
        <v>186.18</v>
      </c>
      <c r="I1783">
        <v>21417100</v>
      </c>
      <c r="J1783">
        <v>0.48000000000001819</v>
      </c>
    </row>
    <row r="1784" spans="1:10" x14ac:dyDescent="0.3">
      <c r="A1784" s="1">
        <v>43636</v>
      </c>
      <c r="B1784">
        <v>2019</v>
      </c>
      <c r="C1784" s="11" t="s">
        <v>11</v>
      </c>
      <c r="D1784">
        <v>6</v>
      </c>
      <c r="E1784">
        <v>189.63</v>
      </c>
      <c r="F1784">
        <v>189.83</v>
      </c>
      <c r="G1784">
        <v>186.34</v>
      </c>
      <c r="H1784">
        <v>188.22</v>
      </c>
      <c r="I1784">
        <v>14635700</v>
      </c>
      <c r="J1784">
        <v>-1.4099999999999966</v>
      </c>
    </row>
    <row r="1785" spans="1:10" x14ac:dyDescent="0.3">
      <c r="A1785" s="1">
        <v>43637</v>
      </c>
      <c r="B1785">
        <v>2019</v>
      </c>
      <c r="C1785" s="11" t="s">
        <v>11</v>
      </c>
      <c r="D1785">
        <v>6</v>
      </c>
      <c r="E1785">
        <v>187.44</v>
      </c>
      <c r="F1785">
        <v>190.67</v>
      </c>
      <c r="G1785">
        <v>187.44</v>
      </c>
      <c r="H1785">
        <v>189.81</v>
      </c>
      <c r="I1785">
        <v>22751200</v>
      </c>
      <c r="J1785">
        <v>2.3700000000000045</v>
      </c>
    </row>
    <row r="1786" spans="1:10" x14ac:dyDescent="0.3">
      <c r="A1786" s="1">
        <v>43640</v>
      </c>
      <c r="B1786">
        <v>2019</v>
      </c>
      <c r="C1786" s="11" t="s">
        <v>11</v>
      </c>
      <c r="D1786">
        <v>6</v>
      </c>
      <c r="E1786">
        <v>191.09</v>
      </c>
      <c r="F1786">
        <v>192.63</v>
      </c>
      <c r="G1786">
        <v>190.24</v>
      </c>
      <c r="H1786">
        <v>191.26</v>
      </c>
      <c r="I1786">
        <v>15509000</v>
      </c>
      <c r="J1786">
        <v>0.16999999999998749</v>
      </c>
    </row>
    <row r="1787" spans="1:10" x14ac:dyDescent="0.3">
      <c r="A1787" s="1">
        <v>43641</v>
      </c>
      <c r="B1787">
        <v>2019</v>
      </c>
      <c r="C1787" s="11" t="s">
        <v>11</v>
      </c>
      <c r="D1787">
        <v>6</v>
      </c>
      <c r="E1787">
        <v>191.54</v>
      </c>
      <c r="F1787">
        <v>191.8</v>
      </c>
      <c r="G1787">
        <v>186.82</v>
      </c>
      <c r="H1787">
        <v>187.53</v>
      </c>
      <c r="I1787">
        <v>16750300</v>
      </c>
      <c r="J1787">
        <v>-4.0099999999999909</v>
      </c>
    </row>
    <row r="1788" spans="1:10" x14ac:dyDescent="0.3">
      <c r="A1788" s="1">
        <v>43642</v>
      </c>
      <c r="B1788">
        <v>2019</v>
      </c>
      <c r="C1788" s="11" t="s">
        <v>11</v>
      </c>
      <c r="D1788">
        <v>6</v>
      </c>
      <c r="E1788">
        <v>188.23</v>
      </c>
      <c r="F1788">
        <v>189.44</v>
      </c>
      <c r="G1788">
        <v>186.01</v>
      </c>
      <c r="H1788">
        <v>186.36</v>
      </c>
      <c r="I1788">
        <v>12808600</v>
      </c>
      <c r="J1788">
        <v>-1.8699999999999761</v>
      </c>
    </row>
    <row r="1789" spans="1:10" x14ac:dyDescent="0.3">
      <c r="A1789" s="1">
        <v>43643</v>
      </c>
      <c r="B1789">
        <v>2019</v>
      </c>
      <c r="C1789" s="11" t="s">
        <v>11</v>
      </c>
      <c r="D1789">
        <v>6</v>
      </c>
      <c r="E1789">
        <v>188.56</v>
      </c>
      <c r="F1789">
        <v>197.5</v>
      </c>
      <c r="G1789">
        <v>186.96</v>
      </c>
      <c r="H1789">
        <v>188.19</v>
      </c>
      <c r="I1789">
        <v>11159000</v>
      </c>
      <c r="J1789">
        <v>-0.37000000000000455</v>
      </c>
    </row>
    <row r="1790" spans="1:10" x14ac:dyDescent="0.3">
      <c r="A1790" s="1">
        <v>43644</v>
      </c>
      <c r="B1790">
        <v>2019</v>
      </c>
      <c r="C1790" s="11" t="s">
        <v>11</v>
      </c>
      <c r="D1790">
        <v>6</v>
      </c>
      <c r="E1790">
        <v>189.23</v>
      </c>
      <c r="F1790">
        <v>191.86</v>
      </c>
      <c r="G1790">
        <v>188.62</v>
      </c>
      <c r="H1790">
        <v>191.66</v>
      </c>
      <c r="I1790">
        <v>16378900</v>
      </c>
      <c r="J1790">
        <v>2.4300000000000068</v>
      </c>
    </row>
    <row r="1791" spans="1:10" x14ac:dyDescent="0.3">
      <c r="A1791" s="1">
        <v>43647</v>
      </c>
      <c r="B1791">
        <v>2019</v>
      </c>
      <c r="C1791" s="11" t="s">
        <v>12</v>
      </c>
      <c r="D1791">
        <v>7</v>
      </c>
      <c r="E1791">
        <v>193.86</v>
      </c>
      <c r="F1791">
        <v>193.93</v>
      </c>
      <c r="G1791">
        <v>190.6</v>
      </c>
      <c r="H1791">
        <v>191.66</v>
      </c>
      <c r="I1791">
        <v>14181800</v>
      </c>
      <c r="J1791">
        <v>-2.2000000000000171</v>
      </c>
    </row>
    <row r="1792" spans="1:10" x14ac:dyDescent="0.3">
      <c r="A1792" s="1">
        <v>43648</v>
      </c>
      <c r="B1792">
        <v>2019</v>
      </c>
      <c r="C1792" s="11" t="s">
        <v>12</v>
      </c>
      <c r="D1792">
        <v>7</v>
      </c>
      <c r="E1792">
        <v>191.66</v>
      </c>
      <c r="F1792">
        <v>193.65</v>
      </c>
      <c r="G1792">
        <v>191.37</v>
      </c>
      <c r="H1792">
        <v>193.65</v>
      </c>
      <c r="I1792">
        <v>9050000</v>
      </c>
      <c r="J1792">
        <v>1.9900000000000091</v>
      </c>
    </row>
    <row r="1793" spans="1:10" x14ac:dyDescent="0.3">
      <c r="A1793" s="1">
        <v>43649</v>
      </c>
      <c r="B1793">
        <v>2019</v>
      </c>
      <c r="C1793" s="11" t="s">
        <v>12</v>
      </c>
      <c r="D1793">
        <v>7</v>
      </c>
      <c r="E1793">
        <v>192.81</v>
      </c>
      <c r="F1793">
        <v>196.03</v>
      </c>
      <c r="G1793">
        <v>192.81</v>
      </c>
      <c r="H1793">
        <v>195.83</v>
      </c>
      <c r="I1793">
        <v>10246100</v>
      </c>
      <c r="J1793">
        <v>3.0200000000000102</v>
      </c>
    </row>
    <row r="1794" spans="1:10" x14ac:dyDescent="0.3">
      <c r="A1794" s="1">
        <v>43651</v>
      </c>
      <c r="B1794">
        <v>2019</v>
      </c>
      <c r="C1794" s="11" t="s">
        <v>12</v>
      </c>
      <c r="D1794">
        <v>7</v>
      </c>
      <c r="E1794">
        <v>194.82</v>
      </c>
      <c r="F1794">
        <v>195.7</v>
      </c>
      <c r="G1794">
        <v>192.82</v>
      </c>
      <c r="H1794">
        <v>195.04</v>
      </c>
      <c r="I1794">
        <v>11164100</v>
      </c>
      <c r="J1794">
        <v>0.21999999999999886</v>
      </c>
    </row>
    <row r="1795" spans="1:10" x14ac:dyDescent="0.3">
      <c r="A1795" s="1">
        <v>43654</v>
      </c>
      <c r="B1795">
        <v>2019</v>
      </c>
      <c r="C1795" s="11" t="s">
        <v>12</v>
      </c>
      <c r="D1795">
        <v>7</v>
      </c>
      <c r="E1795">
        <v>193.84</v>
      </c>
      <c r="F1795">
        <v>195.32</v>
      </c>
      <c r="G1795">
        <v>192.3</v>
      </c>
      <c r="H1795">
        <v>194.4</v>
      </c>
      <c r="I1795">
        <v>9723900</v>
      </c>
      <c r="J1795">
        <v>0.56000000000000227</v>
      </c>
    </row>
    <row r="1796" spans="1:10" x14ac:dyDescent="0.3">
      <c r="A1796" s="1">
        <v>43655</v>
      </c>
      <c r="B1796">
        <v>2019</v>
      </c>
      <c r="C1796" s="11" t="s">
        <v>12</v>
      </c>
      <c r="D1796">
        <v>7</v>
      </c>
      <c r="E1796">
        <v>193.62</v>
      </c>
      <c r="F1796">
        <v>198.08</v>
      </c>
      <c r="G1796">
        <v>193.54</v>
      </c>
      <c r="H1796">
        <v>197.83</v>
      </c>
      <c r="I1796">
        <v>14698600</v>
      </c>
      <c r="J1796">
        <v>4.210000000000008</v>
      </c>
    </row>
    <row r="1797" spans="1:10" x14ac:dyDescent="0.3">
      <c r="A1797" s="1">
        <v>43656</v>
      </c>
      <c r="B1797">
        <v>2019</v>
      </c>
      <c r="C1797" s="11" t="s">
        <v>12</v>
      </c>
      <c r="D1797">
        <v>7</v>
      </c>
      <c r="E1797">
        <v>198.61</v>
      </c>
      <c r="F1797">
        <v>201.55</v>
      </c>
      <c r="G1797">
        <v>198.28</v>
      </c>
      <c r="H1797">
        <v>201.32</v>
      </c>
      <c r="I1797">
        <v>20571700</v>
      </c>
      <c r="J1797">
        <v>2.7099999999999795</v>
      </c>
    </row>
    <row r="1798" spans="1:10" x14ac:dyDescent="0.3">
      <c r="A1798" s="1">
        <v>43657</v>
      </c>
      <c r="B1798">
        <v>2019</v>
      </c>
      <c r="C1798" s="11" t="s">
        <v>12</v>
      </c>
      <c r="D1798">
        <v>7</v>
      </c>
      <c r="E1798">
        <v>201.85</v>
      </c>
      <c r="F1798">
        <v>202.39</v>
      </c>
      <c r="G1798">
        <v>198.82</v>
      </c>
      <c r="H1798">
        <v>199.83</v>
      </c>
      <c r="I1798">
        <v>13678500</v>
      </c>
      <c r="J1798">
        <v>-2.0199999999999818</v>
      </c>
    </row>
    <row r="1799" spans="1:10" x14ac:dyDescent="0.3">
      <c r="A1799" s="1">
        <v>43658</v>
      </c>
      <c r="B1799">
        <v>2019</v>
      </c>
      <c r="C1799" s="11" t="s">
        <v>12</v>
      </c>
      <c r="D1799">
        <v>7</v>
      </c>
      <c r="E1799">
        <v>198.29</v>
      </c>
      <c r="F1799">
        <v>203.88</v>
      </c>
      <c r="G1799">
        <v>197.78</v>
      </c>
      <c r="H1799">
        <v>203.45</v>
      </c>
      <c r="I1799">
        <v>15366300</v>
      </c>
      <c r="J1799">
        <v>5.1599999999999966</v>
      </c>
    </row>
    <row r="1800" spans="1:10" x14ac:dyDescent="0.3">
      <c r="A1800" s="1">
        <v>43661</v>
      </c>
      <c r="B1800">
        <v>2019</v>
      </c>
      <c r="C1800" s="11" t="s">
        <v>12</v>
      </c>
      <c r="D1800">
        <v>7</v>
      </c>
      <c r="E1800">
        <v>202.83</v>
      </c>
      <c r="F1800">
        <v>203.91</v>
      </c>
      <c r="G1800">
        <v>200.42</v>
      </c>
      <c r="H1800">
        <v>202.5</v>
      </c>
      <c r="I1800">
        <v>16030300</v>
      </c>
      <c r="J1800">
        <v>-0.33000000000001251</v>
      </c>
    </row>
    <row r="1801" spans="1:10" x14ac:dyDescent="0.3">
      <c r="A1801" s="1">
        <v>43662</v>
      </c>
      <c r="B1801">
        <v>2019</v>
      </c>
      <c r="C1801" s="11" t="s">
        <v>12</v>
      </c>
      <c r="D1801">
        <v>7</v>
      </c>
      <c r="E1801">
        <v>202.48</v>
      </c>
      <c r="F1801">
        <v>204.04</v>
      </c>
      <c r="G1801">
        <v>201.69</v>
      </c>
      <c r="H1801">
        <v>202.43</v>
      </c>
      <c r="I1801">
        <v>12132700</v>
      </c>
      <c r="J1801">
        <v>-4.9999999999982947E-2</v>
      </c>
    </row>
    <row r="1802" spans="1:10" x14ac:dyDescent="0.3">
      <c r="A1802" s="1">
        <v>43663</v>
      </c>
      <c r="B1802">
        <v>2019</v>
      </c>
      <c r="C1802" s="11" t="s">
        <v>12</v>
      </c>
      <c r="D1802">
        <v>7</v>
      </c>
      <c r="E1802">
        <v>202.76</v>
      </c>
      <c r="F1802">
        <v>202.94</v>
      </c>
      <c r="G1802">
        <v>200.19</v>
      </c>
      <c r="H1802">
        <v>200.4</v>
      </c>
      <c r="I1802">
        <v>12083700</v>
      </c>
      <c r="J1802">
        <v>-2.3599999999999852</v>
      </c>
    </row>
    <row r="1803" spans="1:10" x14ac:dyDescent="0.3">
      <c r="A1803" s="1">
        <v>43664</v>
      </c>
      <c r="B1803">
        <v>2019</v>
      </c>
      <c r="C1803" s="11" t="s">
        <v>12</v>
      </c>
      <c r="D1803">
        <v>7</v>
      </c>
      <c r="E1803">
        <v>198.76</v>
      </c>
      <c r="F1803">
        <v>201.07</v>
      </c>
      <c r="G1803">
        <v>198</v>
      </c>
      <c r="H1803">
        <v>199.39</v>
      </c>
      <c r="I1803">
        <v>11937900</v>
      </c>
      <c r="J1803">
        <v>0.62999999999999545</v>
      </c>
    </row>
    <row r="1804" spans="1:10" x14ac:dyDescent="0.3">
      <c r="A1804" s="1">
        <v>43665</v>
      </c>
      <c r="B1804">
        <v>2019</v>
      </c>
      <c r="C1804" s="11" t="s">
        <v>12</v>
      </c>
      <c r="D1804">
        <v>7</v>
      </c>
      <c r="E1804">
        <v>200.78</v>
      </c>
      <c r="F1804">
        <v>200.93</v>
      </c>
      <c r="G1804">
        <v>196.7</v>
      </c>
      <c r="H1804">
        <v>196.98</v>
      </c>
      <c r="I1804">
        <v>12098300</v>
      </c>
      <c r="J1804">
        <v>-3.8000000000000114</v>
      </c>
    </row>
    <row r="1805" spans="1:10" x14ac:dyDescent="0.3">
      <c r="A1805" s="1">
        <v>43668</v>
      </c>
      <c r="B1805">
        <v>2019</v>
      </c>
      <c r="C1805" s="11" t="s">
        <v>12</v>
      </c>
      <c r="D1805">
        <v>7</v>
      </c>
      <c r="E1805">
        <v>198.52</v>
      </c>
      <c r="F1805">
        <v>201.16</v>
      </c>
      <c r="G1805">
        <v>197.43</v>
      </c>
      <c r="H1805">
        <v>200.92</v>
      </c>
      <c r="I1805">
        <v>13589000</v>
      </c>
      <c r="J1805">
        <v>2.3999999999999773</v>
      </c>
    </row>
    <row r="1806" spans="1:10" x14ac:dyDescent="0.3">
      <c r="A1806" s="1">
        <v>43669</v>
      </c>
      <c r="B1806">
        <v>2019</v>
      </c>
      <c r="C1806" s="11" t="s">
        <v>12</v>
      </c>
      <c r="D1806">
        <v>7</v>
      </c>
      <c r="E1806">
        <v>201.43</v>
      </c>
      <c r="F1806">
        <v>202.82</v>
      </c>
      <c r="G1806">
        <v>199.57</v>
      </c>
      <c r="H1806">
        <v>200.96</v>
      </c>
      <c r="I1806">
        <v>14583700</v>
      </c>
      <c r="J1806">
        <v>-0.46999999999999886</v>
      </c>
    </row>
    <row r="1807" spans="1:10" x14ac:dyDescent="0.3">
      <c r="A1807" s="1">
        <v>43670</v>
      </c>
      <c r="B1807">
        <v>2019</v>
      </c>
      <c r="C1807" s="11" t="s">
        <v>12</v>
      </c>
      <c r="D1807">
        <v>7</v>
      </c>
      <c r="E1807">
        <v>196.26</v>
      </c>
      <c r="F1807">
        <v>203.39</v>
      </c>
      <c r="G1807">
        <v>195.85</v>
      </c>
      <c r="H1807">
        <v>203.24</v>
      </c>
      <c r="I1807">
        <v>32532500</v>
      </c>
      <c r="J1807">
        <v>6.9800000000000182</v>
      </c>
    </row>
    <row r="1808" spans="1:10" x14ac:dyDescent="0.3">
      <c r="A1808" s="1">
        <v>43671</v>
      </c>
      <c r="B1808">
        <v>2019</v>
      </c>
      <c r="C1808" s="11" t="s">
        <v>12</v>
      </c>
      <c r="D1808">
        <v>7</v>
      </c>
      <c r="E1808">
        <v>205.27</v>
      </c>
      <c r="F1808">
        <v>207.21</v>
      </c>
      <c r="G1808">
        <v>196.88</v>
      </c>
      <c r="H1808">
        <v>199.32</v>
      </c>
      <c r="I1808">
        <v>39889900</v>
      </c>
      <c r="J1808">
        <v>-5.9500000000000171</v>
      </c>
    </row>
    <row r="1809" spans="1:10" x14ac:dyDescent="0.3">
      <c r="A1809" s="1">
        <v>43672</v>
      </c>
      <c r="B1809">
        <v>2019</v>
      </c>
      <c r="C1809" s="11" t="s">
        <v>12</v>
      </c>
      <c r="D1809">
        <v>7</v>
      </c>
      <c r="E1809">
        <v>198.8</v>
      </c>
      <c r="F1809">
        <v>201.47</v>
      </c>
      <c r="G1809">
        <v>194.89</v>
      </c>
      <c r="H1809">
        <v>198.36</v>
      </c>
      <c r="I1809">
        <v>24434000</v>
      </c>
      <c r="J1809">
        <v>-0.43999999999999773</v>
      </c>
    </row>
    <row r="1810" spans="1:10" x14ac:dyDescent="0.3">
      <c r="A1810" s="1">
        <v>43675</v>
      </c>
      <c r="B1810">
        <v>2019</v>
      </c>
      <c r="C1810" s="11" t="s">
        <v>12</v>
      </c>
      <c r="D1810">
        <v>7</v>
      </c>
      <c r="E1810">
        <v>197.62</v>
      </c>
      <c r="F1810">
        <v>198.25</v>
      </c>
      <c r="G1810">
        <v>193.95</v>
      </c>
      <c r="H1810">
        <v>194.58</v>
      </c>
      <c r="I1810">
        <v>16530800</v>
      </c>
      <c r="J1810">
        <v>-3.039999999999992</v>
      </c>
    </row>
    <row r="1811" spans="1:10" x14ac:dyDescent="0.3">
      <c r="A1811" s="1">
        <v>43676</v>
      </c>
      <c r="B1811">
        <v>2019</v>
      </c>
      <c r="C1811" s="11" t="s">
        <v>12</v>
      </c>
      <c r="D1811">
        <v>7</v>
      </c>
      <c r="E1811">
        <v>194.03</v>
      </c>
      <c r="F1811">
        <v>197.33</v>
      </c>
      <c r="G1811">
        <v>192.16</v>
      </c>
      <c r="H1811">
        <v>195.67</v>
      </c>
      <c r="I1811">
        <v>11903600</v>
      </c>
      <c r="J1811">
        <v>1.6399999999999864</v>
      </c>
    </row>
    <row r="1812" spans="1:10" x14ac:dyDescent="0.3">
      <c r="A1812" s="1">
        <v>43677</v>
      </c>
      <c r="B1812">
        <v>2019</v>
      </c>
      <c r="C1812" s="11" t="s">
        <v>12</v>
      </c>
      <c r="D1812">
        <v>7</v>
      </c>
      <c r="E1812">
        <v>195.58</v>
      </c>
      <c r="F1812">
        <v>197.38</v>
      </c>
      <c r="G1812">
        <v>191.34</v>
      </c>
      <c r="H1812">
        <v>192.88</v>
      </c>
      <c r="I1812">
        <v>14593500</v>
      </c>
      <c r="J1812">
        <v>-2.7000000000000171</v>
      </c>
    </row>
    <row r="1813" spans="1:10" x14ac:dyDescent="0.3">
      <c r="A1813" s="1">
        <v>43678</v>
      </c>
      <c r="B1813">
        <v>2019</v>
      </c>
      <c r="C1813" s="11" t="s">
        <v>13</v>
      </c>
      <c r="D1813">
        <v>8</v>
      </c>
      <c r="E1813">
        <v>192.82</v>
      </c>
      <c r="F1813">
        <v>197.09</v>
      </c>
      <c r="G1813">
        <v>189.56</v>
      </c>
      <c r="H1813">
        <v>191.39</v>
      </c>
      <c r="I1813">
        <v>17777000</v>
      </c>
      <c r="J1813">
        <v>-1.4300000000000068</v>
      </c>
    </row>
    <row r="1814" spans="1:10" x14ac:dyDescent="0.3">
      <c r="A1814" s="1">
        <v>43679</v>
      </c>
      <c r="B1814">
        <v>2019</v>
      </c>
      <c r="C1814" s="11" t="s">
        <v>13</v>
      </c>
      <c r="D1814">
        <v>8</v>
      </c>
      <c r="E1814">
        <v>189.77</v>
      </c>
      <c r="F1814">
        <v>191.28</v>
      </c>
      <c r="G1814">
        <v>186.77</v>
      </c>
      <c r="H1814">
        <v>187.71</v>
      </c>
      <c r="I1814">
        <v>15297000</v>
      </c>
      <c r="J1814">
        <v>-2.0600000000000023</v>
      </c>
    </row>
    <row r="1815" spans="1:10" x14ac:dyDescent="0.3">
      <c r="A1815" s="1">
        <v>43682</v>
      </c>
      <c r="B1815">
        <v>2019</v>
      </c>
      <c r="C1815" s="11" t="s">
        <v>13</v>
      </c>
      <c r="D1815">
        <v>8</v>
      </c>
      <c r="E1815">
        <v>183.41</v>
      </c>
      <c r="F1815">
        <v>184.38</v>
      </c>
      <c r="G1815">
        <v>178.1</v>
      </c>
      <c r="H1815">
        <v>180.47</v>
      </c>
      <c r="I1815">
        <v>23086700</v>
      </c>
      <c r="J1815">
        <v>-2.9399999999999977</v>
      </c>
    </row>
    <row r="1816" spans="1:10" x14ac:dyDescent="0.3">
      <c r="A1816" s="1">
        <v>43683</v>
      </c>
      <c r="B1816">
        <v>2019</v>
      </c>
      <c r="C1816" s="11" t="s">
        <v>13</v>
      </c>
      <c r="D1816">
        <v>8</v>
      </c>
      <c r="E1816">
        <v>182.42</v>
      </c>
      <c r="F1816">
        <v>184.5</v>
      </c>
      <c r="G1816">
        <v>181.82</v>
      </c>
      <c r="H1816">
        <v>183.23</v>
      </c>
      <c r="I1816">
        <v>18035700</v>
      </c>
      <c r="J1816">
        <v>0.81000000000000227</v>
      </c>
    </row>
    <row r="1817" spans="1:10" x14ac:dyDescent="0.3">
      <c r="A1817" s="1">
        <v>43684</v>
      </c>
      <c r="B1817">
        <v>2019</v>
      </c>
      <c r="C1817" s="11" t="s">
        <v>13</v>
      </c>
      <c r="D1817">
        <v>8</v>
      </c>
      <c r="E1817">
        <v>182.33</v>
      </c>
      <c r="F1817">
        <v>185.08</v>
      </c>
      <c r="G1817">
        <v>179.96</v>
      </c>
      <c r="H1817">
        <v>183.87</v>
      </c>
      <c r="I1817">
        <v>15833200</v>
      </c>
      <c r="J1817">
        <v>1.539999999999992</v>
      </c>
    </row>
    <row r="1818" spans="1:10" x14ac:dyDescent="0.3">
      <c r="A1818" s="1">
        <v>43685</v>
      </c>
      <c r="B1818">
        <v>2019</v>
      </c>
      <c r="C1818" s="11" t="s">
        <v>13</v>
      </c>
      <c r="D1818">
        <v>8</v>
      </c>
      <c r="E1818">
        <v>185.33</v>
      </c>
      <c r="F1818">
        <v>189.02</v>
      </c>
      <c r="G1818">
        <v>182.77</v>
      </c>
      <c r="H1818">
        <v>188.84</v>
      </c>
      <c r="I1818">
        <v>14828900</v>
      </c>
      <c r="J1818">
        <v>3.5099999999999909</v>
      </c>
    </row>
    <row r="1819" spans="1:10" x14ac:dyDescent="0.3">
      <c r="A1819" s="1">
        <v>43686</v>
      </c>
      <c r="B1819">
        <v>2019</v>
      </c>
      <c r="C1819" s="11" t="s">
        <v>13</v>
      </c>
      <c r="D1819">
        <v>8</v>
      </c>
      <c r="E1819">
        <v>188.68</v>
      </c>
      <c r="F1819">
        <v>189.66</v>
      </c>
      <c r="G1819">
        <v>185.82</v>
      </c>
      <c r="H1819">
        <v>186.55</v>
      </c>
      <c r="I1819">
        <v>11058800</v>
      </c>
      <c r="J1819">
        <v>-2.1299999999999955</v>
      </c>
    </row>
    <row r="1820" spans="1:10" x14ac:dyDescent="0.3">
      <c r="A1820" s="1">
        <v>43689</v>
      </c>
      <c r="B1820">
        <v>2019</v>
      </c>
      <c r="C1820" s="11" t="s">
        <v>13</v>
      </c>
      <c r="D1820">
        <v>8</v>
      </c>
      <c r="E1820">
        <v>185.55</v>
      </c>
      <c r="F1820">
        <v>186.29</v>
      </c>
      <c r="G1820">
        <v>183.18</v>
      </c>
      <c r="H1820">
        <v>184.08</v>
      </c>
      <c r="I1820">
        <v>10930900</v>
      </c>
      <c r="J1820">
        <v>-1.4699999999999989</v>
      </c>
    </row>
    <row r="1821" spans="1:10" x14ac:dyDescent="0.3">
      <c r="A1821" s="1">
        <v>43690</v>
      </c>
      <c r="B1821">
        <v>2019</v>
      </c>
      <c r="C1821" s="11" t="s">
        <v>13</v>
      </c>
      <c r="D1821">
        <v>8</v>
      </c>
      <c r="E1821">
        <v>184.23</v>
      </c>
      <c r="F1821">
        <v>190.05</v>
      </c>
      <c r="G1821">
        <v>184.08</v>
      </c>
      <c r="H1821">
        <v>187.14</v>
      </c>
      <c r="I1821">
        <v>13577000</v>
      </c>
      <c r="J1821">
        <v>2.9099999999999966</v>
      </c>
    </row>
    <row r="1822" spans="1:10" x14ac:dyDescent="0.3">
      <c r="A1822" s="1">
        <v>43691</v>
      </c>
      <c r="B1822">
        <v>2019</v>
      </c>
      <c r="C1822" s="11" t="s">
        <v>13</v>
      </c>
      <c r="D1822">
        <v>8</v>
      </c>
      <c r="E1822">
        <v>184.51</v>
      </c>
      <c r="F1822">
        <v>184.7</v>
      </c>
      <c r="G1822">
        <v>178.07</v>
      </c>
      <c r="H1822">
        <v>178.46</v>
      </c>
      <c r="I1822">
        <v>18903700</v>
      </c>
      <c r="J1822">
        <v>-6.0499999999999829</v>
      </c>
    </row>
    <row r="1823" spans="1:10" x14ac:dyDescent="0.3">
      <c r="A1823" s="1">
        <v>43692</v>
      </c>
      <c r="B1823">
        <v>2019</v>
      </c>
      <c r="C1823" s="11" t="s">
        <v>13</v>
      </c>
      <c r="D1823">
        <v>8</v>
      </c>
      <c r="E1823">
        <v>179.69</v>
      </c>
      <c r="F1823">
        <v>181.93</v>
      </c>
      <c r="G1823">
        <v>178.78</v>
      </c>
      <c r="H1823">
        <v>181.32</v>
      </c>
      <c r="I1823">
        <v>12925900</v>
      </c>
      <c r="J1823">
        <v>1.6299999999999955</v>
      </c>
    </row>
    <row r="1824" spans="1:10" x14ac:dyDescent="0.3">
      <c r="A1824" s="1">
        <v>43693</v>
      </c>
      <c r="B1824">
        <v>2019</v>
      </c>
      <c r="C1824" s="11" t="s">
        <v>13</v>
      </c>
      <c r="D1824">
        <v>8</v>
      </c>
      <c r="E1824">
        <v>182.48</v>
      </c>
      <c r="F1824">
        <v>183.82</v>
      </c>
      <c r="G1824">
        <v>181.1</v>
      </c>
      <c r="H1824">
        <v>182.43</v>
      </c>
      <c r="I1824">
        <v>12654600</v>
      </c>
      <c r="J1824">
        <v>-4.9999999999982947E-2</v>
      </c>
    </row>
    <row r="1825" spans="1:10" x14ac:dyDescent="0.3">
      <c r="A1825" s="1">
        <v>43696</v>
      </c>
      <c r="B1825">
        <v>2019</v>
      </c>
      <c r="C1825" s="11" t="s">
        <v>13</v>
      </c>
      <c r="D1825">
        <v>8</v>
      </c>
      <c r="E1825">
        <v>184.72</v>
      </c>
      <c r="F1825">
        <v>186.2</v>
      </c>
      <c r="G1825">
        <v>183.57</v>
      </c>
      <c r="H1825">
        <v>184.88</v>
      </c>
      <c r="I1825">
        <v>9691200</v>
      </c>
      <c r="J1825">
        <v>0.15999999999999659</v>
      </c>
    </row>
    <row r="1826" spans="1:10" x14ac:dyDescent="0.3">
      <c r="A1826" s="1">
        <v>43697</v>
      </c>
      <c r="B1826">
        <v>2019</v>
      </c>
      <c r="C1826" s="11" t="s">
        <v>13</v>
      </c>
      <c r="D1826">
        <v>8</v>
      </c>
      <c r="E1826">
        <v>184.16</v>
      </c>
      <c r="F1826">
        <v>184.71</v>
      </c>
      <c r="G1826">
        <v>181.12</v>
      </c>
      <c r="H1826">
        <v>182.53</v>
      </c>
      <c r="I1826">
        <v>10083400</v>
      </c>
      <c r="J1826">
        <v>-1.6299999999999955</v>
      </c>
    </row>
    <row r="1827" spans="1:10" x14ac:dyDescent="0.3">
      <c r="A1827" s="1">
        <v>43698</v>
      </c>
      <c r="B1827">
        <v>2019</v>
      </c>
      <c r="C1827" s="11" t="s">
        <v>13</v>
      </c>
      <c r="D1827">
        <v>8</v>
      </c>
      <c r="E1827">
        <v>183.72</v>
      </c>
      <c r="F1827">
        <v>184.61</v>
      </c>
      <c r="G1827">
        <v>181.87</v>
      </c>
      <c r="H1827">
        <v>182.28</v>
      </c>
      <c r="I1827">
        <v>8398200</v>
      </c>
      <c r="J1827">
        <v>-1.4399999999999977</v>
      </c>
    </row>
    <row r="1828" spans="1:10" x14ac:dyDescent="0.3">
      <c r="A1828" s="1">
        <v>43699</v>
      </c>
      <c r="B1828">
        <v>2019</v>
      </c>
      <c r="C1828" s="11" t="s">
        <v>13</v>
      </c>
      <c r="D1828">
        <v>8</v>
      </c>
      <c r="E1828">
        <v>182.16</v>
      </c>
      <c r="F1828">
        <v>182.83</v>
      </c>
      <c r="G1828">
        <v>178.66</v>
      </c>
      <c r="H1828">
        <v>180.78</v>
      </c>
      <c r="I1828">
        <v>10821400</v>
      </c>
      <c r="J1828">
        <v>-1.3799999999999955</v>
      </c>
    </row>
    <row r="1829" spans="1:10" x14ac:dyDescent="0.3">
      <c r="A1829" s="1">
        <v>43700</v>
      </c>
      <c r="B1829">
        <v>2019</v>
      </c>
      <c r="C1829" s="11" t="s">
        <v>13</v>
      </c>
      <c r="D1829">
        <v>8</v>
      </c>
      <c r="E1829">
        <v>179.59</v>
      </c>
      <c r="F1829">
        <v>181.86</v>
      </c>
      <c r="G1829">
        <v>175.43</v>
      </c>
      <c r="H1829">
        <v>176.52</v>
      </c>
      <c r="I1829">
        <v>17323400</v>
      </c>
      <c r="J1829">
        <v>-3.0699999999999932</v>
      </c>
    </row>
    <row r="1830" spans="1:10" x14ac:dyDescent="0.3">
      <c r="A1830" s="1">
        <v>43703</v>
      </c>
      <c r="B1830">
        <v>2019</v>
      </c>
      <c r="C1830" s="11" t="s">
        <v>13</v>
      </c>
      <c r="D1830">
        <v>8</v>
      </c>
      <c r="E1830">
        <v>178.16</v>
      </c>
      <c r="F1830">
        <v>179.25</v>
      </c>
      <c r="G1830">
        <v>177</v>
      </c>
      <c r="H1830">
        <v>179.11</v>
      </c>
      <c r="I1830">
        <v>8773600</v>
      </c>
      <c r="J1830">
        <v>0.95000000000001705</v>
      </c>
    </row>
    <row r="1831" spans="1:10" x14ac:dyDescent="0.3">
      <c r="A1831" s="1">
        <v>43704</v>
      </c>
      <c r="B1831">
        <v>2019</v>
      </c>
      <c r="C1831" s="11" t="s">
        <v>13</v>
      </c>
      <c r="D1831">
        <v>8</v>
      </c>
      <c r="E1831">
        <v>180.67</v>
      </c>
      <c r="F1831">
        <v>182.76</v>
      </c>
      <c r="G1831">
        <v>179.75</v>
      </c>
      <c r="H1831">
        <v>180.04</v>
      </c>
      <c r="I1831">
        <v>14399600</v>
      </c>
      <c r="J1831">
        <v>-0.62999999999999545</v>
      </c>
    </row>
    <row r="1832" spans="1:10" x14ac:dyDescent="0.3">
      <c r="A1832" s="1">
        <v>43705</v>
      </c>
      <c r="B1832">
        <v>2019</v>
      </c>
      <c r="C1832" s="11" t="s">
        <v>13</v>
      </c>
      <c r="D1832">
        <v>8</v>
      </c>
      <c r="E1832">
        <v>179.28</v>
      </c>
      <c r="F1832">
        <v>180.69</v>
      </c>
      <c r="G1832">
        <v>177.68</v>
      </c>
      <c r="H1832">
        <v>180.5</v>
      </c>
      <c r="I1832">
        <v>9386100</v>
      </c>
      <c r="J1832">
        <v>1.2199999999999989</v>
      </c>
    </row>
    <row r="1833" spans="1:10" x14ac:dyDescent="0.3">
      <c r="A1833" s="1">
        <v>43706</v>
      </c>
      <c r="B1833">
        <v>2019</v>
      </c>
      <c r="C1833" s="11" t="s">
        <v>13</v>
      </c>
      <c r="D1833">
        <v>8</v>
      </c>
      <c r="E1833">
        <v>182.5</v>
      </c>
      <c r="F1833">
        <v>184.79</v>
      </c>
      <c r="G1833">
        <v>182.2</v>
      </c>
      <c r="H1833">
        <v>184.28</v>
      </c>
      <c r="I1833">
        <v>10128700</v>
      </c>
      <c r="J1833">
        <v>1.7800000000000011</v>
      </c>
    </row>
    <row r="1834" spans="1:10" x14ac:dyDescent="0.3">
      <c r="A1834" s="1">
        <v>43707</v>
      </c>
      <c r="B1834">
        <v>2019</v>
      </c>
      <c r="C1834" s="11" t="s">
        <v>13</v>
      </c>
      <c r="D1834">
        <v>8</v>
      </c>
      <c r="E1834">
        <v>185.48</v>
      </c>
      <c r="F1834">
        <v>185.5</v>
      </c>
      <c r="G1834">
        <v>182.19</v>
      </c>
      <c r="H1834">
        <v>184.38</v>
      </c>
      <c r="I1834">
        <v>10774500</v>
      </c>
      <c r="J1834">
        <v>-1.0999999999999943</v>
      </c>
    </row>
    <row r="1835" spans="1:10" x14ac:dyDescent="0.3">
      <c r="A1835" s="1">
        <v>43711</v>
      </c>
      <c r="B1835">
        <v>2019</v>
      </c>
      <c r="C1835" s="11" t="s">
        <v>14</v>
      </c>
      <c r="D1835">
        <v>9</v>
      </c>
      <c r="E1835">
        <v>182.72</v>
      </c>
      <c r="F1835">
        <v>184.38</v>
      </c>
      <c r="G1835">
        <v>180.85</v>
      </c>
      <c r="H1835">
        <v>181.12</v>
      </c>
      <c r="I1835">
        <v>9779400</v>
      </c>
      <c r="J1835">
        <v>-1.5999999999999943</v>
      </c>
    </row>
    <row r="1836" spans="1:10" x14ac:dyDescent="0.3">
      <c r="A1836" s="1">
        <v>43712</v>
      </c>
      <c r="B1836">
        <v>2019</v>
      </c>
      <c r="C1836" s="11" t="s">
        <v>14</v>
      </c>
      <c r="D1836">
        <v>9</v>
      </c>
      <c r="E1836">
        <v>183.37</v>
      </c>
      <c r="F1836">
        <v>186.45</v>
      </c>
      <c r="G1836">
        <v>182.61</v>
      </c>
      <c r="H1836">
        <v>185.84</v>
      </c>
      <c r="I1836">
        <v>11308000</v>
      </c>
      <c r="J1836">
        <v>2.4699999999999989</v>
      </c>
    </row>
    <row r="1837" spans="1:10" x14ac:dyDescent="0.3">
      <c r="A1837" s="1">
        <v>43713</v>
      </c>
      <c r="B1837">
        <v>2019</v>
      </c>
      <c r="C1837" s="11" t="s">
        <v>14</v>
      </c>
      <c r="D1837">
        <v>9</v>
      </c>
      <c r="E1837">
        <v>187.22</v>
      </c>
      <c r="F1837">
        <v>190.03</v>
      </c>
      <c r="G1837">
        <v>186.64</v>
      </c>
      <c r="H1837">
        <v>189.58</v>
      </c>
      <c r="I1837">
        <v>13876700</v>
      </c>
      <c r="J1837">
        <v>2.3600000000000136</v>
      </c>
    </row>
    <row r="1838" spans="1:10" x14ac:dyDescent="0.3">
      <c r="A1838" s="1">
        <v>43714</v>
      </c>
      <c r="B1838">
        <v>2019</v>
      </c>
      <c r="C1838" s="11" t="s">
        <v>14</v>
      </c>
      <c r="D1838">
        <v>9</v>
      </c>
      <c r="E1838">
        <v>188.89</v>
      </c>
      <c r="F1838">
        <v>188.89</v>
      </c>
      <c r="G1838">
        <v>185.06</v>
      </c>
      <c r="H1838">
        <v>186.19</v>
      </c>
      <c r="I1838">
        <v>15226800</v>
      </c>
      <c r="J1838">
        <v>-2.6999999999999886</v>
      </c>
    </row>
    <row r="1839" spans="1:10" x14ac:dyDescent="0.3">
      <c r="A1839" s="1">
        <v>43717</v>
      </c>
      <c r="B1839">
        <v>2019</v>
      </c>
      <c r="C1839" s="11" t="s">
        <v>14</v>
      </c>
      <c r="D1839">
        <v>9</v>
      </c>
      <c r="E1839">
        <v>186.43</v>
      </c>
      <c r="F1839">
        <v>187.67</v>
      </c>
      <c r="G1839">
        <v>184.56</v>
      </c>
      <c r="H1839">
        <v>187.45</v>
      </c>
      <c r="I1839">
        <v>14722400</v>
      </c>
      <c r="J1839">
        <v>1.0199999999999818</v>
      </c>
    </row>
    <row r="1840" spans="1:10" x14ac:dyDescent="0.3">
      <c r="A1840" s="1">
        <v>43718</v>
      </c>
      <c r="B1840">
        <v>2019</v>
      </c>
      <c r="C1840" s="11" t="s">
        <v>14</v>
      </c>
      <c r="D1840">
        <v>9</v>
      </c>
      <c r="E1840">
        <v>186.14</v>
      </c>
      <c r="F1840">
        <v>186.8</v>
      </c>
      <c r="G1840">
        <v>183.27</v>
      </c>
      <c r="H1840">
        <v>184.88</v>
      </c>
      <c r="I1840">
        <v>15455900</v>
      </c>
      <c r="J1840">
        <v>-1.2599999999999909</v>
      </c>
    </row>
    <row r="1841" spans="1:10" x14ac:dyDescent="0.3">
      <c r="A1841" s="1">
        <v>43719</v>
      </c>
      <c r="B1841">
        <v>2019</v>
      </c>
      <c r="C1841" s="11" t="s">
        <v>14</v>
      </c>
      <c r="D1841">
        <v>9</v>
      </c>
      <c r="E1841">
        <v>185.17</v>
      </c>
      <c r="F1841">
        <v>188.13</v>
      </c>
      <c r="G1841">
        <v>184.79</v>
      </c>
      <c r="H1841">
        <v>187.18</v>
      </c>
      <c r="I1841">
        <v>11761700</v>
      </c>
      <c r="J1841">
        <v>2.0100000000000193</v>
      </c>
    </row>
    <row r="1842" spans="1:10" x14ac:dyDescent="0.3">
      <c r="A1842" s="1">
        <v>43720</v>
      </c>
      <c r="B1842">
        <v>2019</v>
      </c>
      <c r="C1842" s="11" t="s">
        <v>14</v>
      </c>
      <c r="D1842">
        <v>9</v>
      </c>
      <c r="E1842">
        <v>188.54</v>
      </c>
      <c r="F1842">
        <v>189.61</v>
      </c>
      <c r="G1842">
        <v>185.93</v>
      </c>
      <c r="H1842">
        <v>186.17</v>
      </c>
      <c r="I1842">
        <v>11419800</v>
      </c>
      <c r="J1842">
        <v>-2.3700000000000045</v>
      </c>
    </row>
    <row r="1843" spans="1:10" x14ac:dyDescent="0.3">
      <c r="A1843" s="1">
        <v>43721</v>
      </c>
      <c r="B1843">
        <v>2019</v>
      </c>
      <c r="C1843" s="11" t="s">
        <v>14</v>
      </c>
      <c r="D1843">
        <v>9</v>
      </c>
      <c r="E1843">
        <v>186.03</v>
      </c>
      <c r="F1843">
        <v>186.67</v>
      </c>
      <c r="G1843">
        <v>185.25</v>
      </c>
      <c r="H1843">
        <v>185.89</v>
      </c>
      <c r="I1843">
        <v>11441100</v>
      </c>
      <c r="J1843">
        <v>-0.14000000000001478</v>
      </c>
    </row>
    <row r="1844" spans="1:10" x14ac:dyDescent="0.3">
      <c r="A1844" s="1">
        <v>43724</v>
      </c>
      <c r="B1844">
        <v>2019</v>
      </c>
      <c r="C1844" s="11" t="s">
        <v>14</v>
      </c>
      <c r="D1844">
        <v>9</v>
      </c>
      <c r="E1844">
        <v>185.63</v>
      </c>
      <c r="F1844">
        <v>186.49</v>
      </c>
      <c r="G1844">
        <v>184.48</v>
      </c>
      <c r="H1844">
        <v>184.93</v>
      </c>
      <c r="I1844">
        <v>8444800</v>
      </c>
      <c r="J1844">
        <v>-0.69999999999998863</v>
      </c>
    </row>
    <row r="1845" spans="1:10" x14ac:dyDescent="0.3">
      <c r="A1845" s="1">
        <v>43725</v>
      </c>
      <c r="B1845">
        <v>2019</v>
      </c>
      <c r="C1845" s="11" t="s">
        <v>14</v>
      </c>
      <c r="D1845">
        <v>9</v>
      </c>
      <c r="E1845">
        <v>185.37</v>
      </c>
      <c r="F1845">
        <v>187.01</v>
      </c>
      <c r="G1845">
        <v>184.25</v>
      </c>
      <c r="H1845">
        <v>186.78</v>
      </c>
      <c r="I1845">
        <v>9671100</v>
      </c>
      <c r="J1845">
        <v>1.4099999999999966</v>
      </c>
    </row>
    <row r="1846" spans="1:10" x14ac:dyDescent="0.3">
      <c r="A1846" s="1">
        <v>43726</v>
      </c>
      <c r="B1846">
        <v>2019</v>
      </c>
      <c r="C1846" s="11" t="s">
        <v>14</v>
      </c>
      <c r="D1846">
        <v>9</v>
      </c>
      <c r="E1846">
        <v>186.79</v>
      </c>
      <c r="F1846">
        <v>187.77</v>
      </c>
      <c r="G1846">
        <v>184.72</v>
      </c>
      <c r="H1846">
        <v>186.83</v>
      </c>
      <c r="I1846">
        <v>9681900</v>
      </c>
      <c r="J1846">
        <v>4.0000000000020464E-2</v>
      </c>
    </row>
    <row r="1847" spans="1:10" x14ac:dyDescent="0.3">
      <c r="A1847" s="1">
        <v>43727</v>
      </c>
      <c r="B1847">
        <v>2019</v>
      </c>
      <c r="C1847" s="11" t="s">
        <v>14</v>
      </c>
      <c r="D1847">
        <v>9</v>
      </c>
      <c r="E1847">
        <v>187.35</v>
      </c>
      <c r="F1847">
        <v>189.77</v>
      </c>
      <c r="G1847">
        <v>186.84</v>
      </c>
      <c r="H1847">
        <v>188.82</v>
      </c>
      <c r="I1847">
        <v>10392700</v>
      </c>
      <c r="J1847">
        <v>1.4699999999999989</v>
      </c>
    </row>
    <row r="1848" spans="1:10" x14ac:dyDescent="0.3">
      <c r="A1848" s="1">
        <v>43728</v>
      </c>
      <c r="B1848">
        <v>2019</v>
      </c>
      <c r="C1848" s="11" t="s">
        <v>14</v>
      </c>
      <c r="D1848">
        <v>9</v>
      </c>
      <c r="E1848">
        <v>189.34</v>
      </c>
      <c r="F1848">
        <v>191.76</v>
      </c>
      <c r="G1848">
        <v>186.82</v>
      </c>
      <c r="H1848">
        <v>188.61</v>
      </c>
      <c r="I1848">
        <v>19934200</v>
      </c>
      <c r="J1848">
        <v>-0.72999999999998977</v>
      </c>
    </row>
    <row r="1849" spans="1:10" x14ac:dyDescent="0.3">
      <c r="A1849" s="1">
        <v>43731</v>
      </c>
      <c r="B1849">
        <v>2019</v>
      </c>
      <c r="C1849" s="11" t="s">
        <v>14</v>
      </c>
      <c r="D1849">
        <v>9</v>
      </c>
      <c r="E1849">
        <v>188.03</v>
      </c>
      <c r="F1849">
        <v>188.78</v>
      </c>
      <c r="G1849">
        <v>183.93</v>
      </c>
      <c r="H1849">
        <v>185.52</v>
      </c>
      <c r="I1849">
        <v>13327600</v>
      </c>
      <c r="J1849">
        <v>-2.5099999999999909</v>
      </c>
    </row>
    <row r="1850" spans="1:10" x14ac:dyDescent="0.3">
      <c r="A1850" s="1">
        <v>43732</v>
      </c>
      <c r="B1850">
        <v>2019</v>
      </c>
      <c r="C1850" s="11" t="s">
        <v>14</v>
      </c>
      <c r="D1850">
        <v>9</v>
      </c>
      <c r="E1850">
        <v>186.68</v>
      </c>
      <c r="F1850">
        <v>186.74</v>
      </c>
      <c r="G1850">
        <v>179.14</v>
      </c>
      <c r="H1850">
        <v>180.02</v>
      </c>
      <c r="I1850">
        <v>18546600</v>
      </c>
      <c r="J1850">
        <v>-6.6599999999999966</v>
      </c>
    </row>
    <row r="1851" spans="1:10" x14ac:dyDescent="0.3">
      <c r="A1851" s="1">
        <v>43733</v>
      </c>
      <c r="B1851">
        <v>2019</v>
      </c>
      <c r="C1851" s="11" t="s">
        <v>14</v>
      </c>
      <c r="D1851">
        <v>9</v>
      </c>
      <c r="E1851">
        <v>180.19</v>
      </c>
      <c r="F1851">
        <v>182.15</v>
      </c>
      <c r="G1851">
        <v>176.64</v>
      </c>
      <c r="H1851">
        <v>181.53</v>
      </c>
      <c r="I1851">
        <v>18068300</v>
      </c>
      <c r="J1851">
        <v>1.3400000000000034</v>
      </c>
    </row>
    <row r="1852" spans="1:10" x14ac:dyDescent="0.3">
      <c r="A1852" s="1">
        <v>43734</v>
      </c>
      <c r="B1852">
        <v>2019</v>
      </c>
      <c r="C1852" s="11" t="s">
        <v>14</v>
      </c>
      <c r="D1852">
        <v>9</v>
      </c>
      <c r="E1852">
        <v>180.07</v>
      </c>
      <c r="F1852">
        <v>180.14</v>
      </c>
      <c r="G1852">
        <v>176.44</v>
      </c>
      <c r="H1852">
        <v>178.86</v>
      </c>
      <c r="I1852">
        <v>16083300</v>
      </c>
      <c r="J1852">
        <v>-1.2099999999999795</v>
      </c>
    </row>
    <row r="1853" spans="1:10" x14ac:dyDescent="0.3">
      <c r="A1853" s="1">
        <v>43735</v>
      </c>
      <c r="B1853">
        <v>2019</v>
      </c>
      <c r="C1853" s="11" t="s">
        <v>14</v>
      </c>
      <c r="D1853">
        <v>9</v>
      </c>
      <c r="E1853">
        <v>179.24</v>
      </c>
      <c r="F1853">
        <v>179.51</v>
      </c>
      <c r="G1853">
        <v>174.44</v>
      </c>
      <c r="H1853">
        <v>175.87</v>
      </c>
      <c r="I1853">
        <v>14656200</v>
      </c>
      <c r="J1853">
        <v>-3.3700000000000045</v>
      </c>
    </row>
    <row r="1854" spans="1:10" x14ac:dyDescent="0.3">
      <c r="A1854" s="1">
        <v>43738</v>
      </c>
      <c r="B1854">
        <v>2019</v>
      </c>
      <c r="C1854" s="11" t="s">
        <v>14</v>
      </c>
      <c r="D1854">
        <v>9</v>
      </c>
      <c r="E1854">
        <v>176.64</v>
      </c>
      <c r="F1854">
        <v>177.43</v>
      </c>
      <c r="G1854">
        <v>175.62</v>
      </c>
      <c r="H1854">
        <v>176.84</v>
      </c>
      <c r="I1854">
        <v>10740000</v>
      </c>
      <c r="J1854">
        <v>0.20000000000001705</v>
      </c>
    </row>
    <row r="1855" spans="1:10" x14ac:dyDescent="0.3">
      <c r="A1855" s="1">
        <v>43739</v>
      </c>
      <c r="B1855">
        <v>2019</v>
      </c>
      <c r="C1855" s="11" t="s">
        <v>15</v>
      </c>
      <c r="D1855">
        <v>10</v>
      </c>
      <c r="E1855">
        <v>177.91</v>
      </c>
      <c r="F1855">
        <v>178.59</v>
      </c>
      <c r="G1855">
        <v>173.67</v>
      </c>
      <c r="H1855">
        <v>174.59</v>
      </c>
      <c r="I1855">
        <v>17073000</v>
      </c>
      <c r="J1855">
        <v>-3.3199999999999932</v>
      </c>
    </row>
    <row r="1856" spans="1:10" x14ac:dyDescent="0.3">
      <c r="A1856" s="1">
        <v>43740</v>
      </c>
      <c r="B1856">
        <v>2019</v>
      </c>
      <c r="C1856" s="11" t="s">
        <v>15</v>
      </c>
      <c r="D1856">
        <v>10</v>
      </c>
      <c r="E1856">
        <v>173.63</v>
      </c>
      <c r="F1856">
        <v>175.31</v>
      </c>
      <c r="G1856">
        <v>171.89</v>
      </c>
      <c r="H1856">
        <v>173.39</v>
      </c>
      <c r="I1856">
        <v>16151700</v>
      </c>
      <c r="J1856">
        <v>-0.24000000000000909</v>
      </c>
    </row>
    <row r="1857" spans="1:10" x14ac:dyDescent="0.3">
      <c r="A1857" s="1">
        <v>43741</v>
      </c>
      <c r="B1857">
        <v>2019</v>
      </c>
      <c r="C1857" s="11" t="s">
        <v>15</v>
      </c>
      <c r="D1857">
        <v>10</v>
      </c>
      <c r="E1857">
        <v>174.35</v>
      </c>
      <c r="F1857">
        <v>178.59</v>
      </c>
      <c r="G1857">
        <v>172.43</v>
      </c>
      <c r="H1857">
        <v>178.14</v>
      </c>
      <c r="I1857">
        <v>16086300</v>
      </c>
      <c r="J1857">
        <v>3.789999999999992</v>
      </c>
    </row>
    <row r="1858" spans="1:10" x14ac:dyDescent="0.3">
      <c r="A1858" s="1">
        <v>43742</v>
      </c>
      <c r="B1858">
        <v>2019</v>
      </c>
      <c r="C1858" s="11" t="s">
        <v>15</v>
      </c>
      <c r="D1858">
        <v>10</v>
      </c>
      <c r="E1858">
        <v>178.3</v>
      </c>
      <c r="F1858">
        <v>179.72</v>
      </c>
      <c r="G1858">
        <v>176.86</v>
      </c>
      <c r="H1858">
        <v>179.2</v>
      </c>
      <c r="I1858">
        <v>10430200</v>
      </c>
      <c r="J1858">
        <v>0.89999999999997726</v>
      </c>
    </row>
    <row r="1859" spans="1:10" x14ac:dyDescent="0.3">
      <c r="A1859" s="1">
        <v>43745</v>
      </c>
      <c r="B1859">
        <v>2019</v>
      </c>
      <c r="C1859" s="11" t="s">
        <v>15</v>
      </c>
      <c r="D1859">
        <v>10</v>
      </c>
      <c r="E1859">
        <v>178.75</v>
      </c>
      <c r="F1859">
        <v>179.92</v>
      </c>
      <c r="G1859">
        <v>176.85</v>
      </c>
      <c r="H1859">
        <v>178.43</v>
      </c>
      <c r="I1859">
        <v>9178300</v>
      </c>
      <c r="J1859">
        <v>-0.31999999999999318</v>
      </c>
    </row>
    <row r="1860" spans="1:10" x14ac:dyDescent="0.3">
      <c r="A1860" s="1">
        <v>43746</v>
      </c>
      <c r="B1860">
        <v>2019</v>
      </c>
      <c r="C1860" s="11" t="s">
        <v>15</v>
      </c>
      <c r="D1860">
        <v>10</v>
      </c>
      <c r="E1860">
        <v>177.02</v>
      </c>
      <c r="F1860">
        <v>179.12</v>
      </c>
      <c r="G1860">
        <v>176.49</v>
      </c>
      <c r="H1860">
        <v>176.52</v>
      </c>
      <c r="I1860">
        <v>9466900</v>
      </c>
      <c r="J1860">
        <v>-0.5</v>
      </c>
    </row>
    <row r="1861" spans="1:10" x14ac:dyDescent="0.3">
      <c r="A1861" s="1">
        <v>43747</v>
      </c>
      <c r="B1861">
        <v>2019</v>
      </c>
      <c r="C1861" s="11" t="s">
        <v>15</v>
      </c>
      <c r="D1861">
        <v>10</v>
      </c>
      <c r="E1861">
        <v>177.92</v>
      </c>
      <c r="F1861">
        <v>179.47</v>
      </c>
      <c r="G1861">
        <v>176.71</v>
      </c>
      <c r="H1861">
        <v>178.6</v>
      </c>
      <c r="I1861">
        <v>7556900</v>
      </c>
      <c r="J1861">
        <v>0.68000000000000682</v>
      </c>
    </row>
    <row r="1862" spans="1:10" x14ac:dyDescent="0.3">
      <c r="A1862" s="1">
        <v>43748</v>
      </c>
      <c r="B1862">
        <v>2019</v>
      </c>
      <c r="C1862" s="11" t="s">
        <v>15</v>
      </c>
      <c r="D1862">
        <v>10</v>
      </c>
      <c r="E1862">
        <v>179.07</v>
      </c>
      <c r="F1862">
        <v>180.35</v>
      </c>
      <c r="G1862">
        <v>177.93</v>
      </c>
      <c r="H1862">
        <v>178.78</v>
      </c>
      <c r="I1862">
        <v>8605000</v>
      </c>
      <c r="J1862">
        <v>-0.28999999999999204</v>
      </c>
    </row>
    <row r="1863" spans="1:10" x14ac:dyDescent="0.3">
      <c r="A1863" s="1">
        <v>43749</v>
      </c>
      <c r="B1863">
        <v>2019</v>
      </c>
      <c r="C1863" s="11" t="s">
        <v>15</v>
      </c>
      <c r="D1863">
        <v>10</v>
      </c>
      <c r="E1863">
        <v>180.89</v>
      </c>
      <c r="F1863">
        <v>185.2</v>
      </c>
      <c r="G1863">
        <v>180.88</v>
      </c>
      <c r="H1863">
        <v>182.91</v>
      </c>
      <c r="I1863">
        <v>14930500</v>
      </c>
      <c r="J1863">
        <v>2.0200000000000102</v>
      </c>
    </row>
    <row r="1864" spans="1:10" x14ac:dyDescent="0.3">
      <c r="A1864" s="1">
        <v>43752</v>
      </c>
      <c r="B1864">
        <v>2019</v>
      </c>
      <c r="C1864" s="11" t="s">
        <v>15</v>
      </c>
      <c r="D1864">
        <v>10</v>
      </c>
      <c r="E1864">
        <v>182.92</v>
      </c>
      <c r="F1864">
        <v>183.34</v>
      </c>
      <c r="G1864">
        <v>181.3</v>
      </c>
      <c r="H1864">
        <v>182.01</v>
      </c>
      <c r="I1864">
        <v>7006000</v>
      </c>
      <c r="J1864">
        <v>-0.90999999999999659</v>
      </c>
    </row>
    <row r="1865" spans="1:10" x14ac:dyDescent="0.3">
      <c r="A1865" s="1">
        <v>43753</v>
      </c>
      <c r="B1865">
        <v>2019</v>
      </c>
      <c r="C1865" s="11" t="s">
        <v>15</v>
      </c>
      <c r="D1865">
        <v>10</v>
      </c>
      <c r="E1865">
        <v>182.53</v>
      </c>
      <c r="F1865">
        <v>189.06</v>
      </c>
      <c r="G1865">
        <v>182.39</v>
      </c>
      <c r="H1865">
        <v>187.58</v>
      </c>
      <c r="I1865">
        <v>15039100</v>
      </c>
      <c r="J1865">
        <v>5.0500000000000114</v>
      </c>
    </row>
    <row r="1866" spans="1:10" x14ac:dyDescent="0.3">
      <c r="A1866" s="1">
        <v>43754</v>
      </c>
      <c r="B1866">
        <v>2019</v>
      </c>
      <c r="C1866" s="11" t="s">
        <v>15</v>
      </c>
      <c r="D1866">
        <v>10</v>
      </c>
      <c r="E1866">
        <v>187.01</v>
      </c>
      <c r="F1866">
        <v>188.38</v>
      </c>
      <c r="G1866">
        <v>185.6</v>
      </c>
      <c r="H1866">
        <v>188.24</v>
      </c>
      <c r="I1866">
        <v>10516900</v>
      </c>
      <c r="J1866">
        <v>1.2300000000000182</v>
      </c>
    </row>
    <row r="1867" spans="1:10" x14ac:dyDescent="0.3">
      <c r="A1867" s="1">
        <v>43755</v>
      </c>
      <c r="B1867">
        <v>2019</v>
      </c>
      <c r="C1867" s="11" t="s">
        <v>15</v>
      </c>
      <c r="D1867">
        <v>10</v>
      </c>
      <c r="E1867">
        <v>188.98</v>
      </c>
      <c r="F1867">
        <v>189.52</v>
      </c>
      <c r="G1867">
        <v>187.46</v>
      </c>
      <c r="H1867">
        <v>189.07</v>
      </c>
      <c r="I1867">
        <v>9603000</v>
      </c>
      <c r="J1867">
        <v>9.0000000000003411E-2</v>
      </c>
    </row>
    <row r="1868" spans="1:10" x14ac:dyDescent="0.3">
      <c r="A1868" s="1">
        <v>43756</v>
      </c>
      <c r="B1868">
        <v>2019</v>
      </c>
      <c r="C1868" s="11" t="s">
        <v>15</v>
      </c>
      <c r="D1868">
        <v>10</v>
      </c>
      <c r="E1868">
        <v>188.91</v>
      </c>
      <c r="F1868">
        <v>190.16</v>
      </c>
      <c r="G1868">
        <v>182.64</v>
      </c>
      <c r="H1868">
        <v>184.56</v>
      </c>
      <c r="I1868">
        <v>16874200</v>
      </c>
      <c r="J1868">
        <v>-4.3499999999999943</v>
      </c>
    </row>
    <row r="1869" spans="1:10" x14ac:dyDescent="0.3">
      <c r="A1869" s="1">
        <v>43759</v>
      </c>
      <c r="B1869">
        <v>2019</v>
      </c>
      <c r="C1869" s="11" t="s">
        <v>15</v>
      </c>
      <c r="D1869">
        <v>10</v>
      </c>
      <c r="E1869">
        <v>185.74</v>
      </c>
      <c r="F1869">
        <v>188.59</v>
      </c>
      <c r="G1869">
        <v>185.45</v>
      </c>
      <c r="H1869">
        <v>188.44</v>
      </c>
      <c r="I1869">
        <v>8122600</v>
      </c>
      <c r="J1869">
        <v>2.6999999999999886</v>
      </c>
    </row>
    <row r="1870" spans="1:10" x14ac:dyDescent="0.3">
      <c r="A1870" s="1">
        <v>43760</v>
      </c>
      <c r="B1870">
        <v>2019</v>
      </c>
      <c r="C1870" s="11" t="s">
        <v>15</v>
      </c>
      <c r="D1870">
        <v>10</v>
      </c>
      <c r="E1870">
        <v>188.68</v>
      </c>
      <c r="F1870">
        <v>189.33</v>
      </c>
      <c r="G1870">
        <v>180.24</v>
      </c>
      <c r="H1870">
        <v>181.08</v>
      </c>
      <c r="I1870">
        <v>19537600</v>
      </c>
      <c r="J1870">
        <v>-7.5999999999999943</v>
      </c>
    </row>
    <row r="1871" spans="1:10" x14ac:dyDescent="0.3">
      <c r="A1871" s="1">
        <v>43761</v>
      </c>
      <c r="B1871">
        <v>2019</v>
      </c>
      <c r="C1871" s="11" t="s">
        <v>15</v>
      </c>
      <c r="D1871">
        <v>10</v>
      </c>
      <c r="E1871">
        <v>180.75</v>
      </c>
      <c r="F1871">
        <v>185.09</v>
      </c>
      <c r="G1871">
        <v>180.74</v>
      </c>
      <c r="H1871">
        <v>184.86</v>
      </c>
      <c r="I1871">
        <v>12300400</v>
      </c>
      <c r="J1871">
        <v>4.1100000000000136</v>
      </c>
    </row>
    <row r="1872" spans="1:10" x14ac:dyDescent="0.3">
      <c r="A1872" s="1">
        <v>43762</v>
      </c>
      <c r="B1872">
        <v>2019</v>
      </c>
      <c r="C1872" s="11" t="s">
        <v>15</v>
      </c>
      <c r="D1872">
        <v>10</v>
      </c>
      <c r="E1872">
        <v>183.34</v>
      </c>
      <c r="F1872">
        <v>185.43</v>
      </c>
      <c r="G1872">
        <v>181.53</v>
      </c>
      <c r="H1872">
        <v>185.09</v>
      </c>
      <c r="I1872">
        <v>11413500</v>
      </c>
      <c r="J1872">
        <v>1.75</v>
      </c>
    </row>
    <row r="1873" spans="1:10" x14ac:dyDescent="0.3">
      <c r="A1873" s="1">
        <v>43763</v>
      </c>
      <c r="B1873">
        <v>2019</v>
      </c>
      <c r="C1873" s="11" t="s">
        <v>15</v>
      </c>
      <c r="D1873">
        <v>10</v>
      </c>
      <c r="E1873">
        <v>184.54</v>
      </c>
      <c r="F1873">
        <v>187.69</v>
      </c>
      <c r="G1873">
        <v>183.81</v>
      </c>
      <c r="H1873">
        <v>186.59</v>
      </c>
      <c r="I1873">
        <v>8061200</v>
      </c>
      <c r="J1873">
        <v>2.0500000000000114</v>
      </c>
    </row>
    <row r="1874" spans="1:10" x14ac:dyDescent="0.3">
      <c r="A1874" s="1">
        <v>43766</v>
      </c>
      <c r="B1874">
        <v>2019</v>
      </c>
      <c r="C1874" s="11" t="s">
        <v>15</v>
      </c>
      <c r="D1874">
        <v>10</v>
      </c>
      <c r="E1874">
        <v>185.9</v>
      </c>
      <c r="F1874">
        <v>188.22</v>
      </c>
      <c r="G1874">
        <v>183.8</v>
      </c>
      <c r="H1874">
        <v>188.09</v>
      </c>
      <c r="I1874">
        <v>13657900</v>
      </c>
      <c r="J1874">
        <v>2.1899999999999977</v>
      </c>
    </row>
    <row r="1875" spans="1:10" x14ac:dyDescent="0.3">
      <c r="A1875" s="1">
        <v>43767</v>
      </c>
      <c r="B1875">
        <v>2019</v>
      </c>
      <c r="C1875" s="11" t="s">
        <v>15</v>
      </c>
      <c r="D1875">
        <v>10</v>
      </c>
      <c r="E1875">
        <v>190.36</v>
      </c>
      <c r="F1875">
        <v>191.19</v>
      </c>
      <c r="G1875">
        <v>187.16</v>
      </c>
      <c r="H1875">
        <v>188</v>
      </c>
      <c r="I1875">
        <v>13574900</v>
      </c>
      <c r="J1875">
        <v>-2.3600000000000136</v>
      </c>
    </row>
    <row r="1876" spans="1:10" x14ac:dyDescent="0.3">
      <c r="A1876" s="1">
        <v>43768</v>
      </c>
      <c r="B1876">
        <v>2019</v>
      </c>
      <c r="C1876" s="11" t="s">
        <v>15</v>
      </c>
      <c r="D1876">
        <v>10</v>
      </c>
      <c r="E1876">
        <v>188.25</v>
      </c>
      <c r="F1876">
        <v>189.13</v>
      </c>
      <c r="G1876">
        <v>184.69</v>
      </c>
      <c r="H1876">
        <v>186.94</v>
      </c>
      <c r="I1876">
        <v>28734600</v>
      </c>
      <c r="J1876">
        <v>-1.3100000000000023</v>
      </c>
    </row>
    <row r="1877" spans="1:10" x14ac:dyDescent="0.3">
      <c r="A1877" s="1">
        <v>43769</v>
      </c>
      <c r="B1877">
        <v>2019</v>
      </c>
      <c r="C1877" s="11" t="s">
        <v>15</v>
      </c>
      <c r="D1877">
        <v>10</v>
      </c>
      <c r="E1877">
        <v>195.34</v>
      </c>
      <c r="F1877">
        <v>196.72</v>
      </c>
      <c r="G1877">
        <v>186.94</v>
      </c>
      <c r="H1877">
        <v>190.32</v>
      </c>
      <c r="I1877">
        <v>42286500</v>
      </c>
      <c r="J1877">
        <v>-5.0200000000000102</v>
      </c>
    </row>
    <row r="1878" spans="1:10" x14ac:dyDescent="0.3">
      <c r="A1878" s="1">
        <v>43770</v>
      </c>
      <c r="B1878">
        <v>2019</v>
      </c>
      <c r="C1878" s="11" t="s">
        <v>16</v>
      </c>
      <c r="D1878">
        <v>11</v>
      </c>
      <c r="E1878">
        <v>191.51</v>
      </c>
      <c r="F1878">
        <v>192.76</v>
      </c>
      <c r="G1878">
        <v>188.59</v>
      </c>
      <c r="H1878">
        <v>192.28</v>
      </c>
      <c r="I1878">
        <v>21711800</v>
      </c>
      <c r="J1878">
        <v>0.77000000000001023</v>
      </c>
    </row>
    <row r="1879" spans="1:10" x14ac:dyDescent="0.3">
      <c r="A1879" s="1">
        <v>43773</v>
      </c>
      <c r="B1879">
        <v>2019</v>
      </c>
      <c r="C1879" s="11" t="s">
        <v>16</v>
      </c>
      <c r="D1879">
        <v>11</v>
      </c>
      <c r="E1879">
        <v>193.2</v>
      </c>
      <c r="F1879">
        <v>196</v>
      </c>
      <c r="G1879">
        <v>192.47</v>
      </c>
      <c r="H1879">
        <v>193.37</v>
      </c>
      <c r="I1879">
        <v>16371300</v>
      </c>
      <c r="J1879">
        <v>0.17000000000001592</v>
      </c>
    </row>
    <row r="1880" spans="1:10" x14ac:dyDescent="0.3">
      <c r="A1880" s="1">
        <v>43774</v>
      </c>
      <c r="B1880">
        <v>2019</v>
      </c>
      <c r="C1880" s="11" t="s">
        <v>16</v>
      </c>
      <c r="D1880">
        <v>11</v>
      </c>
      <c r="E1880">
        <v>194.01</v>
      </c>
      <c r="F1880">
        <v>194.39</v>
      </c>
      <c r="G1880">
        <v>192.26</v>
      </c>
      <c r="H1880">
        <v>192.97</v>
      </c>
      <c r="I1880">
        <v>9942000</v>
      </c>
      <c r="J1880">
        <v>-1.039999999999992</v>
      </c>
    </row>
    <row r="1881" spans="1:10" x14ac:dyDescent="0.3">
      <c r="A1881" s="1">
        <v>43775</v>
      </c>
      <c r="B1881">
        <v>2019</v>
      </c>
      <c r="C1881" s="11" t="s">
        <v>16</v>
      </c>
      <c r="D1881">
        <v>11</v>
      </c>
      <c r="E1881">
        <v>192.68</v>
      </c>
      <c r="F1881">
        <v>193.02</v>
      </c>
      <c r="G1881">
        <v>190.02</v>
      </c>
      <c r="H1881">
        <v>190.22</v>
      </c>
      <c r="I1881">
        <v>10973000</v>
      </c>
      <c r="J1881">
        <v>-2.460000000000008</v>
      </c>
    </row>
    <row r="1882" spans="1:10" x14ac:dyDescent="0.3">
      <c r="A1882" s="1">
        <v>43776</v>
      </c>
      <c r="B1882">
        <v>2019</v>
      </c>
      <c r="C1882" s="11" t="s">
        <v>16</v>
      </c>
      <c r="D1882">
        <v>11</v>
      </c>
      <c r="E1882">
        <v>190.58</v>
      </c>
      <c r="F1882">
        <v>192.1</v>
      </c>
      <c r="G1882">
        <v>188.16</v>
      </c>
      <c r="H1882">
        <v>189.1</v>
      </c>
      <c r="I1882">
        <v>13473000</v>
      </c>
      <c r="J1882">
        <v>-1.4800000000000182</v>
      </c>
    </row>
    <row r="1883" spans="1:10" x14ac:dyDescent="0.3">
      <c r="A1883" s="1">
        <v>43777</v>
      </c>
      <c r="B1883">
        <v>2019</v>
      </c>
      <c r="C1883" s="11" t="s">
        <v>16</v>
      </c>
      <c r="D1883">
        <v>11</v>
      </c>
      <c r="E1883">
        <v>188.68</v>
      </c>
      <c r="F1883">
        <v>191.01</v>
      </c>
      <c r="G1883">
        <v>188.38</v>
      </c>
      <c r="H1883">
        <v>189.52</v>
      </c>
      <c r="I1883">
        <v>10760800</v>
      </c>
      <c r="J1883">
        <v>0.84000000000000341</v>
      </c>
    </row>
    <row r="1884" spans="1:10" x14ac:dyDescent="0.3">
      <c r="A1884" s="1">
        <v>43780</v>
      </c>
      <c r="B1884">
        <v>2019</v>
      </c>
      <c r="C1884" s="11" t="s">
        <v>16</v>
      </c>
      <c r="D1884">
        <v>11</v>
      </c>
      <c r="E1884">
        <v>188.61</v>
      </c>
      <c r="F1884">
        <v>188.76</v>
      </c>
      <c r="G1884">
        <v>187.23</v>
      </c>
      <c r="H1884">
        <v>188.29</v>
      </c>
      <c r="I1884">
        <v>8631200</v>
      </c>
      <c r="J1884">
        <v>-0.3200000000000216</v>
      </c>
    </row>
    <row r="1885" spans="1:10" x14ac:dyDescent="0.3">
      <c r="A1885" s="1">
        <v>43781</v>
      </c>
      <c r="B1885">
        <v>2019</v>
      </c>
      <c r="C1885" s="11" t="s">
        <v>16</v>
      </c>
      <c r="D1885">
        <v>11</v>
      </c>
      <c r="E1885">
        <v>188.68</v>
      </c>
      <c r="F1885">
        <v>193.71</v>
      </c>
      <c r="G1885">
        <v>188.42</v>
      </c>
      <c r="H1885">
        <v>193.12</v>
      </c>
      <c r="I1885">
        <v>17615500</v>
      </c>
      <c r="J1885">
        <v>4.4399999999999977</v>
      </c>
    </row>
    <row r="1886" spans="1:10" x14ac:dyDescent="0.3">
      <c r="A1886" s="1">
        <v>43782</v>
      </c>
      <c r="B1886">
        <v>2019</v>
      </c>
      <c r="C1886" s="11" t="s">
        <v>16</v>
      </c>
      <c r="D1886">
        <v>11</v>
      </c>
      <c r="E1886">
        <v>193.35</v>
      </c>
      <c r="F1886">
        <v>194.34</v>
      </c>
      <c r="G1886">
        <v>191.4</v>
      </c>
      <c r="H1886">
        <v>191.85</v>
      </c>
      <c r="I1886">
        <v>10860700</v>
      </c>
      <c r="J1886">
        <v>-1.5</v>
      </c>
    </row>
    <row r="1887" spans="1:10" x14ac:dyDescent="0.3">
      <c r="A1887" s="1">
        <v>43783</v>
      </c>
      <c r="B1887">
        <v>2019</v>
      </c>
      <c r="C1887" s="11" t="s">
        <v>16</v>
      </c>
      <c r="D1887">
        <v>11</v>
      </c>
      <c r="E1887">
        <v>191.59</v>
      </c>
      <c r="F1887">
        <v>192.68</v>
      </c>
      <c r="G1887">
        <v>190.12</v>
      </c>
      <c r="H1887">
        <v>191.81</v>
      </c>
      <c r="I1887">
        <v>9040500</v>
      </c>
      <c r="J1887">
        <v>0.21999999999999886</v>
      </c>
    </row>
    <row r="1888" spans="1:10" x14ac:dyDescent="0.3">
      <c r="A1888" s="1">
        <v>43784</v>
      </c>
      <c r="B1888">
        <v>2019</v>
      </c>
      <c r="C1888" s="11" t="s">
        <v>16</v>
      </c>
      <c r="D1888">
        <v>11</v>
      </c>
      <c r="E1888">
        <v>192.91</v>
      </c>
      <c r="F1888">
        <v>193.95</v>
      </c>
      <c r="G1888">
        <v>192.04</v>
      </c>
      <c r="H1888">
        <v>193.75</v>
      </c>
      <c r="I1888">
        <v>11524300</v>
      </c>
      <c r="J1888">
        <v>0.84000000000000341</v>
      </c>
    </row>
    <row r="1889" spans="1:10" x14ac:dyDescent="0.3">
      <c r="A1889" s="1">
        <v>43787</v>
      </c>
      <c r="B1889">
        <v>2019</v>
      </c>
      <c r="C1889" s="11" t="s">
        <v>16</v>
      </c>
      <c r="D1889">
        <v>11</v>
      </c>
      <c r="E1889">
        <v>193.21</v>
      </c>
      <c r="F1889">
        <v>197.25</v>
      </c>
      <c r="G1889">
        <v>191.71</v>
      </c>
      <c r="H1889">
        <v>196.03</v>
      </c>
      <c r="I1889">
        <v>16167200</v>
      </c>
      <c r="J1889">
        <v>2.8199999999999932</v>
      </c>
    </row>
    <row r="1890" spans="1:10" x14ac:dyDescent="0.3">
      <c r="A1890" s="1">
        <v>43788</v>
      </c>
      <c r="B1890">
        <v>2019</v>
      </c>
      <c r="C1890" s="11" t="s">
        <v>16</v>
      </c>
      <c r="D1890">
        <v>11</v>
      </c>
      <c r="E1890">
        <v>196.03</v>
      </c>
      <c r="F1890">
        <v>198.61</v>
      </c>
      <c r="G1890">
        <v>195.49</v>
      </c>
      <c r="H1890">
        <v>197.94</v>
      </c>
      <c r="I1890">
        <v>19056800</v>
      </c>
      <c r="J1890">
        <v>1.9099999999999966</v>
      </c>
    </row>
    <row r="1891" spans="1:10" x14ac:dyDescent="0.3">
      <c r="A1891" s="1">
        <v>43789</v>
      </c>
      <c r="B1891">
        <v>2019</v>
      </c>
      <c r="C1891" s="11" t="s">
        <v>16</v>
      </c>
      <c r="D1891">
        <v>11</v>
      </c>
      <c r="E1891">
        <v>197.2</v>
      </c>
      <c r="F1891">
        <v>198.21</v>
      </c>
      <c r="G1891">
        <v>194.07</v>
      </c>
      <c r="H1891">
        <v>196.14</v>
      </c>
      <c r="I1891">
        <v>12355400</v>
      </c>
      <c r="J1891">
        <v>-1.0600000000000023</v>
      </c>
    </row>
    <row r="1892" spans="1:10" x14ac:dyDescent="0.3">
      <c r="A1892" s="1">
        <v>43790</v>
      </c>
      <c r="B1892">
        <v>2019</v>
      </c>
      <c r="C1892" s="11" t="s">
        <v>16</v>
      </c>
      <c r="D1892">
        <v>11</v>
      </c>
      <c r="E1892">
        <v>196.05</v>
      </c>
      <c r="F1892">
        <v>197.71</v>
      </c>
      <c r="G1892">
        <v>195.49</v>
      </c>
      <c r="H1892">
        <v>196.56</v>
      </c>
      <c r="I1892">
        <v>12131000</v>
      </c>
      <c r="J1892">
        <v>0.50999999999999091</v>
      </c>
    </row>
    <row r="1893" spans="1:10" x14ac:dyDescent="0.3">
      <c r="A1893" s="1">
        <v>43791</v>
      </c>
      <c r="B1893">
        <v>2019</v>
      </c>
      <c r="C1893" s="11" t="s">
        <v>16</v>
      </c>
      <c r="D1893">
        <v>11</v>
      </c>
      <c r="E1893">
        <v>197</v>
      </c>
      <c r="F1893">
        <v>197.92</v>
      </c>
      <c r="G1893">
        <v>196.25</v>
      </c>
      <c r="H1893">
        <v>197.44</v>
      </c>
      <c r="I1893">
        <v>9959800</v>
      </c>
      <c r="J1893">
        <v>0.43999999999999773</v>
      </c>
    </row>
    <row r="1894" spans="1:10" x14ac:dyDescent="0.3">
      <c r="A1894" s="1">
        <v>43794</v>
      </c>
      <c r="B1894">
        <v>2019</v>
      </c>
      <c r="C1894" s="11" t="s">
        <v>16</v>
      </c>
      <c r="D1894">
        <v>11</v>
      </c>
      <c r="E1894">
        <v>198.14</v>
      </c>
      <c r="F1894">
        <v>199.58</v>
      </c>
      <c r="G1894">
        <v>197.87</v>
      </c>
      <c r="H1894">
        <v>198.4</v>
      </c>
      <c r="I1894">
        <v>15272300</v>
      </c>
      <c r="J1894">
        <v>0.26000000000001933</v>
      </c>
    </row>
    <row r="1895" spans="1:10" x14ac:dyDescent="0.3">
      <c r="A1895" s="1">
        <v>43795</v>
      </c>
      <c r="B1895">
        <v>2019</v>
      </c>
      <c r="C1895" s="11" t="s">
        <v>16</v>
      </c>
      <c r="D1895">
        <v>11</v>
      </c>
      <c r="E1895">
        <v>198.61</v>
      </c>
      <c r="F1895">
        <v>198.76</v>
      </c>
      <c r="G1895">
        <v>196.67</v>
      </c>
      <c r="H1895">
        <v>197.59</v>
      </c>
      <c r="I1895">
        <v>11735500</v>
      </c>
      <c r="J1895">
        <v>-1.0200000000000102</v>
      </c>
    </row>
    <row r="1896" spans="1:10" x14ac:dyDescent="0.3">
      <c r="A1896" s="1">
        <v>43796</v>
      </c>
      <c r="B1896">
        <v>2019</v>
      </c>
      <c r="C1896" s="11" t="s">
        <v>16</v>
      </c>
      <c r="D1896">
        <v>11</v>
      </c>
      <c r="E1896">
        <v>198.51</v>
      </c>
      <c r="F1896">
        <v>201.73</v>
      </c>
      <c r="G1896">
        <v>198.04</v>
      </c>
      <c r="H1896">
        <v>200.6</v>
      </c>
      <c r="I1896">
        <v>12736600</v>
      </c>
      <c r="J1896">
        <v>2.0900000000000034</v>
      </c>
    </row>
    <row r="1897" spans="1:10" x14ac:dyDescent="0.3">
      <c r="A1897" s="1">
        <v>43798</v>
      </c>
      <c r="B1897">
        <v>2019</v>
      </c>
      <c r="C1897" s="11" t="s">
        <v>16</v>
      </c>
      <c r="D1897">
        <v>11</v>
      </c>
      <c r="E1897">
        <v>200.2</v>
      </c>
      <c r="F1897">
        <v>202.39</v>
      </c>
      <c r="G1897">
        <v>199.81</v>
      </c>
      <c r="H1897">
        <v>200.24</v>
      </c>
      <c r="I1897">
        <v>7985200</v>
      </c>
      <c r="J1897">
        <v>4.0000000000020464E-2</v>
      </c>
    </row>
    <row r="1898" spans="1:10" x14ac:dyDescent="0.3">
      <c r="A1898" s="1">
        <v>43801</v>
      </c>
      <c r="B1898">
        <v>2019</v>
      </c>
      <c r="C1898" s="11" t="s">
        <v>17</v>
      </c>
      <c r="D1898">
        <v>12</v>
      </c>
      <c r="E1898">
        <v>200.73</v>
      </c>
      <c r="F1898">
        <v>200.78</v>
      </c>
      <c r="G1898">
        <v>196.68</v>
      </c>
      <c r="H1898">
        <v>198.31</v>
      </c>
      <c r="I1898">
        <v>11503400</v>
      </c>
      <c r="J1898">
        <v>-2.4199999999999875</v>
      </c>
    </row>
    <row r="1899" spans="1:10" x14ac:dyDescent="0.3">
      <c r="A1899" s="1">
        <v>43802</v>
      </c>
      <c r="B1899">
        <v>2019</v>
      </c>
      <c r="C1899" s="11" t="s">
        <v>17</v>
      </c>
      <c r="D1899">
        <v>12</v>
      </c>
      <c r="E1899">
        <v>196.23</v>
      </c>
      <c r="F1899">
        <v>197.55</v>
      </c>
      <c r="G1899">
        <v>193.73</v>
      </c>
      <c r="H1899">
        <v>197.44</v>
      </c>
      <c r="I1899">
        <v>11595300</v>
      </c>
      <c r="J1899">
        <v>1.210000000000008</v>
      </c>
    </row>
    <row r="1900" spans="1:10" x14ac:dyDescent="0.3">
      <c r="A1900" s="1">
        <v>43803</v>
      </c>
      <c r="B1900">
        <v>2019</v>
      </c>
      <c r="C1900" s="11" t="s">
        <v>17</v>
      </c>
      <c r="D1900">
        <v>12</v>
      </c>
      <c r="E1900">
        <v>198.61</v>
      </c>
      <c r="F1900">
        <v>198.64</v>
      </c>
      <c r="G1900">
        <v>196.68</v>
      </c>
      <c r="H1900">
        <v>197.33</v>
      </c>
      <c r="I1900">
        <v>8456300</v>
      </c>
      <c r="J1900">
        <v>-1.2800000000000011</v>
      </c>
    </row>
    <row r="1901" spans="1:10" x14ac:dyDescent="0.3">
      <c r="A1901" s="1">
        <v>43804</v>
      </c>
      <c r="B1901">
        <v>2019</v>
      </c>
      <c r="C1901" s="11" t="s">
        <v>17</v>
      </c>
      <c r="D1901">
        <v>12</v>
      </c>
      <c r="E1901">
        <v>198.47</v>
      </c>
      <c r="F1901">
        <v>199.89</v>
      </c>
      <c r="G1901">
        <v>196.84</v>
      </c>
      <c r="H1901">
        <v>197.98</v>
      </c>
      <c r="I1901">
        <v>9740400</v>
      </c>
      <c r="J1901">
        <v>-0.49000000000000909</v>
      </c>
    </row>
    <row r="1902" spans="1:10" x14ac:dyDescent="0.3">
      <c r="A1902" s="1">
        <v>43805</v>
      </c>
      <c r="B1902">
        <v>2019</v>
      </c>
      <c r="C1902" s="11" t="s">
        <v>17</v>
      </c>
      <c r="D1902">
        <v>12</v>
      </c>
      <c r="E1902">
        <v>199.11</v>
      </c>
      <c r="F1902">
        <v>200.17</v>
      </c>
      <c r="G1902">
        <v>198.67</v>
      </c>
      <c r="H1902">
        <v>199.66</v>
      </c>
      <c r="I1902">
        <v>12270600</v>
      </c>
      <c r="J1902">
        <v>0.54999999999998295</v>
      </c>
    </row>
    <row r="1903" spans="1:10" x14ac:dyDescent="0.3">
      <c r="A1903" s="1">
        <v>43808</v>
      </c>
      <c r="B1903">
        <v>2019</v>
      </c>
      <c r="C1903" s="11" t="s">
        <v>17</v>
      </c>
      <c r="D1903">
        <v>12</v>
      </c>
      <c r="E1903">
        <v>199.26</v>
      </c>
      <c r="F1903">
        <v>201.73</v>
      </c>
      <c r="G1903">
        <v>198.82</v>
      </c>
      <c r="H1903">
        <v>199.94</v>
      </c>
      <c r="I1903">
        <v>11954800</v>
      </c>
      <c r="J1903">
        <v>0.68000000000000682</v>
      </c>
    </row>
    <row r="1904" spans="1:10" x14ac:dyDescent="0.3">
      <c r="A1904" s="1">
        <v>43809</v>
      </c>
      <c r="B1904">
        <v>2019</v>
      </c>
      <c r="C1904" s="11" t="s">
        <v>17</v>
      </c>
      <c r="D1904">
        <v>12</v>
      </c>
      <c r="E1904">
        <v>200.26</v>
      </c>
      <c r="F1904">
        <v>200.65</v>
      </c>
      <c r="G1904">
        <v>198.76</v>
      </c>
      <c r="H1904">
        <v>199.48</v>
      </c>
      <c r="I1904">
        <v>9475700</v>
      </c>
      <c r="J1904">
        <v>-0.78000000000000114</v>
      </c>
    </row>
    <row r="1905" spans="1:10" x14ac:dyDescent="0.3">
      <c r="A1905" s="1">
        <v>43810</v>
      </c>
      <c r="B1905">
        <v>2019</v>
      </c>
      <c r="C1905" s="11" t="s">
        <v>17</v>
      </c>
      <c r="D1905">
        <v>12</v>
      </c>
      <c r="E1905">
        <v>198.89</v>
      </c>
      <c r="F1905">
        <v>201.22</v>
      </c>
      <c r="G1905">
        <v>198.89</v>
      </c>
      <c r="H1905">
        <v>200.86</v>
      </c>
      <c r="I1905">
        <v>8036800</v>
      </c>
      <c r="J1905">
        <v>1.9700000000000273</v>
      </c>
    </row>
    <row r="1906" spans="1:10" x14ac:dyDescent="0.3">
      <c r="A1906" s="1">
        <v>43811</v>
      </c>
      <c r="B1906">
        <v>2019</v>
      </c>
      <c r="C1906" s="11" t="s">
        <v>17</v>
      </c>
      <c r="D1906">
        <v>12</v>
      </c>
      <c r="E1906">
        <v>200.95</v>
      </c>
      <c r="F1906">
        <v>202.25</v>
      </c>
      <c r="G1906">
        <v>192.75</v>
      </c>
      <c r="H1906">
        <v>195.39</v>
      </c>
      <c r="I1906">
        <v>23734800</v>
      </c>
      <c r="J1906">
        <v>-5.5600000000000023</v>
      </c>
    </row>
    <row r="1907" spans="1:10" x14ac:dyDescent="0.3">
      <c r="A1907" s="1">
        <v>43812</v>
      </c>
      <c r="B1907">
        <v>2019</v>
      </c>
      <c r="C1907" s="11" t="s">
        <v>17</v>
      </c>
      <c r="D1907">
        <v>12</v>
      </c>
      <c r="E1907">
        <v>195.04</v>
      </c>
      <c r="F1907">
        <v>195.43</v>
      </c>
      <c r="G1907">
        <v>191.83</v>
      </c>
      <c r="H1907">
        <v>192.76</v>
      </c>
      <c r="I1907">
        <v>18798000</v>
      </c>
      <c r="J1907">
        <v>-2.2800000000000011</v>
      </c>
    </row>
    <row r="1908" spans="1:10" x14ac:dyDescent="0.3">
      <c r="A1908" s="1">
        <v>43815</v>
      </c>
      <c r="B1908">
        <v>2019</v>
      </c>
      <c r="C1908" s="11" t="s">
        <v>17</v>
      </c>
      <c r="D1908">
        <v>12</v>
      </c>
      <c r="E1908">
        <v>193.92</v>
      </c>
      <c r="F1908">
        <v>197.74</v>
      </c>
      <c r="G1908">
        <v>193.46</v>
      </c>
      <c r="H1908">
        <v>196.55</v>
      </c>
      <c r="I1908">
        <v>14911500</v>
      </c>
      <c r="J1908">
        <v>2.6300000000000239</v>
      </c>
    </row>
    <row r="1909" spans="1:10" x14ac:dyDescent="0.3">
      <c r="A1909" s="1">
        <v>43816</v>
      </c>
      <c r="B1909">
        <v>2019</v>
      </c>
      <c r="C1909" s="11" t="s">
        <v>17</v>
      </c>
      <c r="D1909">
        <v>12</v>
      </c>
      <c r="E1909">
        <v>197.46</v>
      </c>
      <c r="F1909">
        <v>197.62</v>
      </c>
      <c r="G1909">
        <v>194.77</v>
      </c>
      <c r="H1909">
        <v>197.01</v>
      </c>
      <c r="I1909">
        <v>10175700</v>
      </c>
      <c r="J1909">
        <v>-0.45000000000001705</v>
      </c>
    </row>
    <row r="1910" spans="1:10" x14ac:dyDescent="0.3">
      <c r="A1910" s="1">
        <v>43817</v>
      </c>
      <c r="B1910">
        <v>2019</v>
      </c>
      <c r="C1910" s="11" t="s">
        <v>17</v>
      </c>
      <c r="D1910">
        <v>12</v>
      </c>
      <c r="E1910">
        <v>198.7</v>
      </c>
      <c r="F1910">
        <v>202.88</v>
      </c>
      <c r="G1910">
        <v>198.7</v>
      </c>
      <c r="H1910">
        <v>201.1</v>
      </c>
      <c r="I1910">
        <v>23274400</v>
      </c>
      <c r="J1910">
        <v>2.4000000000000057</v>
      </c>
    </row>
    <row r="1911" spans="1:10" x14ac:dyDescent="0.3">
      <c r="A1911" s="1">
        <v>43818</v>
      </c>
      <c r="B1911">
        <v>2019</v>
      </c>
      <c r="C1911" s="11" t="s">
        <v>17</v>
      </c>
      <c r="D1911">
        <v>12</v>
      </c>
      <c r="E1911">
        <v>201.37</v>
      </c>
      <c r="F1911">
        <v>204.87</v>
      </c>
      <c r="G1911">
        <v>201.11</v>
      </c>
      <c r="H1911">
        <v>204.63</v>
      </c>
      <c r="I1911">
        <v>16514600</v>
      </c>
      <c r="J1911">
        <v>3.2599999999999909</v>
      </c>
    </row>
    <row r="1912" spans="1:10" x14ac:dyDescent="0.3">
      <c r="A1912" s="1">
        <v>43819</v>
      </c>
      <c r="B1912">
        <v>2019</v>
      </c>
      <c r="C1912" s="11" t="s">
        <v>17</v>
      </c>
      <c r="D1912">
        <v>12</v>
      </c>
      <c r="E1912">
        <v>206.04</v>
      </c>
      <c r="F1912">
        <v>206.27</v>
      </c>
      <c r="G1912">
        <v>202.02</v>
      </c>
      <c r="H1912">
        <v>204.87</v>
      </c>
      <c r="I1912">
        <v>27306900</v>
      </c>
      <c r="J1912">
        <v>-1.1699999999999875</v>
      </c>
    </row>
    <row r="1913" spans="1:10" x14ac:dyDescent="0.3">
      <c r="A1913" s="1">
        <v>43822</v>
      </c>
      <c r="B1913">
        <v>2019</v>
      </c>
      <c r="C1913" s="11" t="s">
        <v>17</v>
      </c>
      <c r="D1913">
        <v>12</v>
      </c>
      <c r="E1913">
        <v>205.27</v>
      </c>
      <c r="F1913">
        <v>207.14</v>
      </c>
      <c r="G1913">
        <v>204.25</v>
      </c>
      <c r="H1913">
        <v>204.75</v>
      </c>
      <c r="I1913">
        <v>13348900</v>
      </c>
      <c r="J1913">
        <v>-0.52000000000001023</v>
      </c>
    </row>
    <row r="1914" spans="1:10" x14ac:dyDescent="0.3">
      <c r="A1914" s="1">
        <v>43823</v>
      </c>
      <c r="B1914">
        <v>2019</v>
      </c>
      <c r="C1914" s="11" t="s">
        <v>17</v>
      </c>
      <c r="D1914">
        <v>12</v>
      </c>
      <c r="E1914">
        <v>204.87</v>
      </c>
      <c r="F1914">
        <v>205.36</v>
      </c>
      <c r="G1914">
        <v>203.58</v>
      </c>
      <c r="H1914">
        <v>203.7</v>
      </c>
      <c r="I1914">
        <v>6046300</v>
      </c>
      <c r="J1914">
        <v>-1.1700000000000159</v>
      </c>
    </row>
    <row r="1915" spans="1:10" x14ac:dyDescent="0.3">
      <c r="A1915" s="1">
        <v>43825</v>
      </c>
      <c r="B1915">
        <v>2019</v>
      </c>
      <c r="C1915" s="11" t="s">
        <v>17</v>
      </c>
      <c r="D1915">
        <v>12</v>
      </c>
      <c r="E1915">
        <v>204.14</v>
      </c>
      <c r="F1915">
        <v>206.38</v>
      </c>
      <c r="G1915">
        <v>203.89</v>
      </c>
      <c r="H1915">
        <v>206.35</v>
      </c>
      <c r="I1915">
        <v>9350700</v>
      </c>
      <c r="J1915">
        <v>2.210000000000008</v>
      </c>
    </row>
    <row r="1916" spans="1:10" x14ac:dyDescent="0.3">
      <c r="A1916" s="1">
        <v>43826</v>
      </c>
      <c r="B1916">
        <v>2019</v>
      </c>
      <c r="C1916" s="11" t="s">
        <v>17</v>
      </c>
      <c r="D1916">
        <v>12</v>
      </c>
      <c r="E1916">
        <v>207.22</v>
      </c>
      <c r="F1916">
        <v>207.48</v>
      </c>
      <c r="G1916">
        <v>205.16</v>
      </c>
      <c r="H1916">
        <v>206.66</v>
      </c>
      <c r="I1916">
        <v>10284200</v>
      </c>
      <c r="J1916">
        <v>-0.56000000000000227</v>
      </c>
    </row>
    <row r="1917" spans="1:10" x14ac:dyDescent="0.3">
      <c r="A1917" s="1">
        <v>43829</v>
      </c>
      <c r="B1917">
        <v>2019</v>
      </c>
      <c r="C1917" s="11" t="s">
        <v>17</v>
      </c>
      <c r="D1917">
        <v>12</v>
      </c>
      <c r="E1917">
        <v>206.42</v>
      </c>
      <c r="F1917">
        <v>206.46</v>
      </c>
      <c r="G1917">
        <v>202.49</v>
      </c>
      <c r="H1917">
        <v>202.99</v>
      </c>
      <c r="I1917">
        <v>10524300</v>
      </c>
      <c r="J1917">
        <v>-3.4299999999999784</v>
      </c>
    </row>
    <row r="1918" spans="1:10" x14ac:dyDescent="0.3">
      <c r="A1918" s="1">
        <v>43830</v>
      </c>
      <c r="B1918">
        <v>2019</v>
      </c>
      <c r="C1918" s="11" t="s">
        <v>17</v>
      </c>
      <c r="D1918">
        <v>12</v>
      </c>
      <c r="E1918">
        <v>202.58</v>
      </c>
      <c r="F1918">
        <v>204.13</v>
      </c>
      <c r="G1918">
        <v>202.19</v>
      </c>
      <c r="H1918">
        <v>203.83</v>
      </c>
      <c r="I1918">
        <v>8953500</v>
      </c>
      <c r="J1918">
        <v>1.25</v>
      </c>
    </row>
    <row r="1919" spans="1:10" x14ac:dyDescent="0.3">
      <c r="A1919" s="1">
        <v>43832</v>
      </c>
      <c r="B1919">
        <v>2020</v>
      </c>
      <c r="C1919" s="11" t="s">
        <v>18</v>
      </c>
      <c r="D1919">
        <v>1</v>
      </c>
      <c r="E1919">
        <v>205.32</v>
      </c>
      <c r="F1919">
        <v>208.33</v>
      </c>
      <c r="G1919">
        <v>204.84</v>
      </c>
      <c r="H1919">
        <v>208.32</v>
      </c>
      <c r="I1919">
        <v>12077100</v>
      </c>
      <c r="J1919">
        <v>3</v>
      </c>
    </row>
    <row r="1920" spans="1:10" x14ac:dyDescent="0.3">
      <c r="A1920" s="1">
        <v>43833</v>
      </c>
      <c r="B1920">
        <v>2020</v>
      </c>
      <c r="C1920" s="11" t="s">
        <v>18</v>
      </c>
      <c r="D1920">
        <v>1</v>
      </c>
      <c r="E1920">
        <v>205.77</v>
      </c>
      <c r="F1920">
        <v>208.94</v>
      </c>
      <c r="G1920">
        <v>205.51</v>
      </c>
      <c r="H1920">
        <v>207.22</v>
      </c>
      <c r="I1920">
        <v>11188400</v>
      </c>
      <c r="J1920">
        <v>1.4499999999999886</v>
      </c>
    </row>
    <row r="1921" spans="1:10" x14ac:dyDescent="0.3">
      <c r="A1921" s="1">
        <v>43836</v>
      </c>
      <c r="B1921">
        <v>2020</v>
      </c>
      <c r="C1921" s="11" t="s">
        <v>18</v>
      </c>
      <c r="D1921">
        <v>1</v>
      </c>
      <c r="E1921">
        <v>205.27</v>
      </c>
      <c r="F1921">
        <v>211.3</v>
      </c>
      <c r="G1921">
        <v>205.09</v>
      </c>
      <c r="H1921">
        <v>211.13</v>
      </c>
      <c r="I1921">
        <v>17058900</v>
      </c>
      <c r="J1921">
        <v>5.8599999999999852</v>
      </c>
    </row>
    <row r="1922" spans="1:10" x14ac:dyDescent="0.3">
      <c r="A1922" s="1">
        <v>43837</v>
      </c>
      <c r="B1922">
        <v>2020</v>
      </c>
      <c r="C1922" s="11" t="s">
        <v>18</v>
      </c>
      <c r="D1922">
        <v>1</v>
      </c>
      <c r="E1922">
        <v>211.34</v>
      </c>
      <c r="F1922">
        <v>213.09</v>
      </c>
      <c r="G1922">
        <v>210.28</v>
      </c>
      <c r="H1922">
        <v>211.58</v>
      </c>
      <c r="I1922">
        <v>14912400</v>
      </c>
      <c r="J1922">
        <v>0.24000000000000909</v>
      </c>
    </row>
    <row r="1923" spans="1:10" x14ac:dyDescent="0.3">
      <c r="A1923" s="1">
        <v>43838</v>
      </c>
      <c r="B1923">
        <v>2020</v>
      </c>
      <c r="C1923" s="11" t="s">
        <v>18</v>
      </c>
      <c r="D1923">
        <v>1</v>
      </c>
      <c r="E1923">
        <v>211.52</v>
      </c>
      <c r="F1923">
        <v>214.74</v>
      </c>
      <c r="G1923">
        <v>211.14</v>
      </c>
      <c r="H1923">
        <v>213.73</v>
      </c>
      <c r="I1923">
        <v>13475000</v>
      </c>
      <c r="J1923">
        <v>2.2099999999999795</v>
      </c>
    </row>
    <row r="1924" spans="1:10" x14ac:dyDescent="0.3">
      <c r="A1924" s="1">
        <v>43839</v>
      </c>
      <c r="B1924">
        <v>2020</v>
      </c>
      <c r="C1924" s="11" t="s">
        <v>18</v>
      </c>
      <c r="D1924">
        <v>1</v>
      </c>
      <c r="E1924">
        <v>216.03</v>
      </c>
      <c r="F1924">
        <v>216.87</v>
      </c>
      <c r="G1924">
        <v>214.78</v>
      </c>
      <c r="H1924">
        <v>216.79</v>
      </c>
      <c r="I1924">
        <v>12642800</v>
      </c>
      <c r="J1924">
        <v>0.75999999999999091</v>
      </c>
    </row>
    <row r="1925" spans="1:10" x14ac:dyDescent="0.3">
      <c r="A1925" s="1">
        <v>43840</v>
      </c>
      <c r="B1925">
        <v>2020</v>
      </c>
      <c r="C1925" s="11" t="s">
        <v>18</v>
      </c>
      <c r="D1925">
        <v>1</v>
      </c>
      <c r="E1925">
        <v>217.68</v>
      </c>
      <c r="F1925">
        <v>218.35</v>
      </c>
      <c r="G1925">
        <v>215.91</v>
      </c>
      <c r="H1925">
        <v>216.55</v>
      </c>
      <c r="I1925">
        <v>12119400</v>
      </c>
      <c r="J1925">
        <v>-1.1299999999999955</v>
      </c>
    </row>
    <row r="1926" spans="1:10" x14ac:dyDescent="0.3">
      <c r="A1926" s="1">
        <v>43843</v>
      </c>
      <c r="B1926">
        <v>2020</v>
      </c>
      <c r="C1926" s="11" t="s">
        <v>18</v>
      </c>
      <c r="D1926">
        <v>1</v>
      </c>
      <c r="E1926">
        <v>218.08</v>
      </c>
      <c r="F1926">
        <v>220.43</v>
      </c>
      <c r="G1926">
        <v>217.69</v>
      </c>
      <c r="H1926">
        <v>220.37</v>
      </c>
      <c r="I1926">
        <v>14463400</v>
      </c>
      <c r="J1926">
        <v>2.289999999999992</v>
      </c>
    </row>
    <row r="1927" spans="1:10" x14ac:dyDescent="0.3">
      <c r="A1927" s="1">
        <v>43844</v>
      </c>
      <c r="B1927">
        <v>2020</v>
      </c>
      <c r="C1927" s="11" t="s">
        <v>18</v>
      </c>
      <c r="D1927">
        <v>1</v>
      </c>
      <c r="E1927">
        <v>220.07</v>
      </c>
      <c r="F1927">
        <v>220.84</v>
      </c>
      <c r="G1927">
        <v>217.11</v>
      </c>
      <c r="H1927">
        <v>217.54</v>
      </c>
      <c r="I1927">
        <v>13288900</v>
      </c>
      <c r="J1927">
        <v>-2.5300000000000011</v>
      </c>
    </row>
    <row r="1928" spans="1:10" x14ac:dyDescent="0.3">
      <c r="A1928" s="1">
        <v>43845</v>
      </c>
      <c r="B1928">
        <v>2020</v>
      </c>
      <c r="C1928" s="11" t="s">
        <v>18</v>
      </c>
      <c r="D1928">
        <v>1</v>
      </c>
      <c r="E1928">
        <v>219.08</v>
      </c>
      <c r="F1928">
        <v>220.14</v>
      </c>
      <c r="G1928">
        <v>218.61</v>
      </c>
      <c r="H1928">
        <v>219.62</v>
      </c>
      <c r="I1928">
        <v>10036500</v>
      </c>
      <c r="J1928">
        <v>0.53999999999999204</v>
      </c>
    </row>
    <row r="1929" spans="1:10" x14ac:dyDescent="0.3">
      <c r="A1929" s="1">
        <v>43846</v>
      </c>
      <c r="B1929">
        <v>2020</v>
      </c>
      <c r="C1929" s="11" t="s">
        <v>18</v>
      </c>
      <c r="D1929">
        <v>1</v>
      </c>
      <c r="E1929">
        <v>221.03</v>
      </c>
      <c r="F1929">
        <v>221.09</v>
      </c>
      <c r="G1929">
        <v>218.86</v>
      </c>
      <c r="H1929">
        <v>220.23</v>
      </c>
      <c r="I1929">
        <v>10015300</v>
      </c>
      <c r="J1929">
        <v>-0.80000000000001137</v>
      </c>
    </row>
    <row r="1930" spans="1:10" x14ac:dyDescent="0.3">
      <c r="A1930" s="1">
        <v>43847</v>
      </c>
      <c r="B1930">
        <v>2020</v>
      </c>
      <c r="C1930" s="11" t="s">
        <v>18</v>
      </c>
      <c r="D1930">
        <v>1</v>
      </c>
      <c r="E1930">
        <v>220.49</v>
      </c>
      <c r="F1930">
        <v>220.75</v>
      </c>
      <c r="G1930">
        <v>219</v>
      </c>
      <c r="H1930">
        <v>220.6</v>
      </c>
      <c r="I1930">
        <v>15905900</v>
      </c>
      <c r="J1930">
        <v>0.10999999999998522</v>
      </c>
    </row>
    <row r="1931" spans="1:10" x14ac:dyDescent="0.3">
      <c r="A1931" s="1">
        <v>43851</v>
      </c>
      <c r="B1931">
        <v>2020</v>
      </c>
      <c r="C1931" s="11" t="s">
        <v>18</v>
      </c>
      <c r="D1931">
        <v>1</v>
      </c>
      <c r="E1931">
        <v>220.62</v>
      </c>
      <c r="F1931">
        <v>220.83</v>
      </c>
      <c r="G1931">
        <v>217.6</v>
      </c>
      <c r="H1931">
        <v>219.9</v>
      </c>
      <c r="I1931">
        <v>14275800</v>
      </c>
      <c r="J1931">
        <v>-0.71999999999999886</v>
      </c>
    </row>
    <row r="1932" spans="1:10" x14ac:dyDescent="0.3">
      <c r="A1932" s="1">
        <v>43852</v>
      </c>
      <c r="B1932">
        <v>2020</v>
      </c>
      <c r="C1932" s="11" t="s">
        <v>18</v>
      </c>
      <c r="D1932">
        <v>1</v>
      </c>
      <c r="E1932">
        <v>220.77</v>
      </c>
      <c r="F1932">
        <v>221.2</v>
      </c>
      <c r="G1932">
        <v>219.74</v>
      </c>
      <c r="H1932">
        <v>219.78</v>
      </c>
      <c r="I1932">
        <v>12212800</v>
      </c>
      <c r="J1932">
        <v>-0.99000000000000909</v>
      </c>
    </row>
    <row r="1933" spans="1:10" x14ac:dyDescent="0.3">
      <c r="A1933" s="1">
        <v>43853</v>
      </c>
      <c r="B1933">
        <v>2020</v>
      </c>
      <c r="C1933" s="11" t="s">
        <v>18</v>
      </c>
      <c r="D1933">
        <v>1</v>
      </c>
      <c r="E1933">
        <v>219.22</v>
      </c>
      <c r="F1933">
        <v>219.95</v>
      </c>
      <c r="G1933">
        <v>217.75</v>
      </c>
      <c r="H1933">
        <v>218.24</v>
      </c>
      <c r="I1933">
        <v>11195000</v>
      </c>
      <c r="J1933">
        <v>-0.97999999999998977</v>
      </c>
    </row>
    <row r="1934" spans="1:10" x14ac:dyDescent="0.3">
      <c r="A1934" s="1">
        <v>43854</v>
      </c>
      <c r="B1934">
        <v>2020</v>
      </c>
      <c r="C1934" s="11" t="s">
        <v>18</v>
      </c>
      <c r="D1934">
        <v>1</v>
      </c>
      <c r="E1934">
        <v>219.27</v>
      </c>
      <c r="F1934">
        <v>220.24</v>
      </c>
      <c r="G1934">
        <v>214.61</v>
      </c>
      <c r="H1934">
        <v>216.43</v>
      </c>
      <c r="I1934">
        <v>11905800</v>
      </c>
      <c r="J1934">
        <v>-2.8400000000000034</v>
      </c>
    </row>
    <row r="1935" spans="1:10" x14ac:dyDescent="0.3">
      <c r="A1935" s="1">
        <v>43857</v>
      </c>
      <c r="B1935">
        <v>2020</v>
      </c>
      <c r="C1935" s="11" t="s">
        <v>18</v>
      </c>
      <c r="D1935">
        <v>1</v>
      </c>
      <c r="E1935">
        <v>211.62</v>
      </c>
      <c r="F1935">
        <v>214.56</v>
      </c>
      <c r="G1935">
        <v>211.03</v>
      </c>
      <c r="H1935">
        <v>213.38</v>
      </c>
      <c r="I1935">
        <v>13810700</v>
      </c>
      <c r="J1935">
        <v>1.7599999999999909</v>
      </c>
    </row>
    <row r="1936" spans="1:10" x14ac:dyDescent="0.3">
      <c r="A1936" s="1">
        <v>43858</v>
      </c>
      <c r="B1936">
        <v>2020</v>
      </c>
      <c r="C1936" s="11" t="s">
        <v>18</v>
      </c>
      <c r="D1936">
        <v>1</v>
      </c>
      <c r="E1936">
        <v>214.64</v>
      </c>
      <c r="F1936">
        <v>217.22</v>
      </c>
      <c r="G1936">
        <v>212.04</v>
      </c>
      <c r="H1936">
        <v>216.28</v>
      </c>
      <c r="I1936">
        <v>13413800</v>
      </c>
      <c r="J1936">
        <v>1.6400000000000148</v>
      </c>
    </row>
    <row r="1937" spans="1:10" x14ac:dyDescent="0.3">
      <c r="A1937" s="1">
        <v>43859</v>
      </c>
      <c r="B1937">
        <v>2020</v>
      </c>
      <c r="C1937" s="11" t="s">
        <v>18</v>
      </c>
      <c r="D1937">
        <v>1</v>
      </c>
      <c r="E1937">
        <v>219.9</v>
      </c>
      <c r="F1937">
        <v>222.64</v>
      </c>
      <c r="G1937">
        <v>216.93</v>
      </c>
      <c r="H1937">
        <v>221.68</v>
      </c>
      <c r="I1937">
        <v>33181300</v>
      </c>
      <c r="J1937">
        <v>1.7800000000000011</v>
      </c>
    </row>
    <row r="1938" spans="1:10" x14ac:dyDescent="0.3">
      <c r="A1938" s="1">
        <v>43860</v>
      </c>
      <c r="B1938">
        <v>2020</v>
      </c>
      <c r="C1938" s="11" t="s">
        <v>18</v>
      </c>
      <c r="D1938">
        <v>1</v>
      </c>
      <c r="E1938">
        <v>205.1</v>
      </c>
      <c r="F1938">
        <v>209.96</v>
      </c>
      <c r="G1938">
        <v>203.33</v>
      </c>
      <c r="H1938">
        <v>208.08</v>
      </c>
      <c r="I1938">
        <v>48775500</v>
      </c>
      <c r="J1938">
        <v>2.9800000000000182</v>
      </c>
    </row>
    <row r="1939" spans="1:10" x14ac:dyDescent="0.3">
      <c r="A1939" s="1">
        <v>43861</v>
      </c>
      <c r="B1939">
        <v>2020</v>
      </c>
      <c r="C1939" s="11" t="s">
        <v>18</v>
      </c>
      <c r="D1939">
        <v>1</v>
      </c>
      <c r="E1939">
        <v>206.98</v>
      </c>
      <c r="F1939">
        <v>207.24</v>
      </c>
      <c r="G1939">
        <v>199.67</v>
      </c>
      <c r="H1939">
        <v>200.51</v>
      </c>
      <c r="I1939">
        <v>31359900</v>
      </c>
      <c r="J1939">
        <v>-6.4699999999999989</v>
      </c>
    </row>
    <row r="1940" spans="1:10" x14ac:dyDescent="0.3">
      <c r="A1940" s="1">
        <v>43864</v>
      </c>
      <c r="B1940">
        <v>2020</v>
      </c>
      <c r="C1940" s="11" t="s">
        <v>19</v>
      </c>
      <c r="D1940">
        <v>2</v>
      </c>
      <c r="E1940">
        <v>202.03</v>
      </c>
      <c r="F1940">
        <v>203.72</v>
      </c>
      <c r="G1940">
        <v>201.1</v>
      </c>
      <c r="H1940">
        <v>202.77</v>
      </c>
      <c r="I1940">
        <v>15495600</v>
      </c>
      <c r="J1940">
        <v>0.74000000000000909</v>
      </c>
    </row>
    <row r="1941" spans="1:10" x14ac:dyDescent="0.3">
      <c r="A1941" s="1">
        <v>43865</v>
      </c>
      <c r="B1941">
        <v>2020</v>
      </c>
      <c r="C1941" s="11" t="s">
        <v>19</v>
      </c>
      <c r="D1941">
        <v>2</v>
      </c>
      <c r="E1941">
        <v>205.19</v>
      </c>
      <c r="F1941">
        <v>209.14</v>
      </c>
      <c r="G1941">
        <v>203.78</v>
      </c>
      <c r="H1941">
        <v>208.37</v>
      </c>
      <c r="I1941">
        <v>19628900</v>
      </c>
      <c r="J1941">
        <v>3.1800000000000068</v>
      </c>
    </row>
    <row r="1942" spans="1:10" x14ac:dyDescent="0.3">
      <c r="A1942" s="1">
        <v>43866</v>
      </c>
      <c r="B1942">
        <v>2020</v>
      </c>
      <c r="C1942" s="11" t="s">
        <v>19</v>
      </c>
      <c r="D1942">
        <v>2</v>
      </c>
      <c r="E1942">
        <v>211.04</v>
      </c>
      <c r="F1942">
        <v>211.25</v>
      </c>
      <c r="G1942">
        <v>207.26</v>
      </c>
      <c r="H1942">
        <v>208.65</v>
      </c>
      <c r="I1942">
        <v>12538200</v>
      </c>
      <c r="J1942">
        <v>-2.3899999999999864</v>
      </c>
    </row>
    <row r="1943" spans="1:10" x14ac:dyDescent="0.3">
      <c r="A1943" s="1">
        <v>43867</v>
      </c>
      <c r="B1943">
        <v>2020</v>
      </c>
      <c r="C1943" s="11" t="s">
        <v>19</v>
      </c>
      <c r="D1943">
        <v>2</v>
      </c>
      <c r="E1943">
        <v>209.01</v>
      </c>
      <c r="F1943">
        <v>209.73</v>
      </c>
      <c r="G1943">
        <v>207.89</v>
      </c>
      <c r="H1943">
        <v>209.39</v>
      </c>
      <c r="I1943">
        <v>10567500</v>
      </c>
      <c r="J1943">
        <v>0.37999999999999545</v>
      </c>
    </row>
    <row r="1944" spans="1:10" x14ac:dyDescent="0.3">
      <c r="A1944" s="1">
        <v>43868</v>
      </c>
      <c r="B1944">
        <v>2020</v>
      </c>
      <c r="C1944" s="11" t="s">
        <v>19</v>
      </c>
      <c r="D1944">
        <v>2</v>
      </c>
      <c r="E1944">
        <v>208.84</v>
      </c>
      <c r="F1944">
        <v>211.34</v>
      </c>
      <c r="G1944">
        <v>208.47</v>
      </c>
      <c r="H1944">
        <v>210.86</v>
      </c>
      <c r="I1944">
        <v>12242500</v>
      </c>
      <c r="J1944">
        <v>2.0200000000000102</v>
      </c>
    </row>
    <row r="1945" spans="1:10" x14ac:dyDescent="0.3">
      <c r="A1945" s="1">
        <v>43871</v>
      </c>
      <c r="B1945">
        <v>2020</v>
      </c>
      <c r="C1945" s="11" t="s">
        <v>19</v>
      </c>
      <c r="D1945">
        <v>2</v>
      </c>
      <c r="E1945">
        <v>210.05</v>
      </c>
      <c r="F1945">
        <v>212.32</v>
      </c>
      <c r="G1945">
        <v>209.2</v>
      </c>
      <c r="H1945">
        <v>211.58</v>
      </c>
      <c r="I1945">
        <v>11856400</v>
      </c>
      <c r="J1945">
        <v>1.5300000000000011</v>
      </c>
    </row>
    <row r="1946" spans="1:10" x14ac:dyDescent="0.3">
      <c r="A1946" s="1">
        <v>43872</v>
      </c>
      <c r="B1946">
        <v>2020</v>
      </c>
      <c r="C1946" s="11" t="s">
        <v>19</v>
      </c>
      <c r="D1946">
        <v>2</v>
      </c>
      <c r="E1946">
        <v>208.73</v>
      </c>
      <c r="F1946">
        <v>209.4</v>
      </c>
      <c r="G1946">
        <v>205.08</v>
      </c>
      <c r="H1946">
        <v>205.75</v>
      </c>
      <c r="I1946">
        <v>25030800</v>
      </c>
      <c r="J1946">
        <v>-2.9799999999999898</v>
      </c>
    </row>
    <row r="1947" spans="1:10" x14ac:dyDescent="0.3">
      <c r="A1947" s="1">
        <v>43873</v>
      </c>
      <c r="B1947">
        <v>2020</v>
      </c>
      <c r="C1947" s="11" t="s">
        <v>19</v>
      </c>
      <c r="D1947">
        <v>2</v>
      </c>
      <c r="E1947">
        <v>206.41</v>
      </c>
      <c r="F1947">
        <v>209.75</v>
      </c>
      <c r="G1947">
        <v>205.96</v>
      </c>
      <c r="H1947">
        <v>209.3</v>
      </c>
      <c r="I1947">
        <v>13813700</v>
      </c>
      <c r="J1947">
        <v>2.8900000000000148</v>
      </c>
    </row>
    <row r="1948" spans="1:10" x14ac:dyDescent="0.3">
      <c r="A1948" s="1">
        <v>43874</v>
      </c>
      <c r="B1948">
        <v>2020</v>
      </c>
      <c r="C1948" s="11" t="s">
        <v>19</v>
      </c>
      <c r="D1948">
        <v>2</v>
      </c>
      <c r="E1948">
        <v>208.07</v>
      </c>
      <c r="F1948">
        <v>212.84</v>
      </c>
      <c r="G1948">
        <v>207.73</v>
      </c>
      <c r="H1948">
        <v>211.66</v>
      </c>
      <c r="I1948">
        <v>15396600</v>
      </c>
      <c r="J1948">
        <v>3.5900000000000034</v>
      </c>
    </row>
    <row r="1949" spans="1:10" x14ac:dyDescent="0.3">
      <c r="A1949" s="1">
        <v>43875</v>
      </c>
      <c r="B1949">
        <v>2020</v>
      </c>
      <c r="C1949" s="11" t="s">
        <v>19</v>
      </c>
      <c r="D1949">
        <v>2</v>
      </c>
      <c r="E1949">
        <v>212.52</v>
      </c>
      <c r="F1949">
        <v>213.44</v>
      </c>
      <c r="G1949">
        <v>211.17</v>
      </c>
      <c r="H1949">
        <v>212.69</v>
      </c>
      <c r="I1949">
        <v>10741700</v>
      </c>
      <c r="J1949">
        <v>0.16999999999998749</v>
      </c>
    </row>
    <row r="1950" spans="1:10" x14ac:dyDescent="0.3">
      <c r="A1950" s="1">
        <v>43879</v>
      </c>
      <c r="B1950">
        <v>2020</v>
      </c>
      <c r="C1950" s="11" t="s">
        <v>19</v>
      </c>
      <c r="D1950">
        <v>2</v>
      </c>
      <c r="E1950">
        <v>212.07</v>
      </c>
      <c r="F1950">
        <v>216.47</v>
      </c>
      <c r="G1950">
        <v>211.92</v>
      </c>
      <c r="H1950">
        <v>216.29</v>
      </c>
      <c r="I1950">
        <v>15609200</v>
      </c>
      <c r="J1950">
        <v>4.2199999999999989</v>
      </c>
    </row>
    <row r="1951" spans="1:10" x14ac:dyDescent="0.3">
      <c r="A1951" s="1">
        <v>43880</v>
      </c>
      <c r="B1951">
        <v>2020</v>
      </c>
      <c r="C1951" s="11" t="s">
        <v>19</v>
      </c>
      <c r="D1951">
        <v>2</v>
      </c>
      <c r="E1951">
        <v>216.48</v>
      </c>
      <c r="F1951">
        <v>216.81</v>
      </c>
      <c r="G1951">
        <v>214.61</v>
      </c>
      <c r="H1951">
        <v>215.98</v>
      </c>
      <c r="I1951">
        <v>12135100</v>
      </c>
      <c r="J1951">
        <v>-0.5</v>
      </c>
    </row>
    <row r="1952" spans="1:10" x14ac:dyDescent="0.3">
      <c r="A1952" s="1">
        <v>43881</v>
      </c>
      <c r="B1952">
        <v>2020</v>
      </c>
      <c r="C1952" s="11" t="s">
        <v>19</v>
      </c>
      <c r="D1952">
        <v>2</v>
      </c>
      <c r="E1952">
        <v>215.02</v>
      </c>
      <c r="F1952">
        <v>217.25</v>
      </c>
      <c r="G1952">
        <v>211.47</v>
      </c>
      <c r="H1952">
        <v>213.09</v>
      </c>
      <c r="I1952">
        <v>13109200</v>
      </c>
      <c r="J1952">
        <v>-1.9300000000000068</v>
      </c>
    </row>
    <row r="1953" spans="1:10" x14ac:dyDescent="0.3">
      <c r="A1953" s="1">
        <v>43882</v>
      </c>
      <c r="B1953">
        <v>2020</v>
      </c>
      <c r="C1953" s="11" t="s">
        <v>19</v>
      </c>
      <c r="D1953">
        <v>2</v>
      </c>
      <c r="E1953">
        <v>212</v>
      </c>
      <c r="F1953">
        <v>212.75</v>
      </c>
      <c r="G1953">
        <v>207.38</v>
      </c>
      <c r="H1953">
        <v>208.72</v>
      </c>
      <c r="I1953">
        <v>14092300</v>
      </c>
      <c r="J1953">
        <v>-3.2800000000000011</v>
      </c>
    </row>
    <row r="1954" spans="1:10" x14ac:dyDescent="0.3">
      <c r="A1954" s="1">
        <v>43885</v>
      </c>
      <c r="B1954">
        <v>2020</v>
      </c>
      <c r="C1954" s="11" t="s">
        <v>19</v>
      </c>
      <c r="D1954">
        <v>2</v>
      </c>
      <c r="E1954">
        <v>200.4</v>
      </c>
      <c r="F1954">
        <v>202.24</v>
      </c>
      <c r="G1954">
        <v>196.8</v>
      </c>
      <c r="H1954">
        <v>199.33</v>
      </c>
      <c r="I1954">
        <v>23080100</v>
      </c>
      <c r="J1954">
        <v>-1.0699999999999932</v>
      </c>
    </row>
    <row r="1955" spans="1:10" x14ac:dyDescent="0.3">
      <c r="A1955" s="1">
        <v>43886</v>
      </c>
      <c r="B1955">
        <v>2020</v>
      </c>
      <c r="C1955" s="11" t="s">
        <v>19</v>
      </c>
      <c r="D1955">
        <v>2</v>
      </c>
      <c r="E1955">
        <v>200.85</v>
      </c>
      <c r="F1955">
        <v>202.09</v>
      </c>
      <c r="G1955">
        <v>194.59</v>
      </c>
      <c r="H1955">
        <v>195.41</v>
      </c>
      <c r="I1955">
        <v>21433500</v>
      </c>
      <c r="J1955">
        <v>-5.4399999999999977</v>
      </c>
    </row>
    <row r="1956" spans="1:10" x14ac:dyDescent="0.3">
      <c r="A1956" s="1">
        <v>43887</v>
      </c>
      <c r="B1956">
        <v>2020</v>
      </c>
      <c r="C1956" s="11" t="s">
        <v>19</v>
      </c>
      <c r="D1956">
        <v>2</v>
      </c>
      <c r="E1956">
        <v>195.82</v>
      </c>
      <c r="F1956">
        <v>199.81</v>
      </c>
      <c r="G1956">
        <v>194.13</v>
      </c>
      <c r="H1956">
        <v>195.83</v>
      </c>
      <c r="I1956">
        <v>16524500</v>
      </c>
      <c r="J1956">
        <v>1.0000000000019327E-2</v>
      </c>
    </row>
    <row r="1957" spans="1:10" x14ac:dyDescent="0.3">
      <c r="A1957" s="1">
        <v>43888</v>
      </c>
      <c r="B1957">
        <v>2020</v>
      </c>
      <c r="C1957" s="11" t="s">
        <v>19</v>
      </c>
      <c r="D1957">
        <v>2</v>
      </c>
      <c r="E1957">
        <v>190.49</v>
      </c>
      <c r="F1957">
        <v>194.52</v>
      </c>
      <c r="G1957">
        <v>188.19</v>
      </c>
      <c r="H1957">
        <v>188.43</v>
      </c>
      <c r="I1957">
        <v>21682600</v>
      </c>
      <c r="J1957">
        <v>-2.0600000000000023</v>
      </c>
    </row>
    <row r="1958" spans="1:10" x14ac:dyDescent="0.3">
      <c r="A1958" s="1">
        <v>43889</v>
      </c>
      <c r="B1958">
        <v>2020</v>
      </c>
      <c r="C1958" s="11" t="s">
        <v>19</v>
      </c>
      <c r="D1958">
        <v>2</v>
      </c>
      <c r="E1958">
        <v>181.43</v>
      </c>
      <c r="F1958">
        <v>191.4</v>
      </c>
      <c r="G1958">
        <v>180.56</v>
      </c>
      <c r="H1958">
        <v>191.13</v>
      </c>
      <c r="I1958">
        <v>32568900</v>
      </c>
      <c r="J1958">
        <v>9.6999999999999886</v>
      </c>
    </row>
    <row r="1959" spans="1:10" x14ac:dyDescent="0.3">
      <c r="A1959" s="1">
        <v>43892</v>
      </c>
      <c r="B1959">
        <v>2020</v>
      </c>
      <c r="C1959" s="11" t="s">
        <v>20</v>
      </c>
      <c r="D1959">
        <v>3</v>
      </c>
      <c r="E1959">
        <v>192.68</v>
      </c>
      <c r="F1959">
        <v>195.21</v>
      </c>
      <c r="G1959">
        <v>187.54</v>
      </c>
      <c r="H1959">
        <v>195.08</v>
      </c>
      <c r="I1959">
        <v>24949000</v>
      </c>
      <c r="J1959">
        <v>2.4000000000000057</v>
      </c>
    </row>
    <row r="1960" spans="1:10" x14ac:dyDescent="0.3">
      <c r="A1960" s="1">
        <v>43893</v>
      </c>
      <c r="B1960">
        <v>2020</v>
      </c>
      <c r="C1960" s="11" t="s">
        <v>20</v>
      </c>
      <c r="D1960">
        <v>3</v>
      </c>
      <c r="E1960">
        <v>194.86</v>
      </c>
      <c r="F1960">
        <v>195.87</v>
      </c>
      <c r="G1960">
        <v>182.69</v>
      </c>
      <c r="H1960">
        <v>184.6</v>
      </c>
      <c r="I1960">
        <v>27984100</v>
      </c>
      <c r="J1960">
        <v>-10.260000000000019</v>
      </c>
    </row>
    <row r="1961" spans="1:10" x14ac:dyDescent="0.3">
      <c r="A1961" s="1">
        <v>43894</v>
      </c>
      <c r="B1961">
        <v>2020</v>
      </c>
      <c r="C1961" s="11" t="s">
        <v>20</v>
      </c>
      <c r="D1961">
        <v>3</v>
      </c>
      <c r="E1961">
        <v>187.86</v>
      </c>
      <c r="F1961">
        <v>190.5</v>
      </c>
      <c r="G1961">
        <v>185.1</v>
      </c>
      <c r="H1961">
        <v>190.43</v>
      </c>
      <c r="I1961">
        <v>23062500</v>
      </c>
      <c r="J1961">
        <v>2.5699999999999932</v>
      </c>
    </row>
    <row r="1962" spans="1:10" x14ac:dyDescent="0.3">
      <c r="A1962" s="1">
        <v>43895</v>
      </c>
      <c r="B1962">
        <v>2020</v>
      </c>
      <c r="C1962" s="11" t="s">
        <v>20</v>
      </c>
      <c r="D1962">
        <v>3</v>
      </c>
      <c r="E1962">
        <v>185.48</v>
      </c>
      <c r="F1962">
        <v>187.68</v>
      </c>
      <c r="G1962">
        <v>182.61</v>
      </c>
      <c r="H1962">
        <v>183.89</v>
      </c>
      <c r="I1962">
        <v>19333400</v>
      </c>
      <c r="J1962">
        <v>-1.5900000000000034</v>
      </c>
    </row>
    <row r="1963" spans="1:10" x14ac:dyDescent="0.3">
      <c r="A1963" s="1">
        <v>43896</v>
      </c>
      <c r="B1963">
        <v>2020</v>
      </c>
      <c r="C1963" s="11" t="s">
        <v>20</v>
      </c>
      <c r="D1963">
        <v>3</v>
      </c>
      <c r="E1963">
        <v>177.09</v>
      </c>
      <c r="F1963">
        <v>182.51</v>
      </c>
      <c r="G1963">
        <v>175.04</v>
      </c>
      <c r="H1963">
        <v>179.83</v>
      </c>
      <c r="I1963">
        <v>24559600</v>
      </c>
      <c r="J1963">
        <v>2.7400000000000091</v>
      </c>
    </row>
    <row r="1964" spans="1:10" x14ac:dyDescent="0.3">
      <c r="A1964" s="1">
        <v>43899</v>
      </c>
      <c r="B1964">
        <v>2020</v>
      </c>
      <c r="C1964" s="11" t="s">
        <v>20</v>
      </c>
      <c r="D1964">
        <v>3</v>
      </c>
      <c r="E1964">
        <v>168.42</v>
      </c>
      <c r="F1964">
        <v>173.79</v>
      </c>
      <c r="G1964">
        <v>164.04</v>
      </c>
      <c r="H1964">
        <v>168.32</v>
      </c>
      <c r="I1964">
        <v>29949000</v>
      </c>
      <c r="J1964">
        <v>-9.9999999999994316E-2</v>
      </c>
    </row>
    <row r="1965" spans="1:10" x14ac:dyDescent="0.3">
      <c r="A1965" s="1">
        <v>43900</v>
      </c>
      <c r="B1965">
        <v>2020</v>
      </c>
      <c r="C1965" s="11" t="s">
        <v>20</v>
      </c>
      <c r="D1965">
        <v>3</v>
      </c>
      <c r="E1965">
        <v>173.46</v>
      </c>
      <c r="F1965">
        <v>177.05</v>
      </c>
      <c r="G1965">
        <v>168.32</v>
      </c>
      <c r="H1965">
        <v>176.95</v>
      </c>
      <c r="I1965">
        <v>24517800</v>
      </c>
      <c r="J1965">
        <v>3.4899999999999807</v>
      </c>
    </row>
    <row r="1966" spans="1:10" x14ac:dyDescent="0.3">
      <c r="A1966" s="1">
        <v>43901</v>
      </c>
      <c r="B1966">
        <v>2020</v>
      </c>
      <c r="C1966" s="11" t="s">
        <v>20</v>
      </c>
      <c r="D1966">
        <v>3</v>
      </c>
      <c r="E1966">
        <v>172.8</v>
      </c>
      <c r="F1966">
        <v>174.66</v>
      </c>
      <c r="G1966">
        <v>166.5</v>
      </c>
      <c r="H1966">
        <v>169.06</v>
      </c>
      <c r="I1966">
        <v>20373900</v>
      </c>
      <c r="J1966">
        <v>-3.7400000000000091</v>
      </c>
    </row>
    <row r="1967" spans="1:10" x14ac:dyDescent="0.3">
      <c r="A1967" s="1">
        <v>43902</v>
      </c>
      <c r="B1967">
        <v>2020</v>
      </c>
      <c r="C1967" s="11" t="s">
        <v>20</v>
      </c>
      <c r="D1967">
        <v>3</v>
      </c>
      <c r="E1967">
        <v>158.43</v>
      </c>
      <c r="F1967">
        <v>165.44</v>
      </c>
      <c r="G1967">
        <v>153.27000000000001</v>
      </c>
      <c r="H1967">
        <v>153.4</v>
      </c>
      <c r="I1967">
        <v>43266300</v>
      </c>
      <c r="J1967">
        <v>-5.0300000000000011</v>
      </c>
    </row>
    <row r="1968" spans="1:10" x14ac:dyDescent="0.3">
      <c r="A1968" s="1">
        <v>43903</v>
      </c>
      <c r="B1968">
        <v>2020</v>
      </c>
      <c r="C1968" s="11" t="s">
        <v>20</v>
      </c>
      <c r="D1968">
        <v>3</v>
      </c>
      <c r="E1968">
        <v>162.4</v>
      </c>
      <c r="F1968">
        <v>169.61</v>
      </c>
      <c r="G1968">
        <v>156.51</v>
      </c>
      <c r="H1968">
        <v>169.1</v>
      </c>
      <c r="I1968">
        <v>35028600</v>
      </c>
      <c r="J1968">
        <v>6.6999999999999886</v>
      </c>
    </row>
    <row r="1969" spans="1:10" x14ac:dyDescent="0.3">
      <c r="A1969" s="1">
        <v>43906</v>
      </c>
      <c r="B1969">
        <v>2020</v>
      </c>
      <c r="C1969" s="11" t="s">
        <v>20</v>
      </c>
      <c r="D1969">
        <v>3</v>
      </c>
      <c r="E1969">
        <v>151.26</v>
      </c>
      <c r="F1969">
        <v>158.03</v>
      </c>
      <c r="G1969">
        <v>142.11000000000001</v>
      </c>
      <c r="H1969">
        <v>145</v>
      </c>
      <c r="I1969">
        <v>39120400</v>
      </c>
      <c r="J1969">
        <v>-6.2599999999999909</v>
      </c>
    </row>
    <row r="1970" spans="1:10" x14ac:dyDescent="0.3">
      <c r="A1970" s="1">
        <v>43907</v>
      </c>
      <c r="B1970">
        <v>2020</v>
      </c>
      <c r="C1970" s="11" t="s">
        <v>20</v>
      </c>
      <c r="D1970">
        <v>3</v>
      </c>
      <c r="E1970">
        <v>149.69</v>
      </c>
      <c r="F1970">
        <v>152.87</v>
      </c>
      <c r="G1970">
        <v>139.03</v>
      </c>
      <c r="H1970">
        <v>148.38</v>
      </c>
      <c r="I1970">
        <v>34255600</v>
      </c>
      <c r="J1970">
        <v>-1.3100000000000023</v>
      </c>
    </row>
    <row r="1971" spans="1:10" x14ac:dyDescent="0.3">
      <c r="A1971" s="1">
        <v>43908</v>
      </c>
      <c r="B1971">
        <v>2020</v>
      </c>
      <c r="C1971" s="11" t="s">
        <v>20</v>
      </c>
      <c r="D1971">
        <v>3</v>
      </c>
      <c r="E1971">
        <v>138.78</v>
      </c>
      <c r="F1971">
        <v>147.15</v>
      </c>
      <c r="G1971">
        <v>136.15</v>
      </c>
      <c r="H1971">
        <v>145.94</v>
      </c>
      <c r="I1971">
        <v>37553100</v>
      </c>
      <c r="J1971">
        <v>7.1599999999999966</v>
      </c>
    </row>
    <row r="1972" spans="1:10" x14ac:dyDescent="0.3">
      <c r="A1972" s="1">
        <v>43909</v>
      </c>
      <c r="B1972">
        <v>2020</v>
      </c>
      <c r="C1972" s="11" t="s">
        <v>20</v>
      </c>
      <c r="D1972">
        <v>3</v>
      </c>
      <c r="E1972">
        <v>145.6</v>
      </c>
      <c r="F1972">
        <v>158.82</v>
      </c>
      <c r="G1972">
        <v>143.80000000000001</v>
      </c>
      <c r="H1972">
        <v>152.07</v>
      </c>
      <c r="I1972">
        <v>39862300</v>
      </c>
      <c r="J1972">
        <v>6.4699999999999989</v>
      </c>
    </row>
    <row r="1973" spans="1:10" x14ac:dyDescent="0.3">
      <c r="A1973" s="1">
        <v>43910</v>
      </c>
      <c r="B1973">
        <v>2020</v>
      </c>
      <c r="C1973" s="11" t="s">
        <v>20</v>
      </c>
      <c r="D1973">
        <v>3</v>
      </c>
      <c r="E1973">
        <v>154.94</v>
      </c>
      <c r="F1973">
        <v>158.16999999999999</v>
      </c>
      <c r="G1973">
        <v>146.97</v>
      </c>
      <c r="H1973">
        <v>148.69</v>
      </c>
      <c r="I1973">
        <v>32568400</v>
      </c>
      <c r="J1973">
        <v>-6.25</v>
      </c>
    </row>
    <row r="1974" spans="1:10" x14ac:dyDescent="0.3">
      <c r="A1974" s="1">
        <v>43913</v>
      </c>
      <c r="B1974">
        <v>2020</v>
      </c>
      <c r="C1974" s="11" t="s">
        <v>20</v>
      </c>
      <c r="D1974">
        <v>3</v>
      </c>
      <c r="E1974">
        <v>148.62</v>
      </c>
      <c r="F1974">
        <v>151.25</v>
      </c>
      <c r="G1974">
        <v>141.26</v>
      </c>
      <c r="H1974">
        <v>147.07</v>
      </c>
      <c r="I1974">
        <v>29830800</v>
      </c>
      <c r="J1974">
        <v>-1.5500000000000114</v>
      </c>
    </row>
    <row r="1975" spans="1:10" x14ac:dyDescent="0.3">
      <c r="A1975" s="1">
        <v>43914</v>
      </c>
      <c r="B1975">
        <v>2020</v>
      </c>
      <c r="C1975" s="11" t="s">
        <v>20</v>
      </c>
      <c r="D1975">
        <v>3</v>
      </c>
      <c r="E1975">
        <v>154.13</v>
      </c>
      <c r="F1975">
        <v>160.19</v>
      </c>
      <c r="G1975">
        <v>151.51</v>
      </c>
      <c r="H1975">
        <v>159.86000000000001</v>
      </c>
      <c r="I1975">
        <v>30440400</v>
      </c>
      <c r="J1975">
        <v>5.7300000000000182</v>
      </c>
    </row>
    <row r="1976" spans="1:10" x14ac:dyDescent="0.3">
      <c r="A1976" s="1">
        <v>43915</v>
      </c>
      <c r="B1976">
        <v>2020</v>
      </c>
      <c r="C1976" s="11" t="s">
        <v>20</v>
      </c>
      <c r="D1976">
        <v>3</v>
      </c>
      <c r="E1976">
        <v>157.82</v>
      </c>
      <c r="F1976">
        <v>161.86000000000001</v>
      </c>
      <c r="G1976">
        <v>152</v>
      </c>
      <c r="H1976">
        <v>155.13</v>
      </c>
      <c r="I1976">
        <v>35184300</v>
      </c>
      <c r="J1976">
        <v>-2.6899999999999977</v>
      </c>
    </row>
    <row r="1977" spans="1:10" x14ac:dyDescent="0.3">
      <c r="A1977" s="1">
        <v>43916</v>
      </c>
      <c r="B1977">
        <v>2020</v>
      </c>
      <c r="C1977" s="11" t="s">
        <v>20</v>
      </c>
      <c r="D1977">
        <v>3</v>
      </c>
      <c r="E1977">
        <v>157.15</v>
      </c>
      <c r="F1977">
        <v>162.86000000000001</v>
      </c>
      <c r="G1977">
        <v>155.93</v>
      </c>
      <c r="H1977">
        <v>162.21</v>
      </c>
      <c r="I1977">
        <v>26556800</v>
      </c>
      <c r="J1977">
        <v>5.0600000000000023</v>
      </c>
    </row>
    <row r="1978" spans="1:10" x14ac:dyDescent="0.3">
      <c r="A1978" s="1">
        <v>43917</v>
      </c>
      <c r="B1978">
        <v>2020</v>
      </c>
      <c r="C1978" s="11" t="s">
        <v>20</v>
      </c>
      <c r="D1978">
        <v>3</v>
      </c>
      <c r="E1978">
        <v>157.1</v>
      </c>
      <c r="F1978">
        <v>158.97999999999999</v>
      </c>
      <c r="G1978">
        <v>153.68</v>
      </c>
      <c r="H1978">
        <v>155.69999999999999</v>
      </c>
      <c r="I1978">
        <v>24879900</v>
      </c>
      <c r="J1978">
        <v>-1.4000000000000057</v>
      </c>
    </row>
    <row r="1979" spans="1:10" x14ac:dyDescent="0.3">
      <c r="A1979" s="1">
        <v>43920</v>
      </c>
      <c r="B1979">
        <v>2020</v>
      </c>
      <c r="C1979" s="11" t="s">
        <v>20</v>
      </c>
      <c r="D1979">
        <v>3</v>
      </c>
      <c r="E1979">
        <v>158.08000000000001</v>
      </c>
      <c r="F1979">
        <v>165.59</v>
      </c>
      <c r="G1979">
        <v>156.96</v>
      </c>
      <c r="H1979">
        <v>164.8</v>
      </c>
      <c r="I1979">
        <v>22515200</v>
      </c>
      <c r="J1979">
        <v>6.7199999999999989</v>
      </c>
    </row>
    <row r="1980" spans="1:10" x14ac:dyDescent="0.3">
      <c r="A1980" s="1">
        <v>43921</v>
      </c>
      <c r="B1980">
        <v>2020</v>
      </c>
      <c r="C1980" s="11" t="s">
        <v>20</v>
      </c>
      <c r="D1980">
        <v>3</v>
      </c>
      <c r="E1980">
        <v>164.33</v>
      </c>
      <c r="F1980">
        <v>169.74</v>
      </c>
      <c r="G1980">
        <v>163.06</v>
      </c>
      <c r="H1980">
        <v>165.64</v>
      </c>
      <c r="I1980">
        <v>23676300</v>
      </c>
      <c r="J1980">
        <v>1.3099999999999739</v>
      </c>
    </row>
    <row r="1981" spans="1:10" x14ac:dyDescent="0.3">
      <c r="A1981" s="1">
        <v>43922</v>
      </c>
      <c r="B1981">
        <v>2020</v>
      </c>
      <c r="C1981" s="11" t="s">
        <v>21</v>
      </c>
      <c r="D1981">
        <v>4</v>
      </c>
      <c r="E1981">
        <v>160.5</v>
      </c>
      <c r="F1981">
        <v>163.01</v>
      </c>
      <c r="G1981">
        <v>156.94</v>
      </c>
      <c r="H1981">
        <v>158.49</v>
      </c>
      <c r="I1981">
        <v>19507600</v>
      </c>
      <c r="J1981">
        <v>-2.0099999999999909</v>
      </c>
    </row>
    <row r="1982" spans="1:10" x14ac:dyDescent="0.3">
      <c r="A1982" s="1">
        <v>43923</v>
      </c>
      <c r="B1982">
        <v>2020</v>
      </c>
      <c r="C1982" s="11" t="s">
        <v>21</v>
      </c>
      <c r="D1982">
        <v>4</v>
      </c>
      <c r="E1982">
        <v>158</v>
      </c>
      <c r="F1982">
        <v>160.22999999999999</v>
      </c>
      <c r="G1982">
        <v>154.84</v>
      </c>
      <c r="H1982">
        <v>157.09</v>
      </c>
      <c r="I1982">
        <v>20886300</v>
      </c>
      <c r="J1982">
        <v>-0.90999999999999659</v>
      </c>
    </row>
    <row r="1983" spans="1:10" x14ac:dyDescent="0.3">
      <c r="A1983" s="1">
        <v>43924</v>
      </c>
      <c r="B1983">
        <v>2020</v>
      </c>
      <c r="C1983" s="11" t="s">
        <v>21</v>
      </c>
      <c r="D1983">
        <v>4</v>
      </c>
      <c r="E1983">
        <v>156.06</v>
      </c>
      <c r="F1983">
        <v>156.81</v>
      </c>
      <c r="G1983">
        <v>149.78</v>
      </c>
      <c r="H1983">
        <v>153.11000000000001</v>
      </c>
      <c r="I1983">
        <v>25983300</v>
      </c>
      <c r="J1983">
        <v>-2.9499999999999886</v>
      </c>
    </row>
    <row r="1984" spans="1:10" x14ac:dyDescent="0.3">
      <c r="A1984" s="1">
        <v>43927</v>
      </c>
      <c r="B1984">
        <v>2020</v>
      </c>
      <c r="C1984" s="11" t="s">
        <v>21</v>
      </c>
      <c r="D1984">
        <v>4</v>
      </c>
      <c r="E1984">
        <v>159.04</v>
      </c>
      <c r="F1984">
        <v>165.05</v>
      </c>
      <c r="G1984">
        <v>157.41</v>
      </c>
      <c r="H1984">
        <v>164.4</v>
      </c>
      <c r="I1984">
        <v>28453600</v>
      </c>
      <c r="J1984">
        <v>5.3600000000000136</v>
      </c>
    </row>
    <row r="1985" spans="1:10" x14ac:dyDescent="0.3">
      <c r="A1985" s="1">
        <v>43928</v>
      </c>
      <c r="B1985">
        <v>2020</v>
      </c>
      <c r="C1985" s="11" t="s">
        <v>21</v>
      </c>
      <c r="D1985">
        <v>4</v>
      </c>
      <c r="E1985">
        <v>170.6</v>
      </c>
      <c r="F1985">
        <v>172.19</v>
      </c>
      <c r="G1985">
        <v>164.86</v>
      </c>
      <c r="H1985">
        <v>167.66</v>
      </c>
      <c r="I1985">
        <v>31411900</v>
      </c>
      <c r="J1985">
        <v>-2.9399999999999977</v>
      </c>
    </row>
    <row r="1986" spans="1:10" x14ac:dyDescent="0.3">
      <c r="A1986" s="1">
        <v>43929</v>
      </c>
      <c r="B1986">
        <v>2020</v>
      </c>
      <c r="C1986" s="11" t="s">
        <v>21</v>
      </c>
      <c r="D1986">
        <v>4</v>
      </c>
      <c r="E1986">
        <v>170.06</v>
      </c>
      <c r="F1986">
        <v>173.79</v>
      </c>
      <c r="G1986">
        <v>166.58</v>
      </c>
      <c r="H1986">
        <v>173.07</v>
      </c>
      <c r="I1986">
        <v>21664200</v>
      </c>
      <c r="J1986">
        <v>3.0099999999999909</v>
      </c>
    </row>
    <row r="1987" spans="1:10" x14ac:dyDescent="0.3">
      <c r="A1987" s="1">
        <v>43930</v>
      </c>
      <c r="B1987">
        <v>2020</v>
      </c>
      <c r="C1987" s="11" t="s">
        <v>21</v>
      </c>
      <c r="D1987">
        <v>4</v>
      </c>
      <c r="E1987">
        <v>174.68</v>
      </c>
      <c r="F1987">
        <v>175.85</v>
      </c>
      <c r="G1987">
        <v>170.38</v>
      </c>
      <c r="H1987">
        <v>173.97</v>
      </c>
      <c r="I1987">
        <v>23534300</v>
      </c>
      <c r="J1987">
        <v>-0.71000000000000796</v>
      </c>
    </row>
    <row r="1988" spans="1:10" x14ac:dyDescent="0.3">
      <c r="A1988" s="1">
        <v>43934</v>
      </c>
      <c r="B1988">
        <v>2020</v>
      </c>
      <c r="C1988" s="11" t="s">
        <v>21</v>
      </c>
      <c r="D1988">
        <v>4</v>
      </c>
      <c r="E1988">
        <v>172.47</v>
      </c>
      <c r="F1988">
        <v>173.79</v>
      </c>
      <c r="G1988">
        <v>168.27</v>
      </c>
      <c r="H1988">
        <v>173.58</v>
      </c>
      <c r="I1988">
        <v>19355400</v>
      </c>
      <c r="J1988">
        <v>1.1100000000000136</v>
      </c>
    </row>
    <row r="1989" spans="1:10" x14ac:dyDescent="0.3">
      <c r="A1989" s="1">
        <v>43935</v>
      </c>
      <c r="B1989">
        <v>2020</v>
      </c>
      <c r="C1989" s="11" t="s">
        <v>21</v>
      </c>
      <c r="D1989">
        <v>4</v>
      </c>
      <c r="E1989">
        <v>177.74</v>
      </c>
      <c r="F1989">
        <v>179.97</v>
      </c>
      <c r="G1989">
        <v>175.39</v>
      </c>
      <c r="H1989">
        <v>176.93</v>
      </c>
      <c r="I1989">
        <v>21011800</v>
      </c>
      <c r="J1989">
        <v>-0.81000000000000227</v>
      </c>
    </row>
    <row r="1990" spans="1:10" x14ac:dyDescent="0.3">
      <c r="A1990" s="1">
        <v>43936</v>
      </c>
      <c r="B1990">
        <v>2020</v>
      </c>
      <c r="C1990" s="11" t="s">
        <v>21</v>
      </c>
      <c r="D1990">
        <v>4</v>
      </c>
      <c r="E1990">
        <v>173.97</v>
      </c>
      <c r="F1990">
        <v>176.95</v>
      </c>
      <c r="G1990">
        <v>171.62</v>
      </c>
      <c r="H1990">
        <v>175.74</v>
      </c>
      <c r="I1990">
        <v>17423000</v>
      </c>
      <c r="J1990">
        <v>1.7700000000000102</v>
      </c>
    </row>
    <row r="1991" spans="1:10" x14ac:dyDescent="0.3">
      <c r="A1991" s="1">
        <v>43937</v>
      </c>
      <c r="B1991">
        <v>2020</v>
      </c>
      <c r="C1991" s="11" t="s">
        <v>21</v>
      </c>
      <c r="D1991">
        <v>4</v>
      </c>
      <c r="E1991">
        <v>176.72</v>
      </c>
      <c r="F1991">
        <v>176.81</v>
      </c>
      <c r="G1991">
        <v>171.31</v>
      </c>
      <c r="H1991">
        <v>175.03</v>
      </c>
      <c r="I1991">
        <v>23593200</v>
      </c>
      <c r="J1991">
        <v>-1.6899999999999977</v>
      </c>
    </row>
    <row r="1992" spans="1:10" x14ac:dyDescent="0.3">
      <c r="A1992" s="1">
        <v>43938</v>
      </c>
      <c r="B1992">
        <v>2020</v>
      </c>
      <c r="C1992" s="11" t="s">
        <v>21</v>
      </c>
      <c r="D1992">
        <v>4</v>
      </c>
      <c r="E1992">
        <v>177.96</v>
      </c>
      <c r="F1992">
        <v>179.03</v>
      </c>
      <c r="G1992">
        <v>175.43</v>
      </c>
      <c r="H1992">
        <v>178</v>
      </c>
      <c r="I1992">
        <v>20974800</v>
      </c>
      <c r="J1992">
        <v>3.9999999999992042E-2</v>
      </c>
    </row>
    <row r="1993" spans="1:10" x14ac:dyDescent="0.3">
      <c r="A1993" s="1">
        <v>43941</v>
      </c>
      <c r="B1993">
        <v>2020</v>
      </c>
      <c r="C1993" s="11" t="s">
        <v>21</v>
      </c>
      <c r="D1993">
        <v>4</v>
      </c>
      <c r="E1993">
        <v>176.18</v>
      </c>
      <c r="F1993">
        <v>179.25</v>
      </c>
      <c r="G1993">
        <v>175.54</v>
      </c>
      <c r="H1993">
        <v>177</v>
      </c>
      <c r="I1993">
        <v>16110700</v>
      </c>
      <c r="J1993">
        <v>0.81999999999999318</v>
      </c>
    </row>
    <row r="1994" spans="1:10" x14ac:dyDescent="0.3">
      <c r="A1994" s="1">
        <v>43942</v>
      </c>
      <c r="B1994">
        <v>2020</v>
      </c>
      <c r="C1994" s="11" t="s">
        <v>21</v>
      </c>
      <c r="D1994">
        <v>4</v>
      </c>
      <c r="E1994">
        <v>174.03</v>
      </c>
      <c r="F1994">
        <v>174.16</v>
      </c>
      <c r="G1994">
        <v>167.17</v>
      </c>
      <c r="H1994">
        <v>169.62</v>
      </c>
      <c r="I1994">
        <v>24850500</v>
      </c>
      <c r="J1994">
        <v>-4.4099999999999966</v>
      </c>
    </row>
    <row r="1995" spans="1:10" x14ac:dyDescent="0.3">
      <c r="A1995" s="1">
        <v>43943</v>
      </c>
      <c r="B1995">
        <v>2020</v>
      </c>
      <c r="C1995" s="11" t="s">
        <v>21</v>
      </c>
      <c r="D1995">
        <v>4</v>
      </c>
      <c r="E1995">
        <v>177.21</v>
      </c>
      <c r="F1995">
        <v>183.5</v>
      </c>
      <c r="G1995">
        <v>176.9</v>
      </c>
      <c r="H1995">
        <v>181.02</v>
      </c>
      <c r="I1995">
        <v>33242000</v>
      </c>
      <c r="J1995">
        <v>3.8100000000000023</v>
      </c>
    </row>
    <row r="1996" spans="1:10" x14ac:dyDescent="0.3">
      <c r="A1996" s="1">
        <v>43944</v>
      </c>
      <c r="B1996">
        <v>2020</v>
      </c>
      <c r="C1996" s="11" t="s">
        <v>21</v>
      </c>
      <c r="D1996">
        <v>4</v>
      </c>
      <c r="E1996">
        <v>182.8</v>
      </c>
      <c r="F1996">
        <v>185.75</v>
      </c>
      <c r="G1996">
        <v>181.88</v>
      </c>
      <c r="H1996">
        <v>183.85</v>
      </c>
      <c r="I1996">
        <v>21426600</v>
      </c>
      <c r="J1996">
        <v>1.0499999999999829</v>
      </c>
    </row>
    <row r="1997" spans="1:10" x14ac:dyDescent="0.3">
      <c r="A1997" s="1">
        <v>43945</v>
      </c>
      <c r="B1997">
        <v>2020</v>
      </c>
      <c r="C1997" s="11" t="s">
        <v>21</v>
      </c>
      <c r="D1997">
        <v>4</v>
      </c>
      <c r="E1997">
        <v>181.96</v>
      </c>
      <c r="F1997">
        <v>189.09</v>
      </c>
      <c r="G1997">
        <v>179.58</v>
      </c>
      <c r="H1997">
        <v>188.75</v>
      </c>
      <c r="I1997">
        <v>28792000</v>
      </c>
      <c r="J1997">
        <v>6.789999999999992</v>
      </c>
    </row>
    <row r="1998" spans="1:10" x14ac:dyDescent="0.3">
      <c r="A1998" s="1">
        <v>43948</v>
      </c>
      <c r="B1998">
        <v>2020</v>
      </c>
      <c r="C1998" s="11" t="s">
        <v>21</v>
      </c>
      <c r="D1998">
        <v>4</v>
      </c>
      <c r="E1998">
        <v>191.32</v>
      </c>
      <c r="F1998">
        <v>192.41</v>
      </c>
      <c r="G1998">
        <v>186.11</v>
      </c>
      <c r="H1998">
        <v>186.2</v>
      </c>
      <c r="I1998">
        <v>29197800</v>
      </c>
      <c r="J1998">
        <v>-5.1200000000000045</v>
      </c>
    </row>
    <row r="1999" spans="1:10" x14ac:dyDescent="0.3">
      <c r="A1999" s="1">
        <v>43949</v>
      </c>
      <c r="B1999">
        <v>2020</v>
      </c>
      <c r="C1999" s="11" t="s">
        <v>21</v>
      </c>
      <c r="D1999">
        <v>4</v>
      </c>
      <c r="E1999">
        <v>187.35</v>
      </c>
      <c r="F1999">
        <v>187.89</v>
      </c>
      <c r="G1999">
        <v>181.29</v>
      </c>
      <c r="H1999">
        <v>181.64</v>
      </c>
      <c r="I1999">
        <v>21731000</v>
      </c>
      <c r="J1999">
        <v>-5.710000000000008</v>
      </c>
    </row>
    <row r="2000" spans="1:10" x14ac:dyDescent="0.3">
      <c r="A2000" s="1">
        <v>43950</v>
      </c>
      <c r="B2000">
        <v>2020</v>
      </c>
      <c r="C2000" s="11" t="s">
        <v>21</v>
      </c>
      <c r="D2000">
        <v>4</v>
      </c>
      <c r="E2000">
        <v>189.61</v>
      </c>
      <c r="F2000">
        <v>195.54</v>
      </c>
      <c r="G2000">
        <v>188.68</v>
      </c>
      <c r="H2000">
        <v>192.84</v>
      </c>
      <c r="I2000">
        <v>45954500</v>
      </c>
      <c r="J2000">
        <v>3.2299999999999898</v>
      </c>
    </row>
    <row r="2001" spans="1:10" x14ac:dyDescent="0.3">
      <c r="A2001" s="1">
        <v>43951</v>
      </c>
      <c r="B2001">
        <v>2020</v>
      </c>
      <c r="C2001" s="11" t="s">
        <v>21</v>
      </c>
      <c r="D2001">
        <v>4</v>
      </c>
      <c r="E2001">
        <v>205.48</v>
      </c>
      <c r="F2001">
        <v>208.24</v>
      </c>
      <c r="G2001">
        <v>200.17</v>
      </c>
      <c r="H2001">
        <v>203.29</v>
      </c>
      <c r="I2001">
        <v>46230100</v>
      </c>
      <c r="J2001">
        <v>-2.1899999999999977</v>
      </c>
    </row>
    <row r="2002" spans="1:10" x14ac:dyDescent="0.3">
      <c r="A2002" s="1">
        <v>43952</v>
      </c>
      <c r="B2002">
        <v>2020</v>
      </c>
      <c r="C2002" s="11" t="s">
        <v>10</v>
      </c>
      <c r="D2002">
        <v>5</v>
      </c>
      <c r="E2002">
        <v>200.2</v>
      </c>
      <c r="F2002">
        <v>205.84</v>
      </c>
      <c r="G2002">
        <v>197.67</v>
      </c>
      <c r="H2002">
        <v>200.87</v>
      </c>
      <c r="I2002">
        <v>30415600</v>
      </c>
      <c r="J2002">
        <v>0.67000000000001592</v>
      </c>
    </row>
    <row r="2003" spans="1:10" x14ac:dyDescent="0.3">
      <c r="A2003" s="1">
        <v>43955</v>
      </c>
      <c r="B2003">
        <v>2020</v>
      </c>
      <c r="C2003" s="11" t="s">
        <v>10</v>
      </c>
      <c r="D2003">
        <v>5</v>
      </c>
      <c r="E2003">
        <v>198.81</v>
      </c>
      <c r="F2003">
        <v>204.48</v>
      </c>
      <c r="G2003">
        <v>197.38</v>
      </c>
      <c r="H2003">
        <v>203.84</v>
      </c>
      <c r="I2003">
        <v>19250700</v>
      </c>
      <c r="J2003">
        <v>5.0300000000000011</v>
      </c>
    </row>
    <row r="2004" spans="1:10" x14ac:dyDescent="0.3">
      <c r="A2004" s="1">
        <v>43956</v>
      </c>
      <c r="B2004">
        <v>2020</v>
      </c>
      <c r="C2004" s="11" t="s">
        <v>10</v>
      </c>
      <c r="D2004">
        <v>5</v>
      </c>
      <c r="E2004">
        <v>205.58</v>
      </c>
      <c r="F2004">
        <v>208.92</v>
      </c>
      <c r="G2004">
        <v>205.07</v>
      </c>
      <c r="H2004">
        <v>205.63</v>
      </c>
      <c r="I2004">
        <v>21071200</v>
      </c>
      <c r="J2004">
        <v>4.9999999999982947E-2</v>
      </c>
    </row>
    <row r="2005" spans="1:10" x14ac:dyDescent="0.3">
      <c r="A2005" s="1">
        <v>43957</v>
      </c>
      <c r="B2005">
        <v>2020</v>
      </c>
      <c r="C2005" s="11" t="s">
        <v>10</v>
      </c>
      <c r="D2005">
        <v>5</v>
      </c>
      <c r="E2005">
        <v>206.68</v>
      </c>
      <c r="F2005">
        <v>210.13</v>
      </c>
      <c r="G2005">
        <v>205.23</v>
      </c>
      <c r="H2005">
        <v>207.02</v>
      </c>
      <c r="I2005">
        <v>21857000</v>
      </c>
      <c r="J2005">
        <v>0.34000000000000341</v>
      </c>
    </row>
    <row r="2006" spans="1:10" x14ac:dyDescent="0.3">
      <c r="A2006" s="1">
        <v>43958</v>
      </c>
      <c r="B2006">
        <v>2020</v>
      </c>
      <c r="C2006" s="11" t="s">
        <v>10</v>
      </c>
      <c r="D2006">
        <v>5</v>
      </c>
      <c r="E2006">
        <v>209.7</v>
      </c>
      <c r="F2006">
        <v>210.13</v>
      </c>
      <c r="G2006">
        <v>207.59</v>
      </c>
      <c r="H2006">
        <v>209.79</v>
      </c>
      <c r="I2006">
        <v>15152000</v>
      </c>
      <c r="J2006">
        <v>9.0000000000003411E-2</v>
      </c>
    </row>
    <row r="2007" spans="1:10" x14ac:dyDescent="0.3">
      <c r="A2007" s="1">
        <v>43959</v>
      </c>
      <c r="B2007">
        <v>2020</v>
      </c>
      <c r="C2007" s="11" t="s">
        <v>10</v>
      </c>
      <c r="D2007">
        <v>5</v>
      </c>
      <c r="E2007">
        <v>210.77</v>
      </c>
      <c r="F2007">
        <v>211.73</v>
      </c>
      <c r="G2007">
        <v>209.39</v>
      </c>
      <c r="H2007">
        <v>210.88</v>
      </c>
      <c r="I2007">
        <v>12506000</v>
      </c>
      <c r="J2007">
        <v>0.10999999999998522</v>
      </c>
    </row>
    <row r="2008" spans="1:10" x14ac:dyDescent="0.3">
      <c r="A2008" s="1">
        <v>43962</v>
      </c>
      <c r="B2008">
        <v>2020</v>
      </c>
      <c r="C2008" s="11" t="s">
        <v>10</v>
      </c>
      <c r="D2008">
        <v>5</v>
      </c>
      <c r="E2008">
        <v>209.43</v>
      </c>
      <c r="F2008">
        <v>213.51</v>
      </c>
      <c r="G2008">
        <v>208.91</v>
      </c>
      <c r="H2008">
        <v>211.7</v>
      </c>
      <c r="I2008">
        <v>12911900</v>
      </c>
      <c r="J2008">
        <v>2.2699999999999818</v>
      </c>
    </row>
    <row r="2009" spans="1:10" x14ac:dyDescent="0.3">
      <c r="A2009" s="1">
        <v>43963</v>
      </c>
      <c r="B2009">
        <v>2020</v>
      </c>
      <c r="C2009" s="11" t="s">
        <v>10</v>
      </c>
      <c r="D2009">
        <v>5</v>
      </c>
      <c r="E2009">
        <v>211.81</v>
      </c>
      <c r="F2009">
        <v>213.79</v>
      </c>
      <c r="G2009">
        <v>208.54</v>
      </c>
      <c r="H2009">
        <v>208.64</v>
      </c>
      <c r="I2009">
        <v>14704600</v>
      </c>
      <c r="J2009">
        <v>-3.1700000000000159</v>
      </c>
    </row>
    <row r="2010" spans="1:10" x14ac:dyDescent="0.3">
      <c r="A2010" s="1">
        <v>43964</v>
      </c>
      <c r="B2010">
        <v>2020</v>
      </c>
      <c r="C2010" s="11" t="s">
        <v>10</v>
      </c>
      <c r="D2010">
        <v>5</v>
      </c>
      <c r="E2010">
        <v>207.98</v>
      </c>
      <c r="F2010">
        <v>209.32</v>
      </c>
      <c r="G2010">
        <v>200.71</v>
      </c>
      <c r="H2010">
        <v>203.68</v>
      </c>
      <c r="I2010">
        <v>20684600</v>
      </c>
      <c r="J2010">
        <v>-4.2999999999999829</v>
      </c>
    </row>
    <row r="2011" spans="1:10" x14ac:dyDescent="0.3">
      <c r="A2011" s="1">
        <v>43965</v>
      </c>
      <c r="B2011">
        <v>2020</v>
      </c>
      <c r="C2011" s="11" t="s">
        <v>10</v>
      </c>
      <c r="D2011">
        <v>5</v>
      </c>
      <c r="E2011">
        <v>201.15</v>
      </c>
      <c r="F2011">
        <v>205.49</v>
      </c>
      <c r="G2011">
        <v>199.3</v>
      </c>
      <c r="H2011">
        <v>205.38</v>
      </c>
      <c r="I2011">
        <v>17178900</v>
      </c>
      <c r="J2011">
        <v>4.2299999999999898</v>
      </c>
    </row>
    <row r="2012" spans="1:10" x14ac:dyDescent="0.3">
      <c r="A2012" s="1">
        <v>43966</v>
      </c>
      <c r="B2012">
        <v>2020</v>
      </c>
      <c r="C2012" s="11" t="s">
        <v>10</v>
      </c>
      <c r="D2012">
        <v>5</v>
      </c>
      <c r="E2012">
        <v>203.85</v>
      </c>
      <c r="F2012">
        <v>209.87</v>
      </c>
      <c r="G2012">
        <v>202.7</v>
      </c>
      <c r="H2012">
        <v>209.42</v>
      </c>
      <c r="I2012">
        <v>19383200</v>
      </c>
      <c r="J2012">
        <v>5.5699999999999932</v>
      </c>
    </row>
    <row r="2013" spans="1:10" x14ac:dyDescent="0.3">
      <c r="A2013" s="1">
        <v>43969</v>
      </c>
      <c r="B2013">
        <v>2020</v>
      </c>
      <c r="C2013" s="11" t="s">
        <v>10</v>
      </c>
      <c r="D2013">
        <v>5</v>
      </c>
      <c r="E2013">
        <v>210.68</v>
      </c>
      <c r="F2013">
        <v>213.15</v>
      </c>
      <c r="G2013">
        <v>209.48</v>
      </c>
      <c r="H2013">
        <v>211.71</v>
      </c>
      <c r="I2013">
        <v>20151900</v>
      </c>
      <c r="J2013">
        <v>1.0300000000000011</v>
      </c>
    </row>
    <row r="2014" spans="1:10" x14ac:dyDescent="0.3">
      <c r="A2014" s="1">
        <v>43970</v>
      </c>
      <c r="B2014">
        <v>2020</v>
      </c>
      <c r="C2014" s="11" t="s">
        <v>10</v>
      </c>
      <c r="D2014">
        <v>5</v>
      </c>
      <c r="E2014">
        <v>211.79</v>
      </c>
      <c r="F2014">
        <v>218.96</v>
      </c>
      <c r="G2014">
        <v>211.35</v>
      </c>
      <c r="H2014">
        <v>215.38</v>
      </c>
      <c r="I2014">
        <v>31843200</v>
      </c>
      <c r="J2014">
        <v>3.5900000000000034</v>
      </c>
    </row>
    <row r="2015" spans="1:10" x14ac:dyDescent="0.3">
      <c r="A2015" s="1">
        <v>43971</v>
      </c>
      <c r="B2015">
        <v>2020</v>
      </c>
      <c r="C2015" s="11" t="s">
        <v>10</v>
      </c>
      <c r="D2015">
        <v>5</v>
      </c>
      <c r="E2015">
        <v>221.95</v>
      </c>
      <c r="F2015">
        <v>229.74</v>
      </c>
      <c r="G2015">
        <v>221.64</v>
      </c>
      <c r="H2015">
        <v>228.37</v>
      </c>
      <c r="I2015">
        <v>50162900</v>
      </c>
      <c r="J2015">
        <v>6.4200000000000159</v>
      </c>
    </row>
    <row r="2016" spans="1:10" x14ac:dyDescent="0.3">
      <c r="A2016" s="1">
        <v>43972</v>
      </c>
      <c r="B2016">
        <v>2020</v>
      </c>
      <c r="C2016" s="11" t="s">
        <v>10</v>
      </c>
      <c r="D2016">
        <v>5</v>
      </c>
      <c r="E2016">
        <v>233.09</v>
      </c>
      <c r="F2016">
        <v>235.55</v>
      </c>
      <c r="G2016">
        <v>229.6</v>
      </c>
      <c r="H2016">
        <v>229.78</v>
      </c>
      <c r="I2016">
        <v>47782600</v>
      </c>
      <c r="J2016">
        <v>-3.3100000000000023</v>
      </c>
    </row>
    <row r="2017" spans="1:10" x14ac:dyDescent="0.3">
      <c r="A2017" s="1">
        <v>43973</v>
      </c>
      <c r="B2017">
        <v>2020</v>
      </c>
      <c r="C2017" s="11" t="s">
        <v>10</v>
      </c>
      <c r="D2017">
        <v>5</v>
      </c>
      <c r="E2017">
        <v>229.9</v>
      </c>
      <c r="F2017">
        <v>234.35</v>
      </c>
      <c r="G2017">
        <v>227.15</v>
      </c>
      <c r="H2017">
        <v>233.28</v>
      </c>
      <c r="I2017">
        <v>33925600</v>
      </c>
      <c r="J2017">
        <v>3.3799999999999955</v>
      </c>
    </row>
    <row r="2018" spans="1:10" x14ac:dyDescent="0.3">
      <c r="A2018" s="1">
        <v>43977</v>
      </c>
      <c r="B2018">
        <v>2020</v>
      </c>
      <c r="C2018" s="11" t="s">
        <v>10</v>
      </c>
      <c r="D2018">
        <v>5</v>
      </c>
      <c r="E2018">
        <v>238.11</v>
      </c>
      <c r="F2018">
        <v>239.23</v>
      </c>
      <c r="G2018">
        <v>230.06</v>
      </c>
      <c r="H2018">
        <v>230.59</v>
      </c>
      <c r="I2018">
        <v>33178300</v>
      </c>
      <c r="J2018">
        <v>-7.5200000000000102</v>
      </c>
    </row>
    <row r="2019" spans="1:10" x14ac:dyDescent="0.3">
      <c r="A2019" s="1">
        <v>43978</v>
      </c>
      <c r="B2019">
        <v>2020</v>
      </c>
      <c r="C2019" s="11" t="s">
        <v>10</v>
      </c>
      <c r="D2019">
        <v>5</v>
      </c>
      <c r="E2019">
        <v>227.48</v>
      </c>
      <c r="F2019">
        <v>228.96</v>
      </c>
      <c r="G2019">
        <v>219.6</v>
      </c>
      <c r="H2019">
        <v>227.55</v>
      </c>
      <c r="I2019">
        <v>34697600</v>
      </c>
      <c r="J2019">
        <v>7.00000000000216E-2</v>
      </c>
    </row>
    <row r="2020" spans="1:10" x14ac:dyDescent="0.3">
      <c r="A2020" s="1">
        <v>43979</v>
      </c>
      <c r="B2020">
        <v>2020</v>
      </c>
      <c r="C2020" s="11" t="s">
        <v>10</v>
      </c>
      <c r="D2020">
        <v>5</v>
      </c>
      <c r="E2020">
        <v>222.74</v>
      </c>
      <c r="F2020">
        <v>230.02</v>
      </c>
      <c r="G2020">
        <v>222.45</v>
      </c>
      <c r="H2020">
        <v>223.9</v>
      </c>
      <c r="I2020">
        <v>29377200</v>
      </c>
      <c r="J2020">
        <v>1.1599999999999966</v>
      </c>
    </row>
    <row r="2021" spans="1:10" x14ac:dyDescent="0.3">
      <c r="A2021" s="1">
        <v>43980</v>
      </c>
      <c r="B2021">
        <v>2020</v>
      </c>
      <c r="C2021" s="11" t="s">
        <v>10</v>
      </c>
      <c r="D2021">
        <v>5</v>
      </c>
      <c r="E2021">
        <v>223.64</v>
      </c>
      <c r="F2021">
        <v>225.91</v>
      </c>
      <c r="G2021">
        <v>221.33</v>
      </c>
      <c r="H2021">
        <v>223.53</v>
      </c>
      <c r="I2021">
        <v>23241500</v>
      </c>
      <c r="J2021">
        <v>-0.10999999999998522</v>
      </c>
    </row>
    <row r="2022" spans="1:10" x14ac:dyDescent="0.3">
      <c r="A2022" s="1">
        <v>43983</v>
      </c>
      <c r="B2022">
        <v>2020</v>
      </c>
      <c r="C2022" s="11" t="s">
        <v>11</v>
      </c>
      <c r="D2022">
        <v>6</v>
      </c>
      <c r="E2022">
        <v>223.03</v>
      </c>
      <c r="F2022">
        <v>230.83</v>
      </c>
      <c r="G2022">
        <v>221.95</v>
      </c>
      <c r="H2022">
        <v>230.3</v>
      </c>
      <c r="I2022">
        <v>18223800</v>
      </c>
      <c r="J2022">
        <v>7.2700000000000102</v>
      </c>
    </row>
    <row r="2023" spans="1:10" x14ac:dyDescent="0.3">
      <c r="A2023" s="1">
        <v>43984</v>
      </c>
      <c r="B2023">
        <v>2020</v>
      </c>
      <c r="C2023" s="11" t="s">
        <v>11</v>
      </c>
      <c r="D2023">
        <v>6</v>
      </c>
      <c r="E2023">
        <v>229.34</v>
      </c>
      <c r="F2023">
        <v>231.38</v>
      </c>
      <c r="G2023">
        <v>224.99</v>
      </c>
      <c r="H2023">
        <v>231.11</v>
      </c>
      <c r="I2023">
        <v>20919000</v>
      </c>
      <c r="J2023">
        <v>1.7700000000000102</v>
      </c>
    </row>
    <row r="2024" spans="1:10" x14ac:dyDescent="0.3">
      <c r="A2024" s="1">
        <v>43985</v>
      </c>
      <c r="B2024">
        <v>2020</v>
      </c>
      <c r="C2024" s="11" t="s">
        <v>11</v>
      </c>
      <c r="D2024">
        <v>6</v>
      </c>
      <c r="E2024">
        <v>230.5</v>
      </c>
      <c r="F2024">
        <v>231.04</v>
      </c>
      <c r="G2024">
        <v>226.94</v>
      </c>
      <c r="H2024">
        <v>228.56</v>
      </c>
      <c r="I2024">
        <v>15380300</v>
      </c>
      <c r="J2024">
        <v>-1.9399999999999977</v>
      </c>
    </row>
    <row r="2025" spans="1:10" x14ac:dyDescent="0.3">
      <c r="A2025" s="1">
        <v>43986</v>
      </c>
      <c r="B2025">
        <v>2020</v>
      </c>
      <c r="C2025" s="11" t="s">
        <v>11</v>
      </c>
      <c r="D2025">
        <v>6</v>
      </c>
      <c r="E2025">
        <v>227.97</v>
      </c>
      <c r="F2025">
        <v>230.02</v>
      </c>
      <c r="G2025">
        <v>223.05</v>
      </c>
      <c r="H2025">
        <v>224.72</v>
      </c>
      <c r="I2025">
        <v>17041500</v>
      </c>
      <c r="J2025">
        <v>-3.25</v>
      </c>
    </row>
    <row r="2026" spans="1:10" x14ac:dyDescent="0.3">
      <c r="A2026" s="1">
        <v>43987</v>
      </c>
      <c r="B2026">
        <v>2020</v>
      </c>
      <c r="C2026" s="11" t="s">
        <v>11</v>
      </c>
      <c r="D2026">
        <v>6</v>
      </c>
      <c r="E2026">
        <v>225.14</v>
      </c>
      <c r="F2026">
        <v>229.75</v>
      </c>
      <c r="G2026">
        <v>223.75</v>
      </c>
      <c r="H2026">
        <v>229.17</v>
      </c>
      <c r="I2026">
        <v>16750400</v>
      </c>
      <c r="J2026">
        <v>4.0300000000000011</v>
      </c>
    </row>
    <row r="2027" spans="1:10" x14ac:dyDescent="0.3">
      <c r="A2027" s="1">
        <v>43990</v>
      </c>
      <c r="B2027">
        <v>2020</v>
      </c>
      <c r="C2027" s="11" t="s">
        <v>11</v>
      </c>
      <c r="D2027">
        <v>6</v>
      </c>
      <c r="E2027">
        <v>227.44</v>
      </c>
      <c r="F2027">
        <v>229.94</v>
      </c>
      <c r="G2027">
        <v>225.83</v>
      </c>
      <c r="H2027">
        <v>229.79</v>
      </c>
      <c r="I2027">
        <v>15466500</v>
      </c>
      <c r="J2027">
        <v>2.3499999999999943</v>
      </c>
    </row>
    <row r="2028" spans="1:10" x14ac:dyDescent="0.3">
      <c r="A2028" s="1">
        <v>43991</v>
      </c>
      <c r="B2028">
        <v>2020</v>
      </c>
      <c r="C2028" s="11" t="s">
        <v>11</v>
      </c>
      <c r="D2028">
        <v>6</v>
      </c>
      <c r="E2028">
        <v>229.91</v>
      </c>
      <c r="F2028">
        <v>238.11</v>
      </c>
      <c r="G2028">
        <v>228.81</v>
      </c>
      <c r="H2028">
        <v>237.01</v>
      </c>
      <c r="I2028">
        <v>27462900</v>
      </c>
      <c r="J2028">
        <v>7.0999999999999943</v>
      </c>
    </row>
    <row r="2029" spans="1:10" x14ac:dyDescent="0.3">
      <c r="A2029" s="1">
        <v>43992</v>
      </c>
      <c r="B2029">
        <v>2020</v>
      </c>
      <c r="C2029" s="11" t="s">
        <v>11</v>
      </c>
      <c r="D2029">
        <v>6</v>
      </c>
      <c r="E2029">
        <v>239.29</v>
      </c>
      <c r="F2029">
        <v>239.54</v>
      </c>
      <c r="G2029">
        <v>233.65</v>
      </c>
      <c r="H2029">
        <v>235.09</v>
      </c>
      <c r="I2029">
        <v>20720700</v>
      </c>
      <c r="J2029">
        <v>-4.1999999999999886</v>
      </c>
    </row>
    <row r="2030" spans="1:10" x14ac:dyDescent="0.3">
      <c r="A2030" s="1">
        <v>43993</v>
      </c>
      <c r="B2030">
        <v>2020</v>
      </c>
      <c r="C2030" s="11" t="s">
        <v>11</v>
      </c>
      <c r="D2030">
        <v>6</v>
      </c>
      <c r="E2030">
        <v>228.34</v>
      </c>
      <c r="F2030">
        <v>231.27</v>
      </c>
      <c r="G2030">
        <v>222</v>
      </c>
      <c r="H2030">
        <v>222.87</v>
      </c>
      <c r="I2030">
        <v>26708200</v>
      </c>
      <c r="J2030">
        <v>-5.4699999999999989</v>
      </c>
    </row>
    <row r="2031" spans="1:10" x14ac:dyDescent="0.3">
      <c r="A2031" s="1">
        <v>43994</v>
      </c>
      <c r="B2031">
        <v>2020</v>
      </c>
      <c r="C2031" s="11" t="s">
        <v>11</v>
      </c>
      <c r="D2031">
        <v>6</v>
      </c>
      <c r="E2031">
        <v>228.31</v>
      </c>
      <c r="F2031">
        <v>230.05</v>
      </c>
      <c r="G2031">
        <v>222.94</v>
      </c>
      <c r="H2031">
        <v>226.99</v>
      </c>
      <c r="I2031">
        <v>22091400</v>
      </c>
      <c r="J2031">
        <v>-1.3199999999999932</v>
      </c>
    </row>
    <row r="2032" spans="1:10" x14ac:dyDescent="0.3">
      <c r="A2032" s="1">
        <v>43997</v>
      </c>
      <c r="B2032">
        <v>2020</v>
      </c>
      <c r="C2032" s="11" t="s">
        <v>11</v>
      </c>
      <c r="D2032">
        <v>6</v>
      </c>
      <c r="E2032">
        <v>223.53</v>
      </c>
      <c r="F2032">
        <v>232.15</v>
      </c>
      <c r="G2032">
        <v>223.24</v>
      </c>
      <c r="H2032">
        <v>230.89</v>
      </c>
      <c r="I2032">
        <v>15340300</v>
      </c>
      <c r="J2032">
        <v>7.3599999999999852</v>
      </c>
    </row>
    <row r="2033" spans="1:10" x14ac:dyDescent="0.3">
      <c r="A2033" s="1">
        <v>43998</v>
      </c>
      <c r="B2033">
        <v>2020</v>
      </c>
      <c r="C2033" s="11" t="s">
        <v>11</v>
      </c>
      <c r="D2033">
        <v>6</v>
      </c>
      <c r="E2033">
        <v>235.49</v>
      </c>
      <c r="F2033">
        <v>236.81</v>
      </c>
      <c r="G2033">
        <v>231.38</v>
      </c>
      <c r="H2033">
        <v>234.02</v>
      </c>
      <c r="I2033">
        <v>15236700</v>
      </c>
      <c r="J2033">
        <v>-1.4699999999999989</v>
      </c>
    </row>
    <row r="2034" spans="1:10" x14ac:dyDescent="0.3">
      <c r="A2034" s="1">
        <v>43999</v>
      </c>
      <c r="B2034">
        <v>2020</v>
      </c>
      <c r="C2034" s="11" t="s">
        <v>11</v>
      </c>
      <c r="D2034">
        <v>6</v>
      </c>
      <c r="E2034">
        <v>233.37</v>
      </c>
      <c r="F2034">
        <v>235.94</v>
      </c>
      <c r="G2034">
        <v>230.12</v>
      </c>
      <c r="H2034">
        <v>233.9</v>
      </c>
      <c r="I2034">
        <v>19578100</v>
      </c>
      <c r="J2034">
        <v>0.53000000000000114</v>
      </c>
    </row>
    <row r="2035" spans="1:10" x14ac:dyDescent="0.3">
      <c r="A2035" s="1">
        <v>44000</v>
      </c>
      <c r="B2035">
        <v>2020</v>
      </c>
      <c r="C2035" s="11" t="s">
        <v>11</v>
      </c>
      <c r="D2035">
        <v>6</v>
      </c>
      <c r="E2035">
        <v>233.36</v>
      </c>
      <c r="F2035">
        <v>234.5</v>
      </c>
      <c r="G2035">
        <v>230.54</v>
      </c>
      <c r="H2035">
        <v>234.3</v>
      </c>
      <c r="I2035">
        <v>15782500</v>
      </c>
      <c r="J2035">
        <v>0.93999999999999773</v>
      </c>
    </row>
    <row r="2036" spans="1:10" x14ac:dyDescent="0.3">
      <c r="A2036" s="1">
        <v>44001</v>
      </c>
      <c r="B2036">
        <v>2020</v>
      </c>
      <c r="C2036" s="11" t="s">
        <v>11</v>
      </c>
      <c r="D2036">
        <v>6</v>
      </c>
      <c r="E2036">
        <v>236.14</v>
      </c>
      <c r="F2036">
        <v>239.16</v>
      </c>
      <c r="G2036">
        <v>233.92</v>
      </c>
      <c r="H2036">
        <v>237.13</v>
      </c>
      <c r="I2036">
        <v>30081300</v>
      </c>
      <c r="J2036">
        <v>0.99000000000000909</v>
      </c>
    </row>
    <row r="2037" spans="1:10" x14ac:dyDescent="0.3">
      <c r="A2037" s="1">
        <v>44004</v>
      </c>
      <c r="B2037">
        <v>2020</v>
      </c>
      <c r="C2037" s="11" t="s">
        <v>11</v>
      </c>
      <c r="D2037">
        <v>6</v>
      </c>
      <c r="E2037">
        <v>236.91</v>
      </c>
      <c r="F2037">
        <v>239.03</v>
      </c>
      <c r="G2037">
        <v>235.27</v>
      </c>
      <c r="H2037">
        <v>237.56</v>
      </c>
      <c r="I2037">
        <v>18917800</v>
      </c>
      <c r="J2037">
        <v>0.65000000000000568</v>
      </c>
    </row>
    <row r="2038" spans="1:10" x14ac:dyDescent="0.3">
      <c r="A2038" s="1">
        <v>44005</v>
      </c>
      <c r="B2038">
        <v>2020</v>
      </c>
      <c r="C2038" s="11" t="s">
        <v>11</v>
      </c>
      <c r="D2038">
        <v>6</v>
      </c>
      <c r="E2038">
        <v>239.61</v>
      </c>
      <c r="F2038">
        <v>243.49</v>
      </c>
      <c r="G2038">
        <v>238.2</v>
      </c>
      <c r="H2038">
        <v>240.56</v>
      </c>
      <c r="I2038">
        <v>24017900</v>
      </c>
      <c r="J2038">
        <v>0.94999999999998863</v>
      </c>
    </row>
    <row r="2039" spans="1:10" x14ac:dyDescent="0.3">
      <c r="A2039" s="1">
        <v>44006</v>
      </c>
      <c r="B2039">
        <v>2020</v>
      </c>
      <c r="C2039" s="11" t="s">
        <v>11</v>
      </c>
      <c r="D2039">
        <v>6</v>
      </c>
      <c r="E2039">
        <v>239.53</v>
      </c>
      <c r="F2039">
        <v>241.53</v>
      </c>
      <c r="G2039">
        <v>231.07</v>
      </c>
      <c r="H2039">
        <v>232.4</v>
      </c>
      <c r="I2039">
        <v>20834900</v>
      </c>
      <c r="J2039">
        <v>-7.1299999999999955</v>
      </c>
    </row>
    <row r="2040" spans="1:10" x14ac:dyDescent="0.3">
      <c r="A2040" s="1">
        <v>44007</v>
      </c>
      <c r="B2040">
        <v>2020</v>
      </c>
      <c r="C2040" s="11" t="s">
        <v>11</v>
      </c>
      <c r="D2040">
        <v>6</v>
      </c>
      <c r="E2040">
        <v>232.99</v>
      </c>
      <c r="F2040">
        <v>235.65</v>
      </c>
      <c r="G2040">
        <v>231.13</v>
      </c>
      <c r="H2040">
        <v>234.05</v>
      </c>
      <c r="I2040">
        <v>18704300</v>
      </c>
      <c r="J2040">
        <v>1.0600000000000023</v>
      </c>
    </row>
    <row r="2041" spans="1:10" x14ac:dyDescent="0.3">
      <c r="A2041" s="1">
        <v>44008</v>
      </c>
      <c r="B2041">
        <v>2020</v>
      </c>
      <c r="C2041" s="11" t="s">
        <v>11</v>
      </c>
      <c r="D2041">
        <v>6</v>
      </c>
      <c r="E2041">
        <v>231.03</v>
      </c>
      <c r="F2041">
        <v>231.47</v>
      </c>
      <c r="G2041">
        <v>213.91</v>
      </c>
      <c r="H2041">
        <v>214.58</v>
      </c>
      <c r="I2041">
        <v>76343900</v>
      </c>
      <c r="J2041">
        <v>-16.449999999999989</v>
      </c>
    </row>
    <row r="2042" spans="1:10" x14ac:dyDescent="0.3">
      <c r="A2042" s="1">
        <v>44011</v>
      </c>
      <c r="B2042">
        <v>2020</v>
      </c>
      <c r="C2042" s="11" t="s">
        <v>11</v>
      </c>
      <c r="D2042">
        <v>6</v>
      </c>
      <c r="E2042">
        <v>208.3</v>
      </c>
      <c r="F2042">
        <v>219.22</v>
      </c>
      <c r="G2042">
        <v>205.67</v>
      </c>
      <c r="H2042">
        <v>219.11</v>
      </c>
      <c r="I2042">
        <v>58514300</v>
      </c>
      <c r="J2042">
        <v>10.810000000000002</v>
      </c>
    </row>
    <row r="2043" spans="1:10" x14ac:dyDescent="0.3">
      <c r="A2043" s="1">
        <v>44012</v>
      </c>
      <c r="B2043">
        <v>2020</v>
      </c>
      <c r="C2043" s="11" t="s">
        <v>11</v>
      </c>
      <c r="D2043">
        <v>6</v>
      </c>
      <c r="E2043">
        <v>219.06</v>
      </c>
      <c r="F2043">
        <v>225.92</v>
      </c>
      <c r="G2043">
        <v>216.95</v>
      </c>
      <c r="H2043">
        <v>225.49</v>
      </c>
      <c r="I2043">
        <v>33927100</v>
      </c>
      <c r="J2043">
        <v>6.4300000000000068</v>
      </c>
    </row>
    <row r="2044" spans="1:10" x14ac:dyDescent="0.3">
      <c r="A2044" s="1">
        <v>44013</v>
      </c>
      <c r="B2044">
        <v>2020</v>
      </c>
      <c r="C2044" s="11" t="s">
        <v>12</v>
      </c>
      <c r="D2044">
        <v>7</v>
      </c>
      <c r="E2044">
        <v>226.91</v>
      </c>
      <c r="F2044">
        <v>237.34</v>
      </c>
      <c r="G2044">
        <v>225.98</v>
      </c>
      <c r="H2044">
        <v>235.9</v>
      </c>
      <c r="I2044">
        <v>43399700</v>
      </c>
      <c r="J2044">
        <v>8.9900000000000091</v>
      </c>
    </row>
    <row r="2045" spans="1:10" x14ac:dyDescent="0.3">
      <c r="A2045" s="1">
        <v>44014</v>
      </c>
      <c r="B2045">
        <v>2020</v>
      </c>
      <c r="C2045" s="11" t="s">
        <v>12</v>
      </c>
      <c r="D2045">
        <v>7</v>
      </c>
      <c r="E2045">
        <v>237.34</v>
      </c>
      <c r="F2045">
        <v>238.34</v>
      </c>
      <c r="G2045">
        <v>231</v>
      </c>
      <c r="H2045">
        <v>231.8</v>
      </c>
      <c r="I2045">
        <v>30633600</v>
      </c>
      <c r="J2045">
        <v>-5.539999999999992</v>
      </c>
    </row>
    <row r="2046" spans="1:10" x14ac:dyDescent="0.3">
      <c r="A2046" s="1">
        <v>44018</v>
      </c>
      <c r="B2046">
        <v>2020</v>
      </c>
      <c r="C2046" s="11" t="s">
        <v>12</v>
      </c>
      <c r="D2046">
        <v>7</v>
      </c>
      <c r="E2046">
        <v>232.14</v>
      </c>
      <c r="F2046">
        <v>238.73</v>
      </c>
      <c r="G2046">
        <v>230.66</v>
      </c>
      <c r="H2046">
        <v>238.61</v>
      </c>
      <c r="I2046">
        <v>26206200</v>
      </c>
      <c r="J2046">
        <v>6.4700000000000273</v>
      </c>
    </row>
    <row r="2047" spans="1:10" x14ac:dyDescent="0.3">
      <c r="A2047" s="1">
        <v>44019</v>
      </c>
      <c r="B2047">
        <v>2020</v>
      </c>
      <c r="C2047" s="11" t="s">
        <v>12</v>
      </c>
      <c r="D2047">
        <v>7</v>
      </c>
      <c r="E2047">
        <v>237.75</v>
      </c>
      <c r="F2047">
        <v>245.93</v>
      </c>
      <c r="G2047">
        <v>237.16</v>
      </c>
      <c r="H2047">
        <v>239.19</v>
      </c>
      <c r="I2047">
        <v>27887800</v>
      </c>
      <c r="J2047">
        <v>1.4399999999999977</v>
      </c>
    </row>
    <row r="2048" spans="1:10" x14ac:dyDescent="0.3">
      <c r="A2048" s="1">
        <v>44020</v>
      </c>
      <c r="B2048">
        <v>2020</v>
      </c>
      <c r="C2048" s="11" t="s">
        <v>12</v>
      </c>
      <c r="D2048">
        <v>7</v>
      </c>
      <c r="E2048">
        <v>236.46</v>
      </c>
      <c r="F2048">
        <v>245.28</v>
      </c>
      <c r="G2048">
        <v>234.95</v>
      </c>
      <c r="H2048">
        <v>241.89</v>
      </c>
      <c r="I2048">
        <v>29791300</v>
      </c>
      <c r="J2048">
        <v>5.4299999999999784</v>
      </c>
    </row>
    <row r="2049" spans="1:10" x14ac:dyDescent="0.3">
      <c r="A2049" s="1">
        <v>44021</v>
      </c>
      <c r="B2049">
        <v>2020</v>
      </c>
      <c r="C2049" s="11" t="s">
        <v>12</v>
      </c>
      <c r="D2049">
        <v>7</v>
      </c>
      <c r="E2049">
        <v>243.3</v>
      </c>
      <c r="F2049">
        <v>244.82</v>
      </c>
      <c r="G2049">
        <v>237.58</v>
      </c>
      <c r="H2049">
        <v>242.8</v>
      </c>
      <c r="I2049">
        <v>22174900</v>
      </c>
      <c r="J2049">
        <v>-0.5</v>
      </c>
    </row>
    <row r="2050" spans="1:10" x14ac:dyDescent="0.3">
      <c r="A2050" s="1">
        <v>44022</v>
      </c>
      <c r="B2050">
        <v>2020</v>
      </c>
      <c r="C2050" s="11" t="s">
        <v>12</v>
      </c>
      <c r="D2050">
        <v>7</v>
      </c>
      <c r="E2050">
        <v>242</v>
      </c>
      <c r="F2050">
        <v>243.79</v>
      </c>
      <c r="G2050">
        <v>237.66</v>
      </c>
      <c r="H2050">
        <v>243.37</v>
      </c>
      <c r="I2050">
        <v>22982700</v>
      </c>
      <c r="J2050">
        <v>1.3700000000000045</v>
      </c>
    </row>
    <row r="2051" spans="1:10" x14ac:dyDescent="0.3">
      <c r="A2051" s="1">
        <v>44025</v>
      </c>
      <c r="B2051">
        <v>2020</v>
      </c>
      <c r="C2051" s="11" t="s">
        <v>12</v>
      </c>
      <c r="D2051">
        <v>7</v>
      </c>
      <c r="E2051">
        <v>245.3</v>
      </c>
      <c r="F2051">
        <v>248.41</v>
      </c>
      <c r="G2051">
        <v>236.77</v>
      </c>
      <c r="H2051">
        <v>237.34</v>
      </c>
      <c r="I2051">
        <v>24674900</v>
      </c>
      <c r="J2051">
        <v>-7.960000000000008</v>
      </c>
    </row>
    <row r="2052" spans="1:10" x14ac:dyDescent="0.3">
      <c r="A2052" s="1">
        <v>44026</v>
      </c>
      <c r="B2052">
        <v>2020</v>
      </c>
      <c r="C2052" s="11" t="s">
        <v>12</v>
      </c>
      <c r="D2052">
        <v>7</v>
      </c>
      <c r="E2052">
        <v>235.12</v>
      </c>
      <c r="F2052">
        <v>238.66</v>
      </c>
      <c r="G2052">
        <v>230.42</v>
      </c>
      <c r="H2052">
        <v>238.07</v>
      </c>
      <c r="I2052">
        <v>23378100</v>
      </c>
      <c r="J2052">
        <v>2.9499999999999886</v>
      </c>
    </row>
    <row r="2053" spans="1:10" x14ac:dyDescent="0.3">
      <c r="A2053" s="1">
        <v>44027</v>
      </c>
      <c r="B2053">
        <v>2020</v>
      </c>
      <c r="C2053" s="11" t="s">
        <v>12</v>
      </c>
      <c r="D2053">
        <v>7</v>
      </c>
      <c r="E2053">
        <v>239.87</v>
      </c>
      <c r="F2053">
        <v>243.12</v>
      </c>
      <c r="G2053">
        <v>236.4</v>
      </c>
      <c r="H2053">
        <v>238.61</v>
      </c>
      <c r="I2053">
        <v>19133600</v>
      </c>
      <c r="J2053">
        <v>-1.2599999999999909</v>
      </c>
    </row>
    <row r="2054" spans="1:10" x14ac:dyDescent="0.3">
      <c r="A2054" s="1">
        <v>44028</v>
      </c>
      <c r="B2054">
        <v>2020</v>
      </c>
      <c r="C2054" s="11" t="s">
        <v>12</v>
      </c>
      <c r="D2054">
        <v>7</v>
      </c>
      <c r="E2054">
        <v>236.35</v>
      </c>
      <c r="F2054">
        <v>240.08</v>
      </c>
      <c r="G2054">
        <v>234.69</v>
      </c>
      <c r="H2054">
        <v>239.26</v>
      </c>
      <c r="I2054">
        <v>18880700</v>
      </c>
      <c r="J2054">
        <v>2.9099999999999966</v>
      </c>
    </row>
    <row r="2055" spans="1:10" x14ac:dyDescent="0.3">
      <c r="A2055" s="1">
        <v>44029</v>
      </c>
      <c r="B2055">
        <v>2020</v>
      </c>
      <c r="C2055" s="11" t="s">
        <v>12</v>
      </c>
      <c r="D2055">
        <v>7</v>
      </c>
      <c r="E2055">
        <v>239.33</v>
      </c>
      <c r="F2055">
        <v>242.47</v>
      </c>
      <c r="G2055">
        <v>236.21</v>
      </c>
      <c r="H2055">
        <v>240.35</v>
      </c>
      <c r="I2055">
        <v>18152400</v>
      </c>
      <c r="J2055">
        <v>1.0199999999999818</v>
      </c>
    </row>
    <row r="2056" spans="1:10" x14ac:dyDescent="0.3">
      <c r="A2056" s="1">
        <v>44032</v>
      </c>
      <c r="B2056">
        <v>2020</v>
      </c>
      <c r="C2056" s="11" t="s">
        <v>12</v>
      </c>
      <c r="D2056">
        <v>7</v>
      </c>
      <c r="E2056">
        <v>238.39</v>
      </c>
      <c r="F2056">
        <v>244.34</v>
      </c>
      <c r="G2056">
        <v>234.01</v>
      </c>
      <c r="H2056">
        <v>243.72</v>
      </c>
      <c r="I2056">
        <v>20872200</v>
      </c>
      <c r="J2056">
        <v>5.3300000000000125</v>
      </c>
    </row>
    <row r="2057" spans="1:10" x14ac:dyDescent="0.3">
      <c r="A2057" s="1">
        <v>44033</v>
      </c>
      <c r="B2057">
        <v>2020</v>
      </c>
      <c r="C2057" s="11" t="s">
        <v>12</v>
      </c>
      <c r="D2057">
        <v>7</v>
      </c>
      <c r="E2057">
        <v>244.51</v>
      </c>
      <c r="F2057">
        <v>245.2</v>
      </c>
      <c r="G2057">
        <v>238.41</v>
      </c>
      <c r="H2057">
        <v>240.07</v>
      </c>
      <c r="I2057">
        <v>19364200</v>
      </c>
      <c r="J2057">
        <v>-4.4399999999999977</v>
      </c>
    </row>
    <row r="2058" spans="1:10" x14ac:dyDescent="0.3">
      <c r="A2058" s="1">
        <v>44034</v>
      </c>
      <c r="B2058">
        <v>2020</v>
      </c>
      <c r="C2058" s="11" t="s">
        <v>12</v>
      </c>
      <c r="D2058">
        <v>7</v>
      </c>
      <c r="E2058">
        <v>238.59</v>
      </c>
      <c r="F2058">
        <v>240.22</v>
      </c>
      <c r="G2058">
        <v>236.47</v>
      </c>
      <c r="H2058">
        <v>238.21</v>
      </c>
      <c r="I2058">
        <v>15427900</v>
      </c>
      <c r="J2058">
        <v>-0.37999999999999545</v>
      </c>
    </row>
    <row r="2059" spans="1:10" x14ac:dyDescent="0.3">
      <c r="A2059" s="1">
        <v>44035</v>
      </c>
      <c r="B2059">
        <v>2020</v>
      </c>
      <c r="C2059" s="11" t="s">
        <v>12</v>
      </c>
      <c r="D2059">
        <v>7</v>
      </c>
      <c r="E2059">
        <v>237.97</v>
      </c>
      <c r="F2059">
        <v>240.74</v>
      </c>
      <c r="G2059">
        <v>230.14</v>
      </c>
      <c r="H2059">
        <v>230.99</v>
      </c>
      <c r="I2059">
        <v>21771800</v>
      </c>
      <c r="J2059">
        <v>-6.9799999999999898</v>
      </c>
    </row>
    <row r="2060" spans="1:10" x14ac:dyDescent="0.3">
      <c r="A2060" s="1">
        <v>44036</v>
      </c>
      <c r="B2060">
        <v>2020</v>
      </c>
      <c r="C2060" s="11" t="s">
        <v>12</v>
      </c>
      <c r="D2060">
        <v>7</v>
      </c>
      <c r="E2060">
        <v>228.59</v>
      </c>
      <c r="F2060">
        <v>231.87</v>
      </c>
      <c r="G2060">
        <v>225.33</v>
      </c>
      <c r="H2060">
        <v>229.11</v>
      </c>
      <c r="I2060">
        <v>18325800</v>
      </c>
      <c r="J2060">
        <v>0.52000000000001023</v>
      </c>
    </row>
    <row r="2061" spans="1:10" x14ac:dyDescent="0.3">
      <c r="A2061" s="1">
        <v>44039</v>
      </c>
      <c r="B2061">
        <v>2020</v>
      </c>
      <c r="C2061" s="11" t="s">
        <v>12</v>
      </c>
      <c r="D2061">
        <v>7</v>
      </c>
      <c r="E2061">
        <v>229.85</v>
      </c>
      <c r="F2061">
        <v>233.32</v>
      </c>
      <c r="G2061">
        <v>229.23</v>
      </c>
      <c r="H2061">
        <v>231.88</v>
      </c>
      <c r="I2061">
        <v>13163100</v>
      </c>
      <c r="J2061">
        <v>2.0300000000000011</v>
      </c>
    </row>
    <row r="2062" spans="1:10" x14ac:dyDescent="0.3">
      <c r="A2062" s="1">
        <v>44040</v>
      </c>
      <c r="B2062">
        <v>2020</v>
      </c>
      <c r="C2062" s="11" t="s">
        <v>12</v>
      </c>
      <c r="D2062">
        <v>7</v>
      </c>
      <c r="E2062">
        <v>233</v>
      </c>
      <c r="F2062">
        <v>233.33</v>
      </c>
      <c r="G2062">
        <v>228.24</v>
      </c>
      <c r="H2062">
        <v>228.52</v>
      </c>
      <c r="I2062">
        <v>14170100</v>
      </c>
      <c r="J2062">
        <v>-4.4799999999999898</v>
      </c>
    </row>
    <row r="2063" spans="1:10" x14ac:dyDescent="0.3">
      <c r="A2063" s="1">
        <v>44041</v>
      </c>
      <c r="B2063">
        <v>2020</v>
      </c>
      <c r="C2063" s="11" t="s">
        <v>12</v>
      </c>
      <c r="D2063">
        <v>7</v>
      </c>
      <c r="E2063">
        <v>229.54</v>
      </c>
      <c r="F2063">
        <v>232.08</v>
      </c>
      <c r="G2063">
        <v>228.71</v>
      </c>
      <c r="H2063">
        <v>231.67</v>
      </c>
      <c r="I2063">
        <v>13588300</v>
      </c>
      <c r="J2063">
        <v>2.1299999999999955</v>
      </c>
    </row>
    <row r="2064" spans="1:10" x14ac:dyDescent="0.3">
      <c r="A2064" s="1">
        <v>44042</v>
      </c>
      <c r="B2064">
        <v>2020</v>
      </c>
      <c r="C2064" s="11" t="s">
        <v>12</v>
      </c>
      <c r="D2064">
        <v>7</v>
      </c>
      <c r="E2064">
        <v>228.62</v>
      </c>
      <c r="F2064">
        <v>233.26</v>
      </c>
      <c r="G2064">
        <v>227.41</v>
      </c>
      <c r="H2064">
        <v>232.87</v>
      </c>
      <c r="I2064">
        <v>20615300</v>
      </c>
      <c r="J2064">
        <v>4.25</v>
      </c>
    </row>
    <row r="2065" spans="1:10" x14ac:dyDescent="0.3">
      <c r="A2065" s="1">
        <v>44043</v>
      </c>
      <c r="B2065">
        <v>2020</v>
      </c>
      <c r="C2065" s="11" t="s">
        <v>12</v>
      </c>
      <c r="D2065">
        <v>7</v>
      </c>
      <c r="E2065">
        <v>254.05</v>
      </c>
      <c r="F2065">
        <v>254.08</v>
      </c>
      <c r="G2065">
        <v>247.27</v>
      </c>
      <c r="H2065">
        <v>251.91</v>
      </c>
      <c r="I2065">
        <v>53005100</v>
      </c>
      <c r="J2065">
        <v>-2.1400000000000148</v>
      </c>
    </row>
    <row r="2066" spans="1:10" x14ac:dyDescent="0.3">
      <c r="A2066" s="1">
        <v>44046</v>
      </c>
      <c r="B2066">
        <v>2020</v>
      </c>
      <c r="C2066" s="11" t="s">
        <v>13</v>
      </c>
      <c r="D2066">
        <v>8</v>
      </c>
      <c r="E2066">
        <v>250.9</v>
      </c>
      <c r="F2066">
        <v>253.63</v>
      </c>
      <c r="G2066">
        <v>248.59</v>
      </c>
      <c r="H2066">
        <v>250.21</v>
      </c>
      <c r="I2066">
        <v>23124900</v>
      </c>
      <c r="J2066">
        <v>-0.68999999999999773</v>
      </c>
    </row>
    <row r="2067" spans="1:10" x14ac:dyDescent="0.3">
      <c r="A2067" s="1">
        <v>44047</v>
      </c>
      <c r="B2067">
        <v>2020</v>
      </c>
      <c r="C2067" s="11" t="s">
        <v>13</v>
      </c>
      <c r="D2067">
        <v>8</v>
      </c>
      <c r="E2067">
        <v>249.81</v>
      </c>
      <c r="F2067">
        <v>251.05</v>
      </c>
      <c r="G2067">
        <v>245.71</v>
      </c>
      <c r="H2067">
        <v>248.1</v>
      </c>
      <c r="I2067">
        <v>17183500</v>
      </c>
      <c r="J2067">
        <v>-1.710000000000008</v>
      </c>
    </row>
    <row r="2068" spans="1:10" x14ac:dyDescent="0.3">
      <c r="A2068" s="1">
        <v>44048</v>
      </c>
      <c r="B2068">
        <v>2020</v>
      </c>
      <c r="C2068" s="11" t="s">
        <v>13</v>
      </c>
      <c r="D2068">
        <v>8</v>
      </c>
      <c r="E2068">
        <v>248.45</v>
      </c>
      <c r="F2068">
        <v>250.52</v>
      </c>
      <c r="G2068">
        <v>246.05</v>
      </c>
      <c r="H2068">
        <v>247.39</v>
      </c>
      <c r="I2068">
        <v>13050100</v>
      </c>
      <c r="J2068">
        <v>-1.0600000000000023</v>
      </c>
    </row>
    <row r="2069" spans="1:10" x14ac:dyDescent="0.3">
      <c r="A2069" s="1">
        <v>44049</v>
      </c>
      <c r="B2069">
        <v>2020</v>
      </c>
      <c r="C2069" s="11" t="s">
        <v>13</v>
      </c>
      <c r="D2069">
        <v>8</v>
      </c>
      <c r="E2069">
        <v>247.31</v>
      </c>
      <c r="F2069">
        <v>264.75</v>
      </c>
      <c r="G2069">
        <v>246.95</v>
      </c>
      <c r="H2069">
        <v>263.44</v>
      </c>
      <c r="I2069">
        <v>45241600</v>
      </c>
      <c r="J2069">
        <v>16.129999999999995</v>
      </c>
    </row>
    <row r="2070" spans="1:10" x14ac:dyDescent="0.3">
      <c r="A2070" s="1">
        <v>44050</v>
      </c>
      <c r="B2070">
        <v>2020</v>
      </c>
      <c r="C2070" s="11" t="s">
        <v>13</v>
      </c>
      <c r="D2070">
        <v>8</v>
      </c>
      <c r="E2070">
        <v>262.25</v>
      </c>
      <c r="F2070">
        <v>276.95999999999998</v>
      </c>
      <c r="G2070">
        <v>261.60000000000002</v>
      </c>
      <c r="H2070">
        <v>266.58</v>
      </c>
      <c r="I2070">
        <v>72766400</v>
      </c>
      <c r="J2070">
        <v>4.3299999999999841</v>
      </c>
    </row>
    <row r="2071" spans="1:10" x14ac:dyDescent="0.3">
      <c r="A2071" s="1">
        <v>44053</v>
      </c>
      <c r="B2071">
        <v>2020</v>
      </c>
      <c r="C2071" s="11" t="s">
        <v>13</v>
      </c>
      <c r="D2071">
        <v>8</v>
      </c>
      <c r="E2071">
        <v>266.18</v>
      </c>
      <c r="F2071">
        <v>271.95999999999998</v>
      </c>
      <c r="G2071">
        <v>257.89</v>
      </c>
      <c r="H2071">
        <v>261.18</v>
      </c>
      <c r="I2071">
        <v>30248800</v>
      </c>
      <c r="J2071">
        <v>-5</v>
      </c>
    </row>
    <row r="2072" spans="1:10" x14ac:dyDescent="0.3">
      <c r="A2072" s="1">
        <v>44054</v>
      </c>
      <c r="B2072">
        <v>2020</v>
      </c>
      <c r="C2072" s="11" t="s">
        <v>13</v>
      </c>
      <c r="D2072">
        <v>8</v>
      </c>
      <c r="E2072">
        <v>258.39</v>
      </c>
      <c r="F2072">
        <v>264.08</v>
      </c>
      <c r="G2072">
        <v>253.36</v>
      </c>
      <c r="H2072">
        <v>254.35</v>
      </c>
      <c r="I2072">
        <v>28238300</v>
      </c>
      <c r="J2072">
        <v>-4.039999999999992</v>
      </c>
    </row>
    <row r="2073" spans="1:10" x14ac:dyDescent="0.3">
      <c r="A2073" s="1">
        <v>44055</v>
      </c>
      <c r="B2073">
        <v>2020</v>
      </c>
      <c r="C2073" s="11" t="s">
        <v>13</v>
      </c>
      <c r="D2073">
        <v>8</v>
      </c>
      <c r="E2073">
        <v>257.17</v>
      </c>
      <c r="F2073">
        <v>262.07</v>
      </c>
      <c r="G2073">
        <v>256.32</v>
      </c>
      <c r="H2073">
        <v>258.08999999999997</v>
      </c>
      <c r="I2073">
        <v>21415700</v>
      </c>
      <c r="J2073">
        <v>0.91999999999995907</v>
      </c>
    </row>
    <row r="2074" spans="1:10" x14ac:dyDescent="0.3">
      <c r="A2074" s="1">
        <v>44056</v>
      </c>
      <c r="B2074">
        <v>2020</v>
      </c>
      <c r="C2074" s="11" t="s">
        <v>13</v>
      </c>
      <c r="D2074">
        <v>8</v>
      </c>
      <c r="E2074">
        <v>259.74</v>
      </c>
      <c r="F2074">
        <v>263.32</v>
      </c>
      <c r="G2074">
        <v>257.77</v>
      </c>
      <c r="H2074">
        <v>259.49</v>
      </c>
      <c r="I2074">
        <v>17374000</v>
      </c>
      <c r="J2074">
        <v>-0.25</v>
      </c>
    </row>
    <row r="2075" spans="1:10" x14ac:dyDescent="0.3">
      <c r="A2075" s="1">
        <v>44057</v>
      </c>
      <c r="B2075">
        <v>2020</v>
      </c>
      <c r="C2075" s="11" t="s">
        <v>13</v>
      </c>
      <c r="D2075">
        <v>8</v>
      </c>
      <c r="E2075">
        <v>260.49</v>
      </c>
      <c r="F2075">
        <v>260.83</v>
      </c>
      <c r="G2075">
        <v>256.89</v>
      </c>
      <c r="H2075">
        <v>259.43</v>
      </c>
      <c r="I2075">
        <v>14792700</v>
      </c>
      <c r="J2075">
        <v>-1.0600000000000023</v>
      </c>
    </row>
    <row r="2076" spans="1:10" x14ac:dyDescent="0.3">
      <c r="A2076" s="1">
        <v>44060</v>
      </c>
      <c r="B2076">
        <v>2020</v>
      </c>
      <c r="C2076" s="11" t="s">
        <v>13</v>
      </c>
      <c r="D2076">
        <v>8</v>
      </c>
      <c r="E2076">
        <v>260.68</v>
      </c>
      <c r="F2076">
        <v>262.27</v>
      </c>
      <c r="G2076">
        <v>257.60000000000002</v>
      </c>
      <c r="H2076">
        <v>259.35000000000002</v>
      </c>
      <c r="I2076">
        <v>13351100</v>
      </c>
      <c r="J2076">
        <v>-1.3299999999999841</v>
      </c>
    </row>
    <row r="2077" spans="1:10" x14ac:dyDescent="0.3">
      <c r="A2077" s="1">
        <v>44061</v>
      </c>
      <c r="B2077">
        <v>2020</v>
      </c>
      <c r="C2077" s="11" t="s">
        <v>13</v>
      </c>
      <c r="D2077">
        <v>8</v>
      </c>
      <c r="E2077">
        <v>259.14</v>
      </c>
      <c r="F2077">
        <v>263.31</v>
      </c>
      <c r="G2077">
        <v>257.45999999999998</v>
      </c>
      <c r="H2077">
        <v>260.52</v>
      </c>
      <c r="I2077">
        <v>18690400</v>
      </c>
      <c r="J2077">
        <v>1.3799999999999955</v>
      </c>
    </row>
    <row r="2078" spans="1:10" x14ac:dyDescent="0.3">
      <c r="A2078" s="1">
        <v>44062</v>
      </c>
      <c r="B2078">
        <v>2020</v>
      </c>
      <c r="C2078" s="11" t="s">
        <v>13</v>
      </c>
      <c r="D2078">
        <v>8</v>
      </c>
      <c r="E2078">
        <v>259.58</v>
      </c>
      <c r="F2078">
        <v>266.05</v>
      </c>
      <c r="G2078">
        <v>259.54000000000002</v>
      </c>
      <c r="H2078">
        <v>260.77</v>
      </c>
      <c r="I2078">
        <v>23291500</v>
      </c>
      <c r="J2078">
        <v>1.1899999999999977</v>
      </c>
    </row>
    <row r="2079" spans="1:10" x14ac:dyDescent="0.3">
      <c r="A2079" s="1">
        <v>44063</v>
      </c>
      <c r="B2079">
        <v>2020</v>
      </c>
      <c r="C2079" s="11" t="s">
        <v>13</v>
      </c>
      <c r="D2079">
        <v>8</v>
      </c>
      <c r="E2079">
        <v>259.69</v>
      </c>
      <c r="F2079">
        <v>267.76</v>
      </c>
      <c r="G2079">
        <v>259.64999999999998</v>
      </c>
      <c r="H2079">
        <v>267.14</v>
      </c>
      <c r="I2079">
        <v>20299700</v>
      </c>
      <c r="J2079">
        <v>7.4499999999999886</v>
      </c>
    </row>
    <row r="2080" spans="1:10" x14ac:dyDescent="0.3">
      <c r="A2080" s="1">
        <v>44064</v>
      </c>
      <c r="B2080">
        <v>2020</v>
      </c>
      <c r="C2080" s="11" t="s">
        <v>13</v>
      </c>
      <c r="D2080">
        <v>8</v>
      </c>
      <c r="E2080">
        <v>266.83</v>
      </c>
      <c r="F2080">
        <v>268.61</v>
      </c>
      <c r="G2080">
        <v>264.57</v>
      </c>
      <c r="H2080">
        <v>265.16000000000003</v>
      </c>
      <c r="I2080">
        <v>15538600</v>
      </c>
      <c r="J2080">
        <v>-1.6699999999999591</v>
      </c>
    </row>
    <row r="2081" spans="1:10" x14ac:dyDescent="0.3">
      <c r="A2081" s="1">
        <v>44067</v>
      </c>
      <c r="B2081">
        <v>2020</v>
      </c>
      <c r="C2081" s="11" t="s">
        <v>13</v>
      </c>
      <c r="D2081">
        <v>8</v>
      </c>
      <c r="E2081">
        <v>269.19</v>
      </c>
      <c r="F2081">
        <v>275.33</v>
      </c>
      <c r="G2081">
        <v>266.91000000000003</v>
      </c>
      <c r="H2081">
        <v>269.51</v>
      </c>
      <c r="I2081">
        <v>23685600</v>
      </c>
      <c r="J2081">
        <v>0.31999999999999318</v>
      </c>
    </row>
    <row r="2082" spans="1:10" x14ac:dyDescent="0.3">
      <c r="A2082" s="1">
        <v>44068</v>
      </c>
      <c r="B2082">
        <v>2020</v>
      </c>
      <c r="C2082" s="11" t="s">
        <v>13</v>
      </c>
      <c r="D2082">
        <v>8</v>
      </c>
      <c r="E2082">
        <v>270.52</v>
      </c>
      <c r="F2082">
        <v>281.13</v>
      </c>
      <c r="G2082">
        <v>268.39</v>
      </c>
      <c r="H2082">
        <v>278.87</v>
      </c>
      <c r="I2082">
        <v>42127200</v>
      </c>
      <c r="J2082">
        <v>8.3500000000000227</v>
      </c>
    </row>
    <row r="2083" spans="1:10" x14ac:dyDescent="0.3">
      <c r="A2083" s="1">
        <v>44069</v>
      </c>
      <c r="B2083">
        <v>2020</v>
      </c>
      <c r="C2083" s="11" t="s">
        <v>13</v>
      </c>
      <c r="D2083">
        <v>8</v>
      </c>
      <c r="E2083">
        <v>282.02999999999997</v>
      </c>
      <c r="F2083">
        <v>302.56</v>
      </c>
      <c r="G2083">
        <v>282.02999999999997</v>
      </c>
      <c r="H2083">
        <v>301.8</v>
      </c>
      <c r="I2083">
        <v>69015200</v>
      </c>
      <c r="J2083">
        <v>19.770000000000039</v>
      </c>
    </row>
    <row r="2084" spans="1:10" x14ac:dyDescent="0.3">
      <c r="A2084" s="1">
        <v>44070</v>
      </c>
      <c r="B2084">
        <v>2020</v>
      </c>
      <c r="C2084" s="11" t="s">
        <v>13</v>
      </c>
      <c r="D2084">
        <v>8</v>
      </c>
      <c r="E2084">
        <v>298.08</v>
      </c>
      <c r="F2084">
        <v>299.14</v>
      </c>
      <c r="G2084">
        <v>289.99</v>
      </c>
      <c r="H2084">
        <v>291.19</v>
      </c>
      <c r="I2084">
        <v>30301300</v>
      </c>
      <c r="J2084">
        <v>-6.8899999999999864</v>
      </c>
    </row>
    <row r="2085" spans="1:10" x14ac:dyDescent="0.3">
      <c r="A2085" s="1">
        <v>44071</v>
      </c>
      <c r="B2085">
        <v>2020</v>
      </c>
      <c r="C2085" s="11" t="s">
        <v>13</v>
      </c>
      <c r="D2085">
        <v>8</v>
      </c>
      <c r="E2085">
        <v>292.95</v>
      </c>
      <c r="F2085">
        <v>295.17</v>
      </c>
      <c r="G2085">
        <v>288.95999999999998</v>
      </c>
      <c r="H2085">
        <v>291.62</v>
      </c>
      <c r="I2085">
        <v>17157400</v>
      </c>
      <c r="J2085">
        <v>-1.3299999999999841</v>
      </c>
    </row>
    <row r="2086" spans="1:10" x14ac:dyDescent="0.3">
      <c r="A2086" s="1">
        <v>44074</v>
      </c>
      <c r="B2086">
        <v>2020</v>
      </c>
      <c r="C2086" s="11" t="s">
        <v>13</v>
      </c>
      <c r="D2086">
        <v>8</v>
      </c>
      <c r="E2086">
        <v>291.91000000000003</v>
      </c>
      <c r="F2086">
        <v>294.82</v>
      </c>
      <c r="G2086">
        <v>289.52999999999997</v>
      </c>
      <c r="H2086">
        <v>291.17</v>
      </c>
      <c r="I2086">
        <v>17345100</v>
      </c>
      <c r="J2086">
        <v>-0.74000000000000909</v>
      </c>
    </row>
    <row r="2087" spans="1:10" x14ac:dyDescent="0.3">
      <c r="A2087" s="1">
        <v>44075</v>
      </c>
      <c r="B2087">
        <v>2020</v>
      </c>
      <c r="C2087" s="11" t="s">
        <v>14</v>
      </c>
      <c r="D2087">
        <v>9</v>
      </c>
      <c r="E2087">
        <v>292.67</v>
      </c>
      <c r="F2087">
        <v>299.39999999999998</v>
      </c>
      <c r="G2087">
        <v>290.68</v>
      </c>
      <c r="H2087">
        <v>293.39</v>
      </c>
      <c r="I2087">
        <v>17295900</v>
      </c>
      <c r="J2087">
        <v>0.71999999999997044</v>
      </c>
    </row>
    <row r="2088" spans="1:10" x14ac:dyDescent="0.3">
      <c r="A2088" s="1">
        <v>44076</v>
      </c>
      <c r="B2088">
        <v>2020</v>
      </c>
      <c r="C2088" s="11" t="s">
        <v>14</v>
      </c>
      <c r="D2088">
        <v>9</v>
      </c>
      <c r="E2088">
        <v>296.81</v>
      </c>
      <c r="F2088">
        <v>301.49</v>
      </c>
      <c r="G2088">
        <v>291.02</v>
      </c>
      <c r="H2088">
        <v>300.39999999999998</v>
      </c>
      <c r="I2088">
        <v>24341400</v>
      </c>
      <c r="J2088">
        <v>3.589999999999975</v>
      </c>
    </row>
    <row r="2089" spans="1:10" x14ac:dyDescent="0.3">
      <c r="A2089" s="1">
        <v>44077</v>
      </c>
      <c r="B2089">
        <v>2020</v>
      </c>
      <c r="C2089" s="11" t="s">
        <v>14</v>
      </c>
      <c r="D2089">
        <v>9</v>
      </c>
      <c r="E2089">
        <v>293.94</v>
      </c>
      <c r="F2089">
        <v>295.54000000000002</v>
      </c>
      <c r="G2089">
        <v>281.66000000000003</v>
      </c>
      <c r="H2089">
        <v>289.10000000000002</v>
      </c>
      <c r="I2089">
        <v>32294100</v>
      </c>
      <c r="J2089">
        <v>-4.839999999999975</v>
      </c>
    </row>
    <row r="2090" spans="1:10" x14ac:dyDescent="0.3">
      <c r="A2090" s="1">
        <v>44078</v>
      </c>
      <c r="B2090">
        <v>2020</v>
      </c>
      <c r="C2090" s="11" t="s">
        <v>14</v>
      </c>
      <c r="D2090">
        <v>9</v>
      </c>
      <c r="E2090">
        <v>285.26</v>
      </c>
      <c r="F2090">
        <v>287</v>
      </c>
      <c r="G2090">
        <v>269.26</v>
      </c>
      <c r="H2090">
        <v>280.77</v>
      </c>
      <c r="I2090">
        <v>30333700</v>
      </c>
      <c r="J2090">
        <v>-4.4900000000000091</v>
      </c>
    </row>
    <row r="2091" spans="1:10" x14ac:dyDescent="0.3">
      <c r="A2091" s="1">
        <v>44082</v>
      </c>
      <c r="B2091">
        <v>2020</v>
      </c>
      <c r="C2091" s="11" t="s">
        <v>14</v>
      </c>
      <c r="D2091">
        <v>9</v>
      </c>
      <c r="E2091">
        <v>269.39999999999998</v>
      </c>
      <c r="F2091">
        <v>277.36</v>
      </c>
      <c r="G2091">
        <v>267.55</v>
      </c>
      <c r="H2091">
        <v>269.27999999999997</v>
      </c>
      <c r="I2091">
        <v>24864000</v>
      </c>
      <c r="J2091">
        <v>-0.12000000000000455</v>
      </c>
    </row>
    <row r="2092" spans="1:10" x14ac:dyDescent="0.3">
      <c r="A2092" s="1">
        <v>44083</v>
      </c>
      <c r="B2092">
        <v>2020</v>
      </c>
      <c r="C2092" s="11" t="s">
        <v>14</v>
      </c>
      <c r="D2092">
        <v>9</v>
      </c>
      <c r="E2092">
        <v>273.86</v>
      </c>
      <c r="F2092">
        <v>276.55</v>
      </c>
      <c r="G2092">
        <v>269.47000000000003</v>
      </c>
      <c r="H2092">
        <v>271.82</v>
      </c>
      <c r="I2092">
        <v>22918800</v>
      </c>
      <c r="J2092">
        <v>-2.0400000000000205</v>
      </c>
    </row>
    <row r="2093" spans="1:10" x14ac:dyDescent="0.3">
      <c r="A2093" s="1">
        <v>44084</v>
      </c>
      <c r="B2093">
        <v>2020</v>
      </c>
      <c r="C2093" s="11" t="s">
        <v>14</v>
      </c>
      <c r="D2093">
        <v>9</v>
      </c>
      <c r="E2093">
        <v>273.60000000000002</v>
      </c>
      <c r="F2093">
        <v>277.22000000000003</v>
      </c>
      <c r="G2093">
        <v>265.18</v>
      </c>
      <c r="H2093">
        <v>266.23</v>
      </c>
      <c r="I2093">
        <v>24814700</v>
      </c>
      <c r="J2093">
        <v>-7.3700000000000045</v>
      </c>
    </row>
    <row r="2094" spans="1:10" x14ac:dyDescent="0.3">
      <c r="A2094" s="1">
        <v>44085</v>
      </c>
      <c r="B2094">
        <v>2020</v>
      </c>
      <c r="C2094" s="11" t="s">
        <v>14</v>
      </c>
      <c r="D2094">
        <v>9</v>
      </c>
      <c r="E2094">
        <v>268.19</v>
      </c>
      <c r="F2094">
        <v>269.51</v>
      </c>
      <c r="G2094">
        <v>260.82</v>
      </c>
      <c r="H2094">
        <v>264.76</v>
      </c>
      <c r="I2094">
        <v>18913900</v>
      </c>
      <c r="J2094">
        <v>-3.4300000000000068</v>
      </c>
    </row>
    <row r="2095" spans="1:10" x14ac:dyDescent="0.3">
      <c r="A2095" s="1">
        <v>44088</v>
      </c>
      <c r="B2095">
        <v>2020</v>
      </c>
      <c r="C2095" s="11" t="s">
        <v>14</v>
      </c>
      <c r="D2095">
        <v>9</v>
      </c>
      <c r="E2095">
        <v>269.07</v>
      </c>
      <c r="F2095">
        <v>274.72000000000003</v>
      </c>
      <c r="G2095">
        <v>263.86</v>
      </c>
      <c r="H2095">
        <v>264.3</v>
      </c>
      <c r="I2095">
        <v>24093800</v>
      </c>
      <c r="J2095">
        <v>-4.7699999999999818</v>
      </c>
    </row>
    <row r="2096" spans="1:10" x14ac:dyDescent="0.3">
      <c r="A2096" s="1">
        <v>44089</v>
      </c>
      <c r="B2096">
        <v>2020</v>
      </c>
      <c r="C2096" s="11" t="s">
        <v>14</v>
      </c>
      <c r="D2096">
        <v>9</v>
      </c>
      <c r="E2096">
        <v>268.79000000000002</v>
      </c>
      <c r="F2096">
        <v>272.62</v>
      </c>
      <c r="G2096">
        <v>267.43</v>
      </c>
      <c r="H2096">
        <v>270.52999999999997</v>
      </c>
      <c r="I2096">
        <v>18478500</v>
      </c>
      <c r="J2096">
        <v>1.7399999999999523</v>
      </c>
    </row>
    <row r="2097" spans="1:10" x14ac:dyDescent="0.3">
      <c r="A2097" s="1">
        <v>44090</v>
      </c>
      <c r="B2097">
        <v>2020</v>
      </c>
      <c r="C2097" s="11" t="s">
        <v>14</v>
      </c>
      <c r="D2097">
        <v>9</v>
      </c>
      <c r="E2097">
        <v>265.44</v>
      </c>
      <c r="F2097">
        <v>270.55</v>
      </c>
      <c r="G2097">
        <v>259.97000000000003</v>
      </c>
      <c r="H2097">
        <v>261.69</v>
      </c>
      <c r="I2097">
        <v>29183400</v>
      </c>
      <c r="J2097">
        <v>-3.75</v>
      </c>
    </row>
    <row r="2098" spans="1:10" x14ac:dyDescent="0.3">
      <c r="A2098" s="1">
        <v>44091</v>
      </c>
      <c r="B2098">
        <v>2020</v>
      </c>
      <c r="C2098" s="11" t="s">
        <v>14</v>
      </c>
      <c r="D2098">
        <v>9</v>
      </c>
      <c r="E2098">
        <v>256.49</v>
      </c>
      <c r="F2098">
        <v>259.69</v>
      </c>
      <c r="G2098">
        <v>248.45</v>
      </c>
      <c r="H2098">
        <v>253.05</v>
      </c>
      <c r="I2098">
        <v>31281400</v>
      </c>
      <c r="J2098">
        <v>-3.4399999999999977</v>
      </c>
    </row>
    <row r="2099" spans="1:10" x14ac:dyDescent="0.3">
      <c r="A2099" s="1">
        <v>44092</v>
      </c>
      <c r="B2099">
        <v>2020</v>
      </c>
      <c r="C2099" s="11" t="s">
        <v>14</v>
      </c>
      <c r="D2099">
        <v>9</v>
      </c>
      <c r="E2099">
        <v>256.61</v>
      </c>
      <c r="F2099">
        <v>257.39999999999998</v>
      </c>
      <c r="G2099">
        <v>248.32</v>
      </c>
      <c r="H2099">
        <v>250.78</v>
      </c>
      <c r="I2099">
        <v>28130800</v>
      </c>
      <c r="J2099">
        <v>-5.8300000000000125</v>
      </c>
    </row>
    <row r="2100" spans="1:10" x14ac:dyDescent="0.3">
      <c r="A2100" s="1">
        <v>44095</v>
      </c>
      <c r="B2100">
        <v>2020</v>
      </c>
      <c r="C2100" s="11" t="s">
        <v>14</v>
      </c>
      <c r="D2100">
        <v>9</v>
      </c>
      <c r="E2100">
        <v>245.82</v>
      </c>
      <c r="F2100">
        <v>248.22</v>
      </c>
      <c r="G2100">
        <v>242.44</v>
      </c>
      <c r="H2100">
        <v>246.43</v>
      </c>
      <c r="I2100">
        <v>24709400</v>
      </c>
      <c r="J2100">
        <v>0.61000000000001364</v>
      </c>
    </row>
    <row r="2101" spans="1:10" x14ac:dyDescent="0.3">
      <c r="A2101" s="1">
        <v>44096</v>
      </c>
      <c r="B2101">
        <v>2020</v>
      </c>
      <c r="C2101" s="11" t="s">
        <v>14</v>
      </c>
      <c r="D2101">
        <v>9</v>
      </c>
      <c r="E2101">
        <v>251.55</v>
      </c>
      <c r="F2101">
        <v>253.55</v>
      </c>
      <c r="G2101">
        <v>246.5</v>
      </c>
      <c r="H2101">
        <v>252.98</v>
      </c>
      <c r="I2101">
        <v>30293100</v>
      </c>
      <c r="J2101">
        <v>1.4299999999999784</v>
      </c>
    </row>
    <row r="2102" spans="1:10" x14ac:dyDescent="0.3">
      <c r="A2102" s="1">
        <v>44097</v>
      </c>
      <c r="B2102">
        <v>2020</v>
      </c>
      <c r="C2102" s="11" t="s">
        <v>14</v>
      </c>
      <c r="D2102">
        <v>9</v>
      </c>
      <c r="E2102">
        <v>253.49</v>
      </c>
      <c r="F2102">
        <v>256.2</v>
      </c>
      <c r="G2102">
        <v>246.43</v>
      </c>
      <c r="H2102">
        <v>247.29</v>
      </c>
      <c r="I2102">
        <v>19641300</v>
      </c>
      <c r="J2102">
        <v>-6.2000000000000171</v>
      </c>
    </row>
    <row r="2103" spans="1:10" x14ac:dyDescent="0.3">
      <c r="A2103" s="1">
        <v>44098</v>
      </c>
      <c r="B2103">
        <v>2020</v>
      </c>
      <c r="C2103" s="11" t="s">
        <v>14</v>
      </c>
      <c r="D2103">
        <v>9</v>
      </c>
      <c r="E2103">
        <v>244.79</v>
      </c>
      <c r="F2103">
        <v>250.49</v>
      </c>
      <c r="G2103">
        <v>243.92</v>
      </c>
      <c r="H2103">
        <v>247.8</v>
      </c>
      <c r="I2103">
        <v>20006800</v>
      </c>
      <c r="J2103">
        <v>3.0100000000000193</v>
      </c>
    </row>
    <row r="2104" spans="1:10" x14ac:dyDescent="0.3">
      <c r="A2104" s="1">
        <v>44099</v>
      </c>
      <c r="B2104">
        <v>2020</v>
      </c>
      <c r="C2104" s="11" t="s">
        <v>14</v>
      </c>
      <c r="D2104">
        <v>9</v>
      </c>
      <c r="E2104">
        <v>247.67</v>
      </c>
      <c r="F2104">
        <v>253.98</v>
      </c>
      <c r="G2104">
        <v>244.9</v>
      </c>
      <c r="H2104">
        <v>253.05</v>
      </c>
      <c r="I2104">
        <v>18351300</v>
      </c>
      <c r="J2104">
        <v>5.3800000000000239</v>
      </c>
    </row>
    <row r="2105" spans="1:10" x14ac:dyDescent="0.3">
      <c r="A2105" s="1">
        <v>44102</v>
      </c>
      <c r="B2105">
        <v>2020</v>
      </c>
      <c r="C2105" s="11" t="s">
        <v>14</v>
      </c>
      <c r="D2105">
        <v>9</v>
      </c>
      <c r="E2105">
        <v>257.60000000000002</v>
      </c>
      <c r="F2105">
        <v>257.8</v>
      </c>
      <c r="G2105">
        <v>253.05</v>
      </c>
      <c r="H2105">
        <v>255.04</v>
      </c>
      <c r="I2105">
        <v>18826300</v>
      </c>
      <c r="J2105">
        <v>-2.5600000000000307</v>
      </c>
    </row>
    <row r="2106" spans="1:10" x14ac:dyDescent="0.3">
      <c r="A2106" s="1">
        <v>44103</v>
      </c>
      <c r="B2106">
        <v>2020</v>
      </c>
      <c r="C2106" s="11" t="s">
        <v>14</v>
      </c>
      <c r="D2106">
        <v>9</v>
      </c>
      <c r="E2106">
        <v>256.02</v>
      </c>
      <c r="F2106">
        <v>261.5</v>
      </c>
      <c r="G2106">
        <v>255.12</v>
      </c>
      <c r="H2106">
        <v>259.97000000000003</v>
      </c>
      <c r="I2106">
        <v>20200200</v>
      </c>
      <c r="J2106">
        <v>3.9500000000000455</v>
      </c>
    </row>
    <row r="2107" spans="1:10" x14ac:dyDescent="0.3">
      <c r="A2107" s="1">
        <v>44104</v>
      </c>
      <c r="B2107">
        <v>2020</v>
      </c>
      <c r="C2107" s="11" t="s">
        <v>14</v>
      </c>
      <c r="D2107">
        <v>9</v>
      </c>
      <c r="E2107">
        <v>260.16000000000003</v>
      </c>
      <c r="F2107">
        <v>264.23</v>
      </c>
      <c r="G2107">
        <v>258.3</v>
      </c>
      <c r="H2107">
        <v>260.08</v>
      </c>
      <c r="I2107">
        <v>20142500</v>
      </c>
      <c r="J2107">
        <v>-8.0000000000040927E-2</v>
      </c>
    </row>
    <row r="2108" spans="1:10" x14ac:dyDescent="0.3">
      <c r="A2108" s="1">
        <v>44105</v>
      </c>
      <c r="B2108">
        <v>2020</v>
      </c>
      <c r="C2108" s="11" t="s">
        <v>15</v>
      </c>
      <c r="D2108">
        <v>10</v>
      </c>
      <c r="E2108">
        <v>263.51</v>
      </c>
      <c r="F2108">
        <v>266.47000000000003</v>
      </c>
      <c r="G2108">
        <v>262.95999999999998</v>
      </c>
      <c r="H2108">
        <v>264.77999999999997</v>
      </c>
      <c r="I2108">
        <v>20009800</v>
      </c>
      <c r="J2108">
        <v>1.2699999999999818</v>
      </c>
    </row>
    <row r="2109" spans="1:10" x14ac:dyDescent="0.3">
      <c r="A2109" s="1">
        <v>44106</v>
      </c>
      <c r="B2109">
        <v>2020</v>
      </c>
      <c r="C2109" s="11" t="s">
        <v>15</v>
      </c>
      <c r="D2109">
        <v>10</v>
      </c>
      <c r="E2109">
        <v>259.39999999999998</v>
      </c>
      <c r="F2109">
        <v>263.31</v>
      </c>
      <c r="G2109">
        <v>257.38</v>
      </c>
      <c r="H2109">
        <v>258.14</v>
      </c>
      <c r="I2109">
        <v>16367600</v>
      </c>
      <c r="J2109">
        <v>-1.2599999999999909</v>
      </c>
    </row>
    <row r="2110" spans="1:10" x14ac:dyDescent="0.3">
      <c r="A2110" s="1">
        <v>44109</v>
      </c>
      <c r="B2110">
        <v>2020</v>
      </c>
      <c r="C2110" s="11" t="s">
        <v>15</v>
      </c>
      <c r="D2110">
        <v>10</v>
      </c>
      <c r="E2110">
        <v>260.38</v>
      </c>
      <c r="F2110">
        <v>263.02999999999997</v>
      </c>
      <c r="G2110">
        <v>259.02999999999997</v>
      </c>
      <c r="H2110">
        <v>262.81</v>
      </c>
      <c r="I2110">
        <v>12822300</v>
      </c>
      <c r="J2110">
        <v>2.4300000000000068</v>
      </c>
    </row>
    <row r="2111" spans="1:10" x14ac:dyDescent="0.3">
      <c r="A2111" s="1">
        <v>44110</v>
      </c>
      <c r="B2111">
        <v>2020</v>
      </c>
      <c r="C2111" s="11" t="s">
        <v>15</v>
      </c>
      <c r="D2111">
        <v>10</v>
      </c>
      <c r="E2111">
        <v>259.95999999999998</v>
      </c>
      <c r="F2111">
        <v>263.85000000000002</v>
      </c>
      <c r="G2111">
        <v>256.45</v>
      </c>
      <c r="H2111">
        <v>256.87</v>
      </c>
      <c r="I2111">
        <v>18696900</v>
      </c>
      <c r="J2111">
        <v>-3.089999999999975</v>
      </c>
    </row>
    <row r="2112" spans="1:10" x14ac:dyDescent="0.3">
      <c r="A2112" s="1">
        <v>44111</v>
      </c>
      <c r="B2112">
        <v>2020</v>
      </c>
      <c r="C2112" s="11" t="s">
        <v>15</v>
      </c>
      <c r="D2112">
        <v>10</v>
      </c>
      <c r="E2112">
        <v>257.41000000000003</v>
      </c>
      <c r="F2112">
        <v>258.38</v>
      </c>
      <c r="G2112">
        <v>253.05</v>
      </c>
      <c r="H2112">
        <v>256.33</v>
      </c>
      <c r="I2112">
        <v>23133400</v>
      </c>
      <c r="J2112">
        <v>-1.0800000000000409</v>
      </c>
    </row>
    <row r="2113" spans="1:10" x14ac:dyDescent="0.3">
      <c r="A2113" s="1">
        <v>44112</v>
      </c>
      <c r="B2113">
        <v>2020</v>
      </c>
      <c r="C2113" s="11" t="s">
        <v>15</v>
      </c>
      <c r="D2113">
        <v>10</v>
      </c>
      <c r="E2113">
        <v>257.95</v>
      </c>
      <c r="F2113">
        <v>262.77999999999997</v>
      </c>
      <c r="G2113">
        <v>257.35000000000002</v>
      </c>
      <c r="H2113">
        <v>261.93</v>
      </c>
      <c r="I2113">
        <v>16312800</v>
      </c>
      <c r="J2113">
        <v>3.9800000000000182</v>
      </c>
    </row>
    <row r="2114" spans="1:10" x14ac:dyDescent="0.3">
      <c r="A2114" s="1">
        <v>44113</v>
      </c>
      <c r="B2114">
        <v>2020</v>
      </c>
      <c r="C2114" s="11" t="s">
        <v>15</v>
      </c>
      <c r="D2114">
        <v>10</v>
      </c>
      <c r="E2114">
        <v>262.69</v>
      </c>
      <c r="F2114">
        <v>262.91000000000003</v>
      </c>
      <c r="G2114">
        <v>260.35000000000002</v>
      </c>
      <c r="H2114">
        <v>262.62</v>
      </c>
      <c r="I2114">
        <v>14107800</v>
      </c>
      <c r="J2114">
        <v>-6.9999999999993179E-2</v>
      </c>
    </row>
    <row r="2115" spans="1:10" x14ac:dyDescent="0.3">
      <c r="A2115" s="1">
        <v>44116</v>
      </c>
      <c r="B2115">
        <v>2020</v>
      </c>
      <c r="C2115" s="11" t="s">
        <v>15</v>
      </c>
      <c r="D2115">
        <v>10</v>
      </c>
      <c r="E2115">
        <v>268.33</v>
      </c>
      <c r="F2115">
        <v>278.24</v>
      </c>
      <c r="G2115">
        <v>266.01</v>
      </c>
      <c r="H2115">
        <v>273.83999999999997</v>
      </c>
      <c r="I2115">
        <v>31019300</v>
      </c>
      <c r="J2115">
        <v>5.5099999999999909</v>
      </c>
    </row>
    <row r="2116" spans="1:10" x14ac:dyDescent="0.3">
      <c r="A2116" s="1">
        <v>44117</v>
      </c>
      <c r="B2116">
        <v>2020</v>
      </c>
      <c r="C2116" s="11" t="s">
        <v>15</v>
      </c>
      <c r="D2116">
        <v>10</v>
      </c>
      <c r="E2116">
        <v>275.64999999999998</v>
      </c>
      <c r="F2116">
        <v>277.16000000000003</v>
      </c>
      <c r="G2116">
        <v>271.49</v>
      </c>
      <c r="H2116">
        <v>274.22000000000003</v>
      </c>
      <c r="I2116">
        <v>18063300</v>
      </c>
      <c r="J2116">
        <v>-1.42999999999995</v>
      </c>
    </row>
    <row r="2117" spans="1:10" x14ac:dyDescent="0.3">
      <c r="A2117" s="1">
        <v>44118</v>
      </c>
      <c r="B2117">
        <v>2020</v>
      </c>
      <c r="C2117" s="11" t="s">
        <v>15</v>
      </c>
      <c r="D2117">
        <v>10</v>
      </c>
      <c r="E2117">
        <v>275.69</v>
      </c>
      <c r="F2117">
        <v>276.82</v>
      </c>
      <c r="G2117">
        <v>269.62</v>
      </c>
      <c r="H2117">
        <v>269.93</v>
      </c>
      <c r="I2117">
        <v>15577800</v>
      </c>
      <c r="J2117">
        <v>-5.7599999999999909</v>
      </c>
    </row>
    <row r="2118" spans="1:10" x14ac:dyDescent="0.3">
      <c r="A2118" s="1">
        <v>44119</v>
      </c>
      <c r="B2118">
        <v>2020</v>
      </c>
      <c r="C2118" s="11" t="s">
        <v>15</v>
      </c>
      <c r="D2118">
        <v>10</v>
      </c>
      <c r="E2118">
        <v>265.74</v>
      </c>
      <c r="F2118">
        <v>267.17</v>
      </c>
      <c r="G2118">
        <v>261.83999999999997</v>
      </c>
      <c r="H2118">
        <v>264.87</v>
      </c>
      <c r="I2118">
        <v>15416100</v>
      </c>
      <c r="J2118">
        <v>-0.87000000000000455</v>
      </c>
    </row>
    <row r="2119" spans="1:10" x14ac:dyDescent="0.3">
      <c r="A2119" s="1">
        <v>44120</v>
      </c>
      <c r="B2119">
        <v>2020</v>
      </c>
      <c r="C2119" s="11" t="s">
        <v>15</v>
      </c>
      <c r="D2119">
        <v>10</v>
      </c>
      <c r="E2119">
        <v>265.52999999999997</v>
      </c>
      <c r="F2119">
        <v>269.49</v>
      </c>
      <c r="G2119">
        <v>263.45999999999998</v>
      </c>
      <c r="H2119">
        <v>264.08999999999997</v>
      </c>
      <c r="I2119">
        <v>16622700</v>
      </c>
      <c r="J2119">
        <v>-1.4399999999999977</v>
      </c>
    </row>
    <row r="2120" spans="1:10" x14ac:dyDescent="0.3">
      <c r="A2120" s="1">
        <v>44123</v>
      </c>
      <c r="B2120">
        <v>2020</v>
      </c>
      <c r="C2120" s="11" t="s">
        <v>15</v>
      </c>
      <c r="D2120">
        <v>10</v>
      </c>
      <c r="E2120">
        <v>263.69</v>
      </c>
      <c r="F2120">
        <v>266.69</v>
      </c>
      <c r="G2120">
        <v>258.08</v>
      </c>
      <c r="H2120">
        <v>259.58999999999997</v>
      </c>
      <c r="I2120">
        <v>13587000</v>
      </c>
      <c r="J2120">
        <v>-4.1000000000000227</v>
      </c>
    </row>
    <row r="2121" spans="1:10" x14ac:dyDescent="0.3">
      <c r="A2121" s="1">
        <v>44124</v>
      </c>
      <c r="B2121">
        <v>2020</v>
      </c>
      <c r="C2121" s="11" t="s">
        <v>15</v>
      </c>
      <c r="D2121">
        <v>10</v>
      </c>
      <c r="E2121">
        <v>261.24</v>
      </c>
      <c r="F2121">
        <v>267.83</v>
      </c>
      <c r="G2121">
        <v>261.06</v>
      </c>
      <c r="H2121">
        <v>265.7</v>
      </c>
      <c r="I2121">
        <v>18763200</v>
      </c>
      <c r="J2121">
        <v>4.4599999999999795</v>
      </c>
    </row>
    <row r="2122" spans="1:10" x14ac:dyDescent="0.3">
      <c r="A2122" s="1">
        <v>44125</v>
      </c>
      <c r="B2122">
        <v>2020</v>
      </c>
      <c r="C2122" s="11" t="s">
        <v>15</v>
      </c>
      <c r="D2122">
        <v>10</v>
      </c>
      <c r="E2122">
        <v>277.62</v>
      </c>
      <c r="F2122">
        <v>281.08999999999997</v>
      </c>
      <c r="G2122">
        <v>274.45</v>
      </c>
      <c r="H2122">
        <v>276.8</v>
      </c>
      <c r="I2122">
        <v>28998600</v>
      </c>
      <c r="J2122">
        <v>-0.81999999999999318</v>
      </c>
    </row>
    <row r="2123" spans="1:10" x14ac:dyDescent="0.3">
      <c r="A2123" s="1">
        <v>44126</v>
      </c>
      <c r="B2123">
        <v>2020</v>
      </c>
      <c r="C2123" s="11" t="s">
        <v>15</v>
      </c>
      <c r="D2123">
        <v>10</v>
      </c>
      <c r="E2123">
        <v>277.93</v>
      </c>
      <c r="F2123">
        <v>280.49</v>
      </c>
      <c r="G2123">
        <v>273.13</v>
      </c>
      <c r="H2123">
        <v>276.19</v>
      </c>
      <c r="I2123">
        <v>16720000</v>
      </c>
      <c r="J2123">
        <v>-1.7400000000000091</v>
      </c>
    </row>
    <row r="2124" spans="1:10" x14ac:dyDescent="0.3">
      <c r="A2124" s="1">
        <v>44127</v>
      </c>
      <c r="B2124">
        <v>2020</v>
      </c>
      <c r="C2124" s="11" t="s">
        <v>15</v>
      </c>
      <c r="D2124">
        <v>10</v>
      </c>
      <c r="E2124">
        <v>276.87</v>
      </c>
      <c r="F2124">
        <v>283.26</v>
      </c>
      <c r="G2124">
        <v>274.89999999999998</v>
      </c>
      <c r="H2124">
        <v>282.81</v>
      </c>
      <c r="I2124">
        <v>17535200</v>
      </c>
      <c r="J2124">
        <v>5.9399999999999977</v>
      </c>
    </row>
    <row r="2125" spans="1:10" x14ac:dyDescent="0.3">
      <c r="A2125" s="1">
        <v>44130</v>
      </c>
      <c r="B2125">
        <v>2020</v>
      </c>
      <c r="C2125" s="11" t="s">
        <v>15</v>
      </c>
      <c r="D2125">
        <v>10</v>
      </c>
      <c r="E2125">
        <v>281.2</v>
      </c>
      <c r="F2125">
        <v>283.25</v>
      </c>
      <c r="G2125">
        <v>272.36</v>
      </c>
      <c r="H2125">
        <v>275.19</v>
      </c>
      <c r="I2125">
        <v>21322900</v>
      </c>
      <c r="J2125">
        <v>-6.0099999999999909</v>
      </c>
    </row>
    <row r="2126" spans="1:10" x14ac:dyDescent="0.3">
      <c r="A2126" s="1">
        <v>44131</v>
      </c>
      <c r="B2126">
        <v>2020</v>
      </c>
      <c r="C2126" s="11" t="s">
        <v>15</v>
      </c>
      <c r="D2126">
        <v>10</v>
      </c>
      <c r="E2126">
        <v>276.83</v>
      </c>
      <c r="F2126">
        <v>282.54000000000002</v>
      </c>
      <c r="G2126">
        <v>274.39</v>
      </c>
      <c r="H2126">
        <v>281.32</v>
      </c>
      <c r="I2126">
        <v>16287200</v>
      </c>
      <c r="J2126">
        <v>4.4900000000000091</v>
      </c>
    </row>
    <row r="2127" spans="1:10" x14ac:dyDescent="0.3">
      <c r="A2127" s="1">
        <v>44132</v>
      </c>
      <c r="B2127">
        <v>2020</v>
      </c>
      <c r="C2127" s="11" t="s">
        <v>15</v>
      </c>
      <c r="D2127">
        <v>10</v>
      </c>
      <c r="E2127">
        <v>276.86</v>
      </c>
      <c r="F2127">
        <v>276.86</v>
      </c>
      <c r="G2127">
        <v>265.41000000000003</v>
      </c>
      <c r="H2127">
        <v>265.81</v>
      </c>
      <c r="I2127">
        <v>23121800</v>
      </c>
      <c r="J2127">
        <v>-11.050000000000011</v>
      </c>
    </row>
    <row r="2128" spans="1:10" x14ac:dyDescent="0.3">
      <c r="A2128" s="1">
        <v>44133</v>
      </c>
      <c r="B2128">
        <v>2020</v>
      </c>
      <c r="C2128" s="11" t="s">
        <v>15</v>
      </c>
      <c r="D2128">
        <v>10</v>
      </c>
      <c r="E2128">
        <v>274.63</v>
      </c>
      <c r="F2128">
        <v>281.63</v>
      </c>
      <c r="G2128">
        <v>271.88</v>
      </c>
      <c r="H2128">
        <v>278.88</v>
      </c>
      <c r="I2128">
        <v>32368100</v>
      </c>
      <c r="J2128">
        <v>4.25</v>
      </c>
    </row>
    <row r="2129" spans="1:10" x14ac:dyDescent="0.3">
      <c r="A2129" s="1">
        <v>44134</v>
      </c>
      <c r="B2129">
        <v>2020</v>
      </c>
      <c r="C2129" s="11" t="s">
        <v>15</v>
      </c>
      <c r="D2129">
        <v>10</v>
      </c>
      <c r="E2129">
        <v>272.60000000000002</v>
      </c>
      <c r="F2129">
        <v>274.77999999999997</v>
      </c>
      <c r="G2129">
        <v>257.3</v>
      </c>
      <c r="H2129">
        <v>261.27999999999997</v>
      </c>
      <c r="I2129">
        <v>47247800</v>
      </c>
      <c r="J2129">
        <v>-11.32000000000005</v>
      </c>
    </row>
    <row r="2130" spans="1:10" x14ac:dyDescent="0.3">
      <c r="A2130" s="1">
        <v>44137</v>
      </c>
      <c r="B2130">
        <v>2020</v>
      </c>
      <c r="C2130" s="11" t="s">
        <v>16</v>
      </c>
      <c r="D2130">
        <v>11</v>
      </c>
      <c r="E2130">
        <v>262.76</v>
      </c>
      <c r="F2130">
        <v>268.58999999999997</v>
      </c>
      <c r="G2130">
        <v>255.55</v>
      </c>
      <c r="H2130">
        <v>259.55</v>
      </c>
      <c r="I2130">
        <v>27165700</v>
      </c>
      <c r="J2130">
        <v>-3.2099999999999795</v>
      </c>
    </row>
    <row r="2131" spans="1:10" x14ac:dyDescent="0.3">
      <c r="A2131" s="1">
        <v>44138</v>
      </c>
      <c r="B2131">
        <v>2020</v>
      </c>
      <c r="C2131" s="11" t="s">
        <v>16</v>
      </c>
      <c r="D2131">
        <v>11</v>
      </c>
      <c r="E2131">
        <v>261.33</v>
      </c>
      <c r="F2131">
        <v>268.18</v>
      </c>
      <c r="G2131">
        <v>259.07</v>
      </c>
      <c r="H2131">
        <v>263.45999999999998</v>
      </c>
      <c r="I2131">
        <v>17961900</v>
      </c>
      <c r="J2131">
        <v>2.1299999999999955</v>
      </c>
    </row>
    <row r="2132" spans="1:10" x14ac:dyDescent="0.3">
      <c r="A2132" s="1">
        <v>44139</v>
      </c>
      <c r="B2132">
        <v>2020</v>
      </c>
      <c r="C2132" s="11" t="s">
        <v>16</v>
      </c>
      <c r="D2132">
        <v>11</v>
      </c>
      <c r="E2132">
        <v>279.05</v>
      </c>
      <c r="F2132">
        <v>286.94</v>
      </c>
      <c r="G2132">
        <v>276.69</v>
      </c>
      <c r="H2132">
        <v>285.39</v>
      </c>
      <c r="I2132">
        <v>35364400</v>
      </c>
      <c r="J2132">
        <v>6.339999999999975</v>
      </c>
    </row>
    <row r="2133" spans="1:10" x14ac:dyDescent="0.3">
      <c r="A2133" s="1">
        <v>44140</v>
      </c>
      <c r="B2133">
        <v>2020</v>
      </c>
      <c r="C2133" s="11" t="s">
        <v>16</v>
      </c>
      <c r="D2133">
        <v>11</v>
      </c>
      <c r="E2133">
        <v>289.88</v>
      </c>
      <c r="F2133">
        <v>295.32</v>
      </c>
      <c r="G2133">
        <v>286.95</v>
      </c>
      <c r="H2133">
        <v>292.64</v>
      </c>
      <c r="I2133">
        <v>23823600</v>
      </c>
      <c r="J2133">
        <v>2.7599999999999909</v>
      </c>
    </row>
    <row r="2134" spans="1:10" x14ac:dyDescent="0.3">
      <c r="A2134" s="1">
        <v>44141</v>
      </c>
      <c r="B2134">
        <v>2020</v>
      </c>
      <c r="C2134" s="11" t="s">
        <v>16</v>
      </c>
      <c r="D2134">
        <v>11</v>
      </c>
      <c r="E2134">
        <v>291.91000000000003</v>
      </c>
      <c r="F2134">
        <v>292.56</v>
      </c>
      <c r="G2134">
        <v>286.06</v>
      </c>
      <c r="H2134">
        <v>291.37</v>
      </c>
      <c r="I2134">
        <v>13891000</v>
      </c>
      <c r="J2134">
        <v>-0.54000000000002046</v>
      </c>
    </row>
    <row r="2135" spans="1:10" x14ac:dyDescent="0.3">
      <c r="A2135" s="1">
        <v>44144</v>
      </c>
      <c r="B2135">
        <v>2020</v>
      </c>
      <c r="C2135" s="11" t="s">
        <v>16</v>
      </c>
      <c r="D2135">
        <v>11</v>
      </c>
      <c r="E2135">
        <v>287.86</v>
      </c>
      <c r="F2135">
        <v>290.55</v>
      </c>
      <c r="G2135">
        <v>276.60000000000002</v>
      </c>
      <c r="H2135">
        <v>276.83999999999997</v>
      </c>
      <c r="I2135">
        <v>25117700</v>
      </c>
      <c r="J2135">
        <v>-11.020000000000039</v>
      </c>
    </row>
    <row r="2136" spans="1:10" x14ac:dyDescent="0.3">
      <c r="A2136" s="1">
        <v>44145</v>
      </c>
      <c r="B2136">
        <v>2020</v>
      </c>
      <c r="C2136" s="11" t="s">
        <v>16</v>
      </c>
      <c r="D2136">
        <v>11</v>
      </c>
      <c r="E2136">
        <v>271.20999999999998</v>
      </c>
      <c r="F2136">
        <v>272.10000000000002</v>
      </c>
      <c r="G2136">
        <v>262.17</v>
      </c>
      <c r="H2136">
        <v>270.54000000000002</v>
      </c>
      <c r="I2136">
        <v>29067700</v>
      </c>
      <c r="J2136">
        <v>-0.66999999999995907</v>
      </c>
    </row>
    <row r="2137" spans="1:10" x14ac:dyDescent="0.3">
      <c r="A2137" s="1">
        <v>44146</v>
      </c>
      <c r="B2137">
        <v>2020</v>
      </c>
      <c r="C2137" s="11" t="s">
        <v>16</v>
      </c>
      <c r="D2137">
        <v>11</v>
      </c>
      <c r="E2137">
        <v>271.57</v>
      </c>
      <c r="F2137">
        <v>276.47000000000003</v>
      </c>
      <c r="G2137">
        <v>270.58999999999997</v>
      </c>
      <c r="H2137">
        <v>274.56</v>
      </c>
      <c r="I2137">
        <v>14957000</v>
      </c>
      <c r="J2137">
        <v>2.9900000000000091</v>
      </c>
    </row>
    <row r="2138" spans="1:10" x14ac:dyDescent="0.3">
      <c r="A2138" s="1">
        <v>44147</v>
      </c>
      <c r="B2138">
        <v>2020</v>
      </c>
      <c r="C2138" s="11" t="s">
        <v>16</v>
      </c>
      <c r="D2138">
        <v>11</v>
      </c>
      <c r="E2138">
        <v>275.26</v>
      </c>
      <c r="F2138">
        <v>277.81</v>
      </c>
      <c r="G2138">
        <v>272.52999999999997</v>
      </c>
      <c r="H2138">
        <v>273.17</v>
      </c>
      <c r="I2138">
        <v>12899500</v>
      </c>
      <c r="J2138">
        <v>-2.089999999999975</v>
      </c>
    </row>
    <row r="2139" spans="1:10" x14ac:dyDescent="0.3">
      <c r="A2139" s="1">
        <v>44148</v>
      </c>
      <c r="B2139">
        <v>2020</v>
      </c>
      <c r="C2139" s="11" t="s">
        <v>16</v>
      </c>
      <c r="D2139">
        <v>11</v>
      </c>
      <c r="E2139">
        <v>275.79000000000002</v>
      </c>
      <c r="F2139">
        <v>275.83</v>
      </c>
      <c r="G2139">
        <v>271.20999999999998</v>
      </c>
      <c r="H2139">
        <v>275.02999999999997</v>
      </c>
      <c r="I2139">
        <v>10391200</v>
      </c>
      <c r="J2139">
        <v>-0.76000000000004775</v>
      </c>
    </row>
    <row r="2140" spans="1:10" x14ac:dyDescent="0.3">
      <c r="A2140" s="1">
        <v>44151</v>
      </c>
      <c r="B2140">
        <v>2020</v>
      </c>
      <c r="C2140" s="11" t="s">
        <v>16</v>
      </c>
      <c r="D2140">
        <v>11</v>
      </c>
      <c r="E2140">
        <v>273.14</v>
      </c>
      <c r="F2140">
        <v>277.47000000000003</v>
      </c>
      <c r="G2140">
        <v>272.72000000000003</v>
      </c>
      <c r="H2140">
        <v>277.02</v>
      </c>
      <c r="I2140">
        <v>12970400</v>
      </c>
      <c r="J2140">
        <v>3.8799999999999955</v>
      </c>
    </row>
    <row r="2141" spans="1:10" x14ac:dyDescent="0.3">
      <c r="A2141" s="1">
        <v>44152</v>
      </c>
      <c r="B2141">
        <v>2020</v>
      </c>
      <c r="C2141" s="11" t="s">
        <v>16</v>
      </c>
      <c r="D2141">
        <v>11</v>
      </c>
      <c r="E2141">
        <v>275.75</v>
      </c>
      <c r="F2141">
        <v>275.75</v>
      </c>
      <c r="G2141">
        <v>271.39</v>
      </c>
      <c r="H2141">
        <v>273.08999999999997</v>
      </c>
      <c r="I2141">
        <v>15040300</v>
      </c>
      <c r="J2141">
        <v>-2.660000000000025</v>
      </c>
    </row>
    <row r="2142" spans="1:10" x14ac:dyDescent="0.3">
      <c r="A2142" s="1">
        <v>44153</v>
      </c>
      <c r="B2142">
        <v>2020</v>
      </c>
      <c r="C2142" s="11" t="s">
        <v>16</v>
      </c>
      <c r="D2142">
        <v>11</v>
      </c>
      <c r="E2142">
        <v>272.62</v>
      </c>
      <c r="F2142">
        <v>275.47000000000003</v>
      </c>
      <c r="G2142">
        <v>269.95</v>
      </c>
      <c r="H2142">
        <v>270.08</v>
      </c>
      <c r="I2142">
        <v>12152900</v>
      </c>
      <c r="J2142">
        <v>-2.5400000000000205</v>
      </c>
    </row>
    <row r="2143" spans="1:10" x14ac:dyDescent="0.3">
      <c r="A2143" s="1">
        <v>44154</v>
      </c>
      <c r="B2143">
        <v>2020</v>
      </c>
      <c r="C2143" s="11" t="s">
        <v>16</v>
      </c>
      <c r="D2143">
        <v>11</v>
      </c>
      <c r="E2143">
        <v>269.14</v>
      </c>
      <c r="F2143">
        <v>271.57</v>
      </c>
      <c r="G2143">
        <v>267.32</v>
      </c>
      <c r="H2143">
        <v>271.05</v>
      </c>
      <c r="I2143">
        <v>12963700</v>
      </c>
      <c r="J2143">
        <v>1.910000000000025</v>
      </c>
    </row>
    <row r="2144" spans="1:10" x14ac:dyDescent="0.3">
      <c r="A2144" s="1">
        <v>44155</v>
      </c>
      <c r="B2144">
        <v>2020</v>
      </c>
      <c r="C2144" s="11" t="s">
        <v>16</v>
      </c>
      <c r="D2144">
        <v>11</v>
      </c>
      <c r="E2144">
        <v>270.67</v>
      </c>
      <c r="F2144">
        <v>271.11</v>
      </c>
      <c r="G2144">
        <v>267.54000000000002</v>
      </c>
      <c r="H2144">
        <v>267.83</v>
      </c>
      <c r="I2144">
        <v>18114700</v>
      </c>
      <c r="J2144">
        <v>-2.8400000000000318</v>
      </c>
    </row>
    <row r="2145" spans="1:10" x14ac:dyDescent="0.3">
      <c r="A2145" s="1">
        <v>44158</v>
      </c>
      <c r="B2145">
        <v>2020</v>
      </c>
      <c r="C2145" s="11" t="s">
        <v>16</v>
      </c>
      <c r="D2145">
        <v>11</v>
      </c>
      <c r="E2145">
        <v>269.01</v>
      </c>
      <c r="F2145">
        <v>269.07</v>
      </c>
      <c r="G2145">
        <v>262.7</v>
      </c>
      <c r="H2145">
        <v>266.57</v>
      </c>
      <c r="I2145">
        <v>20990800</v>
      </c>
      <c r="J2145">
        <v>-2.4399999999999977</v>
      </c>
    </row>
    <row r="2146" spans="1:10" x14ac:dyDescent="0.3">
      <c r="A2146" s="1">
        <v>44159</v>
      </c>
      <c r="B2146">
        <v>2020</v>
      </c>
      <c r="C2146" s="11" t="s">
        <v>16</v>
      </c>
      <c r="D2146">
        <v>11</v>
      </c>
      <c r="E2146">
        <v>266.63</v>
      </c>
      <c r="F2146">
        <v>275.89</v>
      </c>
      <c r="G2146">
        <v>266.01</v>
      </c>
      <c r="H2146">
        <v>275</v>
      </c>
      <c r="I2146">
        <v>16930400</v>
      </c>
      <c r="J2146">
        <v>8.3700000000000045</v>
      </c>
    </row>
    <row r="2147" spans="1:10" x14ac:dyDescent="0.3">
      <c r="A2147" s="1">
        <v>44160</v>
      </c>
      <c r="B2147">
        <v>2020</v>
      </c>
      <c r="C2147" s="11" t="s">
        <v>16</v>
      </c>
      <c r="D2147">
        <v>11</v>
      </c>
      <c r="E2147">
        <v>276.20999999999998</v>
      </c>
      <c r="F2147">
        <v>278.24</v>
      </c>
      <c r="G2147">
        <v>270.76</v>
      </c>
      <c r="H2147">
        <v>273.68</v>
      </c>
      <c r="I2147">
        <v>12467000</v>
      </c>
      <c r="J2147">
        <v>-2.5299999999999727</v>
      </c>
    </row>
    <row r="2148" spans="1:10" x14ac:dyDescent="0.3">
      <c r="A2148" s="1">
        <v>44162</v>
      </c>
      <c r="B2148">
        <v>2020</v>
      </c>
      <c r="C2148" s="11" t="s">
        <v>16</v>
      </c>
      <c r="D2148">
        <v>11</v>
      </c>
      <c r="E2148">
        <v>275.47000000000003</v>
      </c>
      <c r="F2148">
        <v>277.19</v>
      </c>
      <c r="G2148">
        <v>272.91000000000003</v>
      </c>
      <c r="H2148">
        <v>275.88</v>
      </c>
      <c r="I2148">
        <v>7808400</v>
      </c>
      <c r="J2148">
        <v>0.40999999999996817</v>
      </c>
    </row>
    <row r="2149" spans="1:10" x14ac:dyDescent="0.3">
      <c r="A2149" s="1">
        <v>44165</v>
      </c>
      <c r="B2149">
        <v>2020</v>
      </c>
      <c r="C2149" s="11" t="s">
        <v>16</v>
      </c>
      <c r="D2149">
        <v>11</v>
      </c>
      <c r="E2149">
        <v>274.12</v>
      </c>
      <c r="F2149">
        <v>275.77</v>
      </c>
      <c r="G2149">
        <v>269.13</v>
      </c>
      <c r="H2149">
        <v>275.05</v>
      </c>
      <c r="I2149">
        <v>16693300</v>
      </c>
      <c r="J2149">
        <v>0.93000000000000682</v>
      </c>
    </row>
    <row r="2150" spans="1:10" x14ac:dyDescent="0.3">
      <c r="A2150" s="1">
        <v>44166</v>
      </c>
      <c r="B2150">
        <v>2020</v>
      </c>
      <c r="C2150" s="11" t="s">
        <v>17</v>
      </c>
      <c r="D2150">
        <v>12</v>
      </c>
      <c r="E2150">
        <v>277.22000000000003</v>
      </c>
      <c r="F2150">
        <v>287.29000000000002</v>
      </c>
      <c r="G2150">
        <v>277.02</v>
      </c>
      <c r="H2150">
        <v>284.56</v>
      </c>
      <c r="I2150">
        <v>20738900</v>
      </c>
      <c r="J2150">
        <v>7.339999999999975</v>
      </c>
    </row>
    <row r="2151" spans="1:10" x14ac:dyDescent="0.3">
      <c r="A2151" s="1">
        <v>44167</v>
      </c>
      <c r="B2151">
        <v>2020</v>
      </c>
      <c r="C2151" s="11" t="s">
        <v>17</v>
      </c>
      <c r="D2151">
        <v>12</v>
      </c>
      <c r="E2151">
        <v>283.38</v>
      </c>
      <c r="F2151">
        <v>289.76</v>
      </c>
      <c r="G2151">
        <v>278.88</v>
      </c>
      <c r="H2151">
        <v>285.52999999999997</v>
      </c>
      <c r="I2151">
        <v>17361600</v>
      </c>
      <c r="J2151">
        <v>2.1499999999999773</v>
      </c>
    </row>
    <row r="2152" spans="1:10" x14ac:dyDescent="0.3">
      <c r="A2152" s="1">
        <v>44168</v>
      </c>
      <c r="B2152">
        <v>2020</v>
      </c>
      <c r="C2152" s="11" t="s">
        <v>17</v>
      </c>
      <c r="D2152">
        <v>12</v>
      </c>
      <c r="E2152">
        <v>284.26</v>
      </c>
      <c r="F2152">
        <v>284.66000000000003</v>
      </c>
      <c r="G2152">
        <v>279.12</v>
      </c>
      <c r="H2152">
        <v>279.89</v>
      </c>
      <c r="I2152">
        <v>12921700</v>
      </c>
      <c r="J2152">
        <v>-4.3700000000000045</v>
      </c>
    </row>
    <row r="2153" spans="1:10" x14ac:dyDescent="0.3">
      <c r="A2153" s="1">
        <v>44169</v>
      </c>
      <c r="B2153">
        <v>2020</v>
      </c>
      <c r="C2153" s="11" t="s">
        <v>17</v>
      </c>
      <c r="D2153">
        <v>12</v>
      </c>
      <c r="E2153">
        <v>278.36</v>
      </c>
      <c r="F2153">
        <v>281.49</v>
      </c>
      <c r="G2153">
        <v>277.36</v>
      </c>
      <c r="H2153">
        <v>277.76</v>
      </c>
      <c r="I2153">
        <v>10880300</v>
      </c>
      <c r="J2153">
        <v>-0.60000000000002274</v>
      </c>
    </row>
    <row r="2154" spans="1:10" x14ac:dyDescent="0.3">
      <c r="A2154" s="1">
        <v>44172</v>
      </c>
      <c r="B2154">
        <v>2020</v>
      </c>
      <c r="C2154" s="11" t="s">
        <v>17</v>
      </c>
      <c r="D2154">
        <v>12</v>
      </c>
      <c r="E2154">
        <v>277.25</v>
      </c>
      <c r="F2154">
        <v>286.49</v>
      </c>
      <c r="G2154">
        <v>276.27</v>
      </c>
      <c r="H2154">
        <v>283.60000000000002</v>
      </c>
      <c r="I2154">
        <v>13007700</v>
      </c>
      <c r="J2154">
        <v>6.3500000000000227</v>
      </c>
    </row>
    <row r="2155" spans="1:10" x14ac:dyDescent="0.3">
      <c r="A2155" s="1">
        <v>44173</v>
      </c>
      <c r="B2155">
        <v>2020</v>
      </c>
      <c r="C2155" s="11" t="s">
        <v>17</v>
      </c>
      <c r="D2155">
        <v>12</v>
      </c>
      <c r="E2155">
        <v>284.02999999999997</v>
      </c>
      <c r="F2155">
        <v>284.44</v>
      </c>
      <c r="G2155">
        <v>279.60000000000002</v>
      </c>
      <c r="H2155">
        <v>281.43</v>
      </c>
      <c r="I2155">
        <v>10747700</v>
      </c>
      <c r="J2155">
        <v>-2.5999999999999659</v>
      </c>
    </row>
    <row r="2156" spans="1:10" x14ac:dyDescent="0.3">
      <c r="A2156" s="1">
        <v>44174</v>
      </c>
      <c r="B2156">
        <v>2020</v>
      </c>
      <c r="C2156" s="11" t="s">
        <v>17</v>
      </c>
      <c r="D2156">
        <v>12</v>
      </c>
      <c r="E2156">
        <v>281.69</v>
      </c>
      <c r="F2156">
        <v>285.63</v>
      </c>
      <c r="G2156">
        <v>269.86</v>
      </c>
      <c r="H2156">
        <v>275.99</v>
      </c>
      <c r="I2156">
        <v>25189700</v>
      </c>
      <c r="J2156">
        <v>-5.6999999999999886</v>
      </c>
    </row>
    <row r="2157" spans="1:10" x14ac:dyDescent="0.3">
      <c r="A2157" s="1">
        <v>44175</v>
      </c>
      <c r="B2157">
        <v>2020</v>
      </c>
      <c r="C2157" s="11" t="s">
        <v>17</v>
      </c>
      <c r="D2157">
        <v>12</v>
      </c>
      <c r="E2157">
        <v>273.63</v>
      </c>
      <c r="F2157">
        <v>276.8</v>
      </c>
      <c r="G2157">
        <v>269.97000000000003</v>
      </c>
      <c r="H2157">
        <v>275.2</v>
      </c>
      <c r="I2157">
        <v>20065100</v>
      </c>
      <c r="J2157">
        <v>1.5699999999999932</v>
      </c>
    </row>
    <row r="2158" spans="1:10" x14ac:dyDescent="0.3">
      <c r="A2158" s="1">
        <v>44176</v>
      </c>
      <c r="B2158">
        <v>2020</v>
      </c>
      <c r="C2158" s="11" t="s">
        <v>17</v>
      </c>
      <c r="D2158">
        <v>12</v>
      </c>
      <c r="E2158">
        <v>272.63</v>
      </c>
      <c r="F2158">
        <v>274.56</v>
      </c>
      <c r="G2158">
        <v>268.38</v>
      </c>
      <c r="H2158">
        <v>271.64999999999998</v>
      </c>
      <c r="I2158">
        <v>14391400</v>
      </c>
      <c r="J2158">
        <v>-0.98000000000001819</v>
      </c>
    </row>
    <row r="2159" spans="1:10" x14ac:dyDescent="0.3">
      <c r="A2159" s="1">
        <v>44179</v>
      </c>
      <c r="B2159">
        <v>2020</v>
      </c>
      <c r="C2159" s="11" t="s">
        <v>17</v>
      </c>
      <c r="D2159">
        <v>12</v>
      </c>
      <c r="E2159">
        <v>271.47000000000003</v>
      </c>
      <c r="F2159">
        <v>275.3</v>
      </c>
      <c r="G2159">
        <v>269.68</v>
      </c>
      <c r="H2159">
        <v>272.29000000000002</v>
      </c>
      <c r="I2159">
        <v>16376900</v>
      </c>
      <c r="J2159">
        <v>0.81999999999999318</v>
      </c>
    </row>
    <row r="2160" spans="1:10" x14ac:dyDescent="0.3">
      <c r="A2160" s="1">
        <v>44180</v>
      </c>
      <c r="B2160">
        <v>2020</v>
      </c>
      <c r="C2160" s="11" t="s">
        <v>17</v>
      </c>
      <c r="D2160">
        <v>12</v>
      </c>
      <c r="E2160">
        <v>272.92</v>
      </c>
      <c r="F2160">
        <v>274.16000000000003</v>
      </c>
      <c r="G2160">
        <v>265.61</v>
      </c>
      <c r="H2160">
        <v>273.64</v>
      </c>
      <c r="I2160">
        <v>23979500</v>
      </c>
      <c r="J2160">
        <v>0.71999999999997044</v>
      </c>
    </row>
    <row r="2161" spans="1:10" x14ac:dyDescent="0.3">
      <c r="A2161" s="1">
        <v>44181</v>
      </c>
      <c r="B2161">
        <v>2020</v>
      </c>
      <c r="C2161" s="11" t="s">
        <v>17</v>
      </c>
      <c r="D2161">
        <v>12</v>
      </c>
      <c r="E2161">
        <v>272.85000000000002</v>
      </c>
      <c r="F2161">
        <v>275.93</v>
      </c>
      <c r="G2161">
        <v>270.62</v>
      </c>
      <c r="H2161">
        <v>273.76</v>
      </c>
      <c r="I2161">
        <v>15885000</v>
      </c>
      <c r="J2161">
        <v>0.90999999999996817</v>
      </c>
    </row>
    <row r="2162" spans="1:10" x14ac:dyDescent="0.3">
      <c r="A2162" s="1">
        <v>44182</v>
      </c>
      <c r="B2162">
        <v>2020</v>
      </c>
      <c r="C2162" s="11" t="s">
        <v>17</v>
      </c>
      <c r="D2162">
        <v>12</v>
      </c>
      <c r="E2162">
        <v>275.14999999999998</v>
      </c>
      <c r="F2162">
        <v>278.49</v>
      </c>
      <c r="G2162">
        <v>271.70999999999998</v>
      </c>
      <c r="H2162">
        <v>272.58</v>
      </c>
      <c r="I2162">
        <v>16377800</v>
      </c>
      <c r="J2162">
        <v>-2.5699999999999932</v>
      </c>
    </row>
    <row r="2163" spans="1:10" x14ac:dyDescent="0.3">
      <c r="A2163" s="1">
        <v>44183</v>
      </c>
      <c r="B2163">
        <v>2020</v>
      </c>
      <c r="C2163" s="11" t="s">
        <v>17</v>
      </c>
      <c r="D2163">
        <v>12</v>
      </c>
      <c r="E2163">
        <v>273.86</v>
      </c>
      <c r="F2163">
        <v>276.07</v>
      </c>
      <c r="G2163">
        <v>269.26</v>
      </c>
      <c r="H2163">
        <v>274.48</v>
      </c>
      <c r="I2163">
        <v>26693200</v>
      </c>
      <c r="J2163">
        <v>0.62000000000000455</v>
      </c>
    </row>
    <row r="2164" spans="1:10" x14ac:dyDescent="0.3">
      <c r="A2164" s="1">
        <v>44186</v>
      </c>
      <c r="B2164">
        <v>2020</v>
      </c>
      <c r="C2164" s="11" t="s">
        <v>17</v>
      </c>
      <c r="D2164">
        <v>12</v>
      </c>
      <c r="E2164">
        <v>271.08999999999997</v>
      </c>
      <c r="F2164">
        <v>272.76</v>
      </c>
      <c r="G2164">
        <v>265.93</v>
      </c>
      <c r="H2164">
        <v>270.89999999999998</v>
      </c>
      <c r="I2164">
        <v>16553700</v>
      </c>
      <c r="J2164">
        <v>-0.18999999999999773</v>
      </c>
    </row>
    <row r="2165" spans="1:10" x14ac:dyDescent="0.3">
      <c r="A2165" s="1">
        <v>44187</v>
      </c>
      <c r="B2165">
        <v>2020</v>
      </c>
      <c r="C2165" s="11" t="s">
        <v>17</v>
      </c>
      <c r="D2165">
        <v>12</v>
      </c>
      <c r="E2165">
        <v>269.62</v>
      </c>
      <c r="F2165">
        <v>269.62</v>
      </c>
      <c r="G2165">
        <v>262.79000000000002</v>
      </c>
      <c r="H2165">
        <v>265.24</v>
      </c>
      <c r="I2165">
        <v>17312900</v>
      </c>
      <c r="J2165">
        <v>-4.3799999999999955</v>
      </c>
    </row>
    <row r="2166" spans="1:10" x14ac:dyDescent="0.3">
      <c r="A2166" s="1">
        <v>44188</v>
      </c>
      <c r="B2166">
        <v>2020</v>
      </c>
      <c r="C2166" s="11" t="s">
        <v>17</v>
      </c>
      <c r="D2166">
        <v>12</v>
      </c>
      <c r="E2166">
        <v>265.04000000000002</v>
      </c>
      <c r="F2166">
        <v>270.27999999999997</v>
      </c>
      <c r="G2166">
        <v>264.38</v>
      </c>
      <c r="H2166">
        <v>266.25</v>
      </c>
      <c r="I2166">
        <v>14329000</v>
      </c>
      <c r="J2166">
        <v>1.2099999999999795</v>
      </c>
    </row>
    <row r="2167" spans="1:10" x14ac:dyDescent="0.3">
      <c r="A2167" s="1">
        <v>44189</v>
      </c>
      <c r="B2167">
        <v>2020</v>
      </c>
      <c r="C2167" s="11" t="s">
        <v>17</v>
      </c>
      <c r="D2167">
        <v>12</v>
      </c>
      <c r="E2167">
        <v>267.01</v>
      </c>
      <c r="F2167">
        <v>268.52</v>
      </c>
      <c r="G2167">
        <v>264.35000000000002</v>
      </c>
      <c r="H2167">
        <v>265.55</v>
      </c>
      <c r="I2167">
        <v>6702000</v>
      </c>
      <c r="J2167">
        <v>-1.4599999999999795</v>
      </c>
    </row>
    <row r="2168" spans="1:10" x14ac:dyDescent="0.3">
      <c r="A2168" s="1">
        <v>44193</v>
      </c>
      <c r="B2168">
        <v>2020</v>
      </c>
      <c r="C2168" s="11" t="s">
        <v>17</v>
      </c>
      <c r="D2168">
        <v>12</v>
      </c>
      <c r="E2168">
        <v>266.88</v>
      </c>
      <c r="F2168">
        <v>275.38</v>
      </c>
      <c r="G2168">
        <v>263.82</v>
      </c>
      <c r="H2168">
        <v>275.08</v>
      </c>
      <c r="I2168">
        <v>23299700</v>
      </c>
      <c r="J2168">
        <v>8.1999999999999886</v>
      </c>
    </row>
    <row r="2169" spans="1:10" x14ac:dyDescent="0.3">
      <c r="A2169" s="1">
        <v>44194</v>
      </c>
      <c r="B2169">
        <v>2020</v>
      </c>
      <c r="C2169" s="11" t="s">
        <v>17</v>
      </c>
      <c r="D2169">
        <v>12</v>
      </c>
      <c r="E2169">
        <v>275.02999999999997</v>
      </c>
      <c r="F2169">
        <v>278.56</v>
      </c>
      <c r="G2169">
        <v>274.36</v>
      </c>
      <c r="H2169">
        <v>274.86</v>
      </c>
      <c r="I2169">
        <v>16383000</v>
      </c>
      <c r="J2169">
        <v>-0.16999999999995907</v>
      </c>
    </row>
    <row r="2170" spans="1:10" x14ac:dyDescent="0.3">
      <c r="A2170" s="1">
        <v>44195</v>
      </c>
      <c r="B2170">
        <v>2020</v>
      </c>
      <c r="C2170" s="11" t="s">
        <v>17</v>
      </c>
      <c r="D2170">
        <v>12</v>
      </c>
      <c r="E2170">
        <v>276.02</v>
      </c>
      <c r="F2170">
        <v>276.14999999999998</v>
      </c>
      <c r="G2170">
        <v>269.83</v>
      </c>
      <c r="H2170">
        <v>269.98</v>
      </c>
      <c r="I2170">
        <v>11803800</v>
      </c>
      <c r="J2170">
        <v>-6.0399999999999636</v>
      </c>
    </row>
    <row r="2171" spans="1:10" x14ac:dyDescent="0.3">
      <c r="A2171" s="1">
        <v>44196</v>
      </c>
      <c r="B2171">
        <v>2020</v>
      </c>
      <c r="C2171" s="11" t="s">
        <v>17</v>
      </c>
      <c r="D2171">
        <v>12</v>
      </c>
      <c r="E2171">
        <v>270.11</v>
      </c>
      <c r="F2171">
        <v>275.17</v>
      </c>
      <c r="G2171">
        <v>267.94</v>
      </c>
      <c r="H2171">
        <v>271.27</v>
      </c>
      <c r="I2171">
        <v>12900400</v>
      </c>
      <c r="J2171">
        <v>1.1599999999999682</v>
      </c>
    </row>
    <row r="2172" spans="1:10" x14ac:dyDescent="0.3">
      <c r="A2172" s="1">
        <v>44200</v>
      </c>
      <c r="B2172">
        <v>2021</v>
      </c>
      <c r="C2172" s="11" t="s">
        <v>18</v>
      </c>
      <c r="D2172">
        <v>1</v>
      </c>
      <c r="E2172">
        <v>272.87</v>
      </c>
      <c r="F2172">
        <v>273.08999999999997</v>
      </c>
      <c r="G2172">
        <v>263.36</v>
      </c>
      <c r="H2172">
        <v>267.07</v>
      </c>
      <c r="I2172">
        <v>15106100</v>
      </c>
      <c r="J2172">
        <v>-5.8000000000000114</v>
      </c>
    </row>
    <row r="2173" spans="1:10" x14ac:dyDescent="0.3">
      <c r="A2173" s="1">
        <v>44201</v>
      </c>
      <c r="B2173">
        <v>2021</v>
      </c>
      <c r="C2173" s="11" t="s">
        <v>18</v>
      </c>
      <c r="D2173">
        <v>1</v>
      </c>
      <c r="E2173">
        <v>266.43</v>
      </c>
      <c r="F2173">
        <v>270.51</v>
      </c>
      <c r="G2173">
        <v>266.35000000000002</v>
      </c>
      <c r="H2173">
        <v>269.08999999999997</v>
      </c>
      <c r="I2173">
        <v>9871600</v>
      </c>
      <c r="J2173">
        <v>2.6599999999999682</v>
      </c>
    </row>
    <row r="2174" spans="1:10" x14ac:dyDescent="0.3">
      <c r="A2174" s="1">
        <v>44202</v>
      </c>
      <c r="B2174">
        <v>2021</v>
      </c>
      <c r="C2174" s="11" t="s">
        <v>18</v>
      </c>
      <c r="D2174">
        <v>1</v>
      </c>
      <c r="E2174">
        <v>260.18</v>
      </c>
      <c r="F2174">
        <v>265.89</v>
      </c>
      <c r="G2174">
        <v>258.20999999999998</v>
      </c>
      <c r="H2174">
        <v>261.48</v>
      </c>
      <c r="I2174">
        <v>24354100</v>
      </c>
      <c r="J2174">
        <v>1.3000000000000114</v>
      </c>
    </row>
    <row r="2175" spans="1:10" x14ac:dyDescent="0.3">
      <c r="A2175" s="1">
        <v>44203</v>
      </c>
      <c r="B2175">
        <v>2021</v>
      </c>
      <c r="C2175" s="11" t="s">
        <v>18</v>
      </c>
      <c r="D2175">
        <v>1</v>
      </c>
      <c r="E2175">
        <v>264.06</v>
      </c>
      <c r="F2175">
        <v>269.73</v>
      </c>
      <c r="G2175">
        <v>262.94</v>
      </c>
      <c r="H2175">
        <v>266.88</v>
      </c>
      <c r="I2175">
        <v>15789800</v>
      </c>
      <c r="J2175">
        <v>2.8199999999999932</v>
      </c>
    </row>
    <row r="2176" spans="1:10" x14ac:dyDescent="0.3">
      <c r="A2176" s="1">
        <v>44204</v>
      </c>
      <c r="B2176">
        <v>2021</v>
      </c>
      <c r="C2176" s="11" t="s">
        <v>18</v>
      </c>
      <c r="D2176">
        <v>1</v>
      </c>
      <c r="E2176">
        <v>266.45</v>
      </c>
      <c r="F2176">
        <v>267.08</v>
      </c>
      <c r="G2176">
        <v>261.35000000000002</v>
      </c>
      <c r="H2176">
        <v>265.70999999999998</v>
      </c>
      <c r="I2176">
        <v>18528300</v>
      </c>
      <c r="J2176">
        <v>-0.74000000000000909</v>
      </c>
    </row>
    <row r="2177" spans="1:10" x14ac:dyDescent="0.3">
      <c r="A2177" s="1">
        <v>44207</v>
      </c>
      <c r="B2177">
        <v>2021</v>
      </c>
      <c r="C2177" s="11" t="s">
        <v>18</v>
      </c>
      <c r="D2177">
        <v>1</v>
      </c>
      <c r="E2177">
        <v>258.67</v>
      </c>
      <c r="F2177">
        <v>261.64</v>
      </c>
      <c r="G2177">
        <v>254.12</v>
      </c>
      <c r="H2177">
        <v>255.06</v>
      </c>
      <c r="I2177">
        <v>30412300</v>
      </c>
      <c r="J2177">
        <v>-3.6100000000000136</v>
      </c>
    </row>
    <row r="2178" spans="1:10" x14ac:dyDescent="0.3">
      <c r="A2178" s="1">
        <v>44208</v>
      </c>
      <c r="B2178">
        <v>2021</v>
      </c>
      <c r="C2178" s="11" t="s">
        <v>18</v>
      </c>
      <c r="D2178">
        <v>1</v>
      </c>
      <c r="E2178">
        <v>254.85</v>
      </c>
      <c r="F2178">
        <v>257.92</v>
      </c>
      <c r="G2178">
        <v>248.56</v>
      </c>
      <c r="H2178">
        <v>249.35</v>
      </c>
      <c r="I2178">
        <v>26383500</v>
      </c>
      <c r="J2178">
        <v>-5.5</v>
      </c>
    </row>
    <row r="2179" spans="1:10" x14ac:dyDescent="0.3">
      <c r="A2179" s="1">
        <v>44209</v>
      </c>
      <c r="B2179">
        <v>2021</v>
      </c>
      <c r="C2179" s="11" t="s">
        <v>18</v>
      </c>
      <c r="D2179">
        <v>1</v>
      </c>
      <c r="E2179">
        <v>249.81</v>
      </c>
      <c r="F2179">
        <v>252.19</v>
      </c>
      <c r="G2179">
        <v>247.47</v>
      </c>
      <c r="H2179">
        <v>249.89</v>
      </c>
      <c r="I2179">
        <v>19528900</v>
      </c>
      <c r="J2179">
        <v>7.9999999999984084E-2</v>
      </c>
    </row>
    <row r="2180" spans="1:10" x14ac:dyDescent="0.3">
      <c r="A2180" s="1">
        <v>44210</v>
      </c>
      <c r="B2180">
        <v>2021</v>
      </c>
      <c r="C2180" s="11" t="s">
        <v>18</v>
      </c>
      <c r="D2180">
        <v>1</v>
      </c>
      <c r="E2180">
        <v>251.64</v>
      </c>
      <c r="F2180">
        <v>253.26</v>
      </c>
      <c r="G2180">
        <v>242.91</v>
      </c>
      <c r="H2180">
        <v>243.94</v>
      </c>
      <c r="I2180">
        <v>29739400</v>
      </c>
      <c r="J2180">
        <v>-7.6999999999999886</v>
      </c>
    </row>
    <row r="2181" spans="1:10" x14ac:dyDescent="0.3">
      <c r="A2181" s="1">
        <v>44211</v>
      </c>
      <c r="B2181">
        <v>2021</v>
      </c>
      <c r="C2181" s="11" t="s">
        <v>18</v>
      </c>
      <c r="D2181">
        <v>1</v>
      </c>
      <c r="E2181">
        <v>246.18</v>
      </c>
      <c r="F2181">
        <v>252.1</v>
      </c>
      <c r="G2181">
        <v>245.45</v>
      </c>
      <c r="H2181">
        <v>249.62</v>
      </c>
      <c r="I2181">
        <v>24942900</v>
      </c>
      <c r="J2181">
        <v>3.4399999999999977</v>
      </c>
    </row>
    <row r="2182" spans="1:10" x14ac:dyDescent="0.3">
      <c r="A2182" s="1">
        <v>44215</v>
      </c>
      <c r="B2182">
        <v>2021</v>
      </c>
      <c r="C2182" s="11" t="s">
        <v>18</v>
      </c>
      <c r="D2182">
        <v>1</v>
      </c>
      <c r="E2182">
        <v>255.12</v>
      </c>
      <c r="F2182">
        <v>260.38</v>
      </c>
      <c r="G2182">
        <v>250.97</v>
      </c>
      <c r="H2182">
        <v>259.29000000000002</v>
      </c>
      <c r="I2182">
        <v>28028500</v>
      </c>
      <c r="J2182">
        <v>4.1700000000000159</v>
      </c>
    </row>
    <row r="2183" spans="1:10" x14ac:dyDescent="0.3">
      <c r="A2183" s="1">
        <v>44216</v>
      </c>
      <c r="B2183">
        <v>2021</v>
      </c>
      <c r="C2183" s="11" t="s">
        <v>18</v>
      </c>
      <c r="D2183">
        <v>1</v>
      </c>
      <c r="E2183">
        <v>267.06</v>
      </c>
      <c r="F2183">
        <v>268.44</v>
      </c>
      <c r="G2183">
        <v>261.77</v>
      </c>
      <c r="H2183">
        <v>265.62</v>
      </c>
      <c r="I2183">
        <v>25199900</v>
      </c>
      <c r="J2183">
        <v>-1.4399999999999977</v>
      </c>
    </row>
    <row r="2184" spans="1:10" x14ac:dyDescent="0.3">
      <c r="A2184" s="1">
        <v>44217</v>
      </c>
      <c r="B2184">
        <v>2021</v>
      </c>
      <c r="C2184" s="11" t="s">
        <v>18</v>
      </c>
      <c r="D2184">
        <v>1</v>
      </c>
      <c r="E2184">
        <v>267.39</v>
      </c>
      <c r="F2184">
        <v>271.7</v>
      </c>
      <c r="G2184">
        <v>265.63</v>
      </c>
      <c r="H2184">
        <v>270.98</v>
      </c>
      <c r="I2184">
        <v>20838700</v>
      </c>
      <c r="J2184">
        <v>3.5900000000000318</v>
      </c>
    </row>
    <row r="2185" spans="1:10" x14ac:dyDescent="0.3">
      <c r="A2185" s="1">
        <v>44218</v>
      </c>
      <c r="B2185">
        <v>2021</v>
      </c>
      <c r="C2185" s="11" t="s">
        <v>18</v>
      </c>
      <c r="D2185">
        <v>1</v>
      </c>
      <c r="E2185">
        <v>270.12</v>
      </c>
      <c r="F2185">
        <v>276.54000000000002</v>
      </c>
      <c r="G2185">
        <v>270.11</v>
      </c>
      <c r="H2185">
        <v>272.60000000000002</v>
      </c>
      <c r="I2185">
        <v>21954000</v>
      </c>
      <c r="J2185">
        <v>2.4800000000000182</v>
      </c>
    </row>
    <row r="2186" spans="1:10" x14ac:dyDescent="0.3">
      <c r="A2186" s="1">
        <v>44221</v>
      </c>
      <c r="B2186">
        <v>2021</v>
      </c>
      <c r="C2186" s="11" t="s">
        <v>18</v>
      </c>
      <c r="D2186">
        <v>1</v>
      </c>
      <c r="E2186">
        <v>276.20999999999998</v>
      </c>
      <c r="F2186">
        <v>278.16000000000003</v>
      </c>
      <c r="G2186">
        <v>269.63</v>
      </c>
      <c r="H2186">
        <v>276.08</v>
      </c>
      <c r="I2186">
        <v>19087000</v>
      </c>
      <c r="J2186">
        <v>-0.12999999999999545</v>
      </c>
    </row>
    <row r="2187" spans="1:10" x14ac:dyDescent="0.3">
      <c r="A2187" s="1">
        <v>44222</v>
      </c>
      <c r="B2187">
        <v>2021</v>
      </c>
      <c r="C2187" s="11" t="s">
        <v>18</v>
      </c>
      <c r="D2187">
        <v>1</v>
      </c>
      <c r="E2187">
        <v>276.20999999999998</v>
      </c>
      <c r="F2187">
        <v>283.41000000000003</v>
      </c>
      <c r="G2187">
        <v>275.88</v>
      </c>
      <c r="H2187">
        <v>280.08999999999997</v>
      </c>
      <c r="I2187">
        <v>19373600</v>
      </c>
      <c r="J2187">
        <v>3.8799999999999955</v>
      </c>
    </row>
    <row r="2188" spans="1:10" x14ac:dyDescent="0.3">
      <c r="A2188" s="1">
        <v>44223</v>
      </c>
      <c r="B2188">
        <v>2021</v>
      </c>
      <c r="C2188" s="11" t="s">
        <v>18</v>
      </c>
      <c r="D2188">
        <v>1</v>
      </c>
      <c r="E2188">
        <v>280.57</v>
      </c>
      <c r="F2188">
        <v>281.48</v>
      </c>
      <c r="G2188">
        <v>266.26</v>
      </c>
      <c r="H2188">
        <v>270.25</v>
      </c>
      <c r="I2188">
        <v>35346200</v>
      </c>
      <c r="J2188">
        <v>-10.319999999999993</v>
      </c>
    </row>
    <row r="2189" spans="1:10" x14ac:dyDescent="0.3">
      <c r="A2189" s="1">
        <v>44224</v>
      </c>
      <c r="B2189">
        <v>2021</v>
      </c>
      <c r="C2189" s="11" t="s">
        <v>18</v>
      </c>
      <c r="D2189">
        <v>1</v>
      </c>
      <c r="E2189">
        <v>275.26</v>
      </c>
      <c r="F2189">
        <v>284.8</v>
      </c>
      <c r="G2189">
        <v>262.86</v>
      </c>
      <c r="H2189">
        <v>263.16000000000003</v>
      </c>
      <c r="I2189">
        <v>37758800</v>
      </c>
      <c r="J2189">
        <v>-12.099999999999966</v>
      </c>
    </row>
    <row r="2190" spans="1:10" x14ac:dyDescent="0.3">
      <c r="A2190" s="1">
        <v>44225</v>
      </c>
      <c r="B2190">
        <v>2021</v>
      </c>
      <c r="C2190" s="11" t="s">
        <v>18</v>
      </c>
      <c r="D2190">
        <v>1</v>
      </c>
      <c r="E2190">
        <v>263.45999999999998</v>
      </c>
      <c r="F2190">
        <v>264.70999999999998</v>
      </c>
      <c r="G2190">
        <v>253.08</v>
      </c>
      <c r="H2190">
        <v>256.54000000000002</v>
      </c>
      <c r="I2190">
        <v>30389500</v>
      </c>
      <c r="J2190">
        <v>-6.9199999999999591</v>
      </c>
    </row>
    <row r="2191" spans="1:10" x14ac:dyDescent="0.3">
      <c r="A2191" s="1">
        <v>44228</v>
      </c>
      <c r="B2191">
        <v>2021</v>
      </c>
      <c r="C2191" s="11" t="s">
        <v>19</v>
      </c>
      <c r="D2191">
        <v>2</v>
      </c>
      <c r="E2191">
        <v>257.72000000000003</v>
      </c>
      <c r="F2191">
        <v>262.33999999999997</v>
      </c>
      <c r="G2191">
        <v>253.14</v>
      </c>
      <c r="H2191">
        <v>260.19</v>
      </c>
      <c r="I2191">
        <v>22914300</v>
      </c>
      <c r="J2191">
        <v>2.4699999999999704</v>
      </c>
    </row>
    <row r="2192" spans="1:10" x14ac:dyDescent="0.3">
      <c r="A2192" s="1">
        <v>44229</v>
      </c>
      <c r="B2192">
        <v>2021</v>
      </c>
      <c r="C2192" s="11" t="s">
        <v>19</v>
      </c>
      <c r="D2192">
        <v>2</v>
      </c>
      <c r="E2192">
        <v>262.17</v>
      </c>
      <c r="F2192">
        <v>266.99</v>
      </c>
      <c r="G2192">
        <v>261.44</v>
      </c>
      <c r="H2192">
        <v>265.23</v>
      </c>
      <c r="I2192">
        <v>17320800</v>
      </c>
      <c r="J2192">
        <v>3.0600000000000023</v>
      </c>
    </row>
    <row r="2193" spans="1:10" x14ac:dyDescent="0.3">
      <c r="A2193" s="1">
        <v>44230</v>
      </c>
      <c r="B2193">
        <v>2021</v>
      </c>
      <c r="C2193" s="11" t="s">
        <v>19</v>
      </c>
      <c r="D2193">
        <v>2</v>
      </c>
      <c r="E2193">
        <v>263.77999999999997</v>
      </c>
      <c r="F2193">
        <v>267.33</v>
      </c>
      <c r="G2193">
        <v>262.01</v>
      </c>
      <c r="H2193">
        <v>264.8</v>
      </c>
      <c r="I2193">
        <v>14223400</v>
      </c>
      <c r="J2193">
        <v>1.0200000000000387</v>
      </c>
    </row>
    <row r="2194" spans="1:10" x14ac:dyDescent="0.3">
      <c r="A2194" s="1">
        <v>44231</v>
      </c>
      <c r="B2194">
        <v>2021</v>
      </c>
      <c r="C2194" s="11" t="s">
        <v>19</v>
      </c>
      <c r="D2194">
        <v>2</v>
      </c>
      <c r="E2194">
        <v>265.16000000000003</v>
      </c>
      <c r="F2194">
        <v>266.3</v>
      </c>
      <c r="G2194">
        <v>262.17</v>
      </c>
      <c r="H2194">
        <v>264.64</v>
      </c>
      <c r="I2194">
        <v>16060000</v>
      </c>
      <c r="J2194">
        <v>-0.52000000000003865</v>
      </c>
    </row>
    <row r="2195" spans="1:10" x14ac:dyDescent="0.3">
      <c r="A2195" s="1">
        <v>44232</v>
      </c>
      <c r="B2195">
        <v>2021</v>
      </c>
      <c r="C2195" s="11" t="s">
        <v>19</v>
      </c>
      <c r="D2195">
        <v>2</v>
      </c>
      <c r="E2195">
        <v>264.95</v>
      </c>
      <c r="F2195">
        <v>267.3</v>
      </c>
      <c r="G2195">
        <v>263.83</v>
      </c>
      <c r="H2195">
        <v>266.24</v>
      </c>
      <c r="I2195">
        <v>12454400</v>
      </c>
      <c r="J2195">
        <v>1.2900000000000205</v>
      </c>
    </row>
    <row r="2196" spans="1:10" x14ac:dyDescent="0.3">
      <c r="A2196" s="1">
        <v>44235</v>
      </c>
      <c r="B2196">
        <v>2021</v>
      </c>
      <c r="C2196" s="11" t="s">
        <v>19</v>
      </c>
      <c r="D2196">
        <v>2</v>
      </c>
      <c r="E2196">
        <v>266.89</v>
      </c>
      <c r="F2196">
        <v>267.99</v>
      </c>
      <c r="G2196">
        <v>263.16000000000003</v>
      </c>
      <c r="H2196">
        <v>264.73</v>
      </c>
      <c r="I2196">
        <v>13755200</v>
      </c>
      <c r="J2196">
        <v>-2.1599999999999682</v>
      </c>
    </row>
    <row r="2197" spans="1:10" x14ac:dyDescent="0.3">
      <c r="A2197" s="1">
        <v>44236</v>
      </c>
      <c r="B2197">
        <v>2021</v>
      </c>
      <c r="C2197" s="11" t="s">
        <v>19</v>
      </c>
      <c r="D2197">
        <v>2</v>
      </c>
      <c r="E2197">
        <v>264.58999999999997</v>
      </c>
      <c r="F2197">
        <v>271.49</v>
      </c>
      <c r="G2197">
        <v>263.91000000000003</v>
      </c>
      <c r="H2197">
        <v>267.58</v>
      </c>
      <c r="I2197">
        <v>14613400</v>
      </c>
      <c r="J2197">
        <v>2.9900000000000091</v>
      </c>
    </row>
    <row r="2198" spans="1:10" x14ac:dyDescent="0.3">
      <c r="A2198" s="1">
        <v>44237</v>
      </c>
      <c r="B2198">
        <v>2021</v>
      </c>
      <c r="C2198" s="11" t="s">
        <v>19</v>
      </c>
      <c r="D2198">
        <v>2</v>
      </c>
      <c r="E2198">
        <v>270.56</v>
      </c>
      <c r="F2198">
        <v>271.89999999999998</v>
      </c>
      <c r="G2198">
        <v>265.86</v>
      </c>
      <c r="H2198">
        <v>269.98</v>
      </c>
      <c r="I2198">
        <v>14687200</v>
      </c>
      <c r="J2198">
        <v>-0.57999999999998408</v>
      </c>
    </row>
    <row r="2199" spans="1:10" x14ac:dyDescent="0.3">
      <c r="A2199" s="1">
        <v>44238</v>
      </c>
      <c r="B2199">
        <v>2021</v>
      </c>
      <c r="C2199" s="11" t="s">
        <v>19</v>
      </c>
      <c r="D2199">
        <v>2</v>
      </c>
      <c r="E2199">
        <v>270</v>
      </c>
      <c r="F2199">
        <v>271.68</v>
      </c>
      <c r="G2199">
        <v>266.63</v>
      </c>
      <c r="H2199">
        <v>268.51</v>
      </c>
      <c r="I2199">
        <v>12828600</v>
      </c>
      <c r="J2199">
        <v>-1.4900000000000091</v>
      </c>
    </row>
    <row r="2200" spans="1:10" x14ac:dyDescent="0.3">
      <c r="A2200" s="1">
        <v>44239</v>
      </c>
      <c r="B2200">
        <v>2021</v>
      </c>
      <c r="C2200" s="11" t="s">
        <v>19</v>
      </c>
      <c r="D2200">
        <v>2</v>
      </c>
      <c r="E2200">
        <v>268.64</v>
      </c>
      <c r="F2200">
        <v>269.3</v>
      </c>
      <c r="G2200">
        <v>266.48</v>
      </c>
      <c r="H2200">
        <v>268.62</v>
      </c>
      <c r="I2200">
        <v>9097600</v>
      </c>
      <c r="J2200">
        <v>-1.999999999998181E-2</v>
      </c>
    </row>
    <row r="2201" spans="1:10" x14ac:dyDescent="0.3">
      <c r="A2201" s="1">
        <v>44243</v>
      </c>
      <c r="B2201">
        <v>2021</v>
      </c>
      <c r="C2201" s="11" t="s">
        <v>19</v>
      </c>
      <c r="D2201">
        <v>2</v>
      </c>
      <c r="E2201">
        <v>268.92</v>
      </c>
      <c r="F2201">
        <v>274.68</v>
      </c>
      <c r="G2201">
        <v>268.18</v>
      </c>
      <c r="H2201">
        <v>272.07</v>
      </c>
      <c r="I2201">
        <v>15417200</v>
      </c>
      <c r="J2201">
        <v>3.1499999999999773</v>
      </c>
    </row>
    <row r="2202" spans="1:10" x14ac:dyDescent="0.3">
      <c r="A2202" s="1">
        <v>44244</v>
      </c>
      <c r="B2202">
        <v>2021</v>
      </c>
      <c r="C2202" s="11" t="s">
        <v>19</v>
      </c>
      <c r="D2202">
        <v>2</v>
      </c>
      <c r="E2202">
        <v>269.36</v>
      </c>
      <c r="F2202">
        <v>272.07</v>
      </c>
      <c r="G2202">
        <v>267.70999999999998</v>
      </c>
      <c r="H2202">
        <v>271.67</v>
      </c>
      <c r="I2202">
        <v>12763200</v>
      </c>
      <c r="J2202">
        <v>2.3100000000000023</v>
      </c>
    </row>
    <row r="2203" spans="1:10" x14ac:dyDescent="0.3">
      <c r="A2203" s="1">
        <v>44245</v>
      </c>
      <c r="B2203">
        <v>2021</v>
      </c>
      <c r="C2203" s="11" t="s">
        <v>19</v>
      </c>
      <c r="D2203">
        <v>2</v>
      </c>
      <c r="E2203">
        <v>267.7</v>
      </c>
      <c r="F2203">
        <v>270.06</v>
      </c>
      <c r="G2203">
        <v>264.18</v>
      </c>
      <c r="H2203">
        <v>267.52</v>
      </c>
      <c r="I2203">
        <v>15249100</v>
      </c>
      <c r="J2203">
        <v>-0.18000000000000682</v>
      </c>
    </row>
    <row r="2204" spans="1:10" x14ac:dyDescent="0.3">
      <c r="A2204" s="1">
        <v>44246</v>
      </c>
      <c r="B2204">
        <v>2021</v>
      </c>
      <c r="C2204" s="11" t="s">
        <v>19</v>
      </c>
      <c r="D2204">
        <v>2</v>
      </c>
      <c r="E2204">
        <v>267.99</v>
      </c>
      <c r="F2204">
        <v>268.39999999999998</v>
      </c>
      <c r="G2204">
        <v>258.35000000000002</v>
      </c>
      <c r="H2204">
        <v>259.75</v>
      </c>
      <c r="I2204">
        <v>25622600</v>
      </c>
      <c r="J2204">
        <v>-8.2400000000000091</v>
      </c>
    </row>
    <row r="2205" spans="1:10" x14ac:dyDescent="0.3">
      <c r="A2205" s="1">
        <v>44249</v>
      </c>
      <c r="B2205">
        <v>2021</v>
      </c>
      <c r="C2205" s="11" t="s">
        <v>19</v>
      </c>
      <c r="D2205">
        <v>2</v>
      </c>
      <c r="E2205">
        <v>256.16000000000003</v>
      </c>
      <c r="F2205">
        <v>261.25</v>
      </c>
      <c r="G2205">
        <v>255.74</v>
      </c>
      <c r="H2205">
        <v>258.52</v>
      </c>
      <c r="I2205">
        <v>17434900</v>
      </c>
      <c r="J2205">
        <v>2.3599999999999568</v>
      </c>
    </row>
    <row r="2206" spans="1:10" x14ac:dyDescent="0.3">
      <c r="A2206" s="1">
        <v>44250</v>
      </c>
      <c r="B2206">
        <v>2021</v>
      </c>
      <c r="C2206" s="11" t="s">
        <v>19</v>
      </c>
      <c r="D2206">
        <v>2</v>
      </c>
      <c r="E2206">
        <v>257.7</v>
      </c>
      <c r="F2206">
        <v>265.60000000000002</v>
      </c>
      <c r="G2206">
        <v>253.19</v>
      </c>
      <c r="H2206">
        <v>264.02</v>
      </c>
      <c r="I2206">
        <v>21924600</v>
      </c>
      <c r="J2206">
        <v>6.3199999999999932</v>
      </c>
    </row>
    <row r="2207" spans="1:10" x14ac:dyDescent="0.3">
      <c r="A2207" s="1">
        <v>44251</v>
      </c>
      <c r="B2207">
        <v>2021</v>
      </c>
      <c r="C2207" s="11" t="s">
        <v>19</v>
      </c>
      <c r="D2207">
        <v>2</v>
      </c>
      <c r="E2207">
        <v>260.51</v>
      </c>
      <c r="F2207">
        <v>264.52999999999997</v>
      </c>
      <c r="G2207">
        <v>256.60000000000002</v>
      </c>
      <c r="H2207">
        <v>262.48</v>
      </c>
      <c r="I2207">
        <v>15736100</v>
      </c>
      <c r="J2207">
        <v>1.9700000000000273</v>
      </c>
    </row>
    <row r="2208" spans="1:10" x14ac:dyDescent="0.3">
      <c r="A2208" s="1">
        <v>44252</v>
      </c>
      <c r="B2208">
        <v>2021</v>
      </c>
      <c r="C2208" s="11" t="s">
        <v>19</v>
      </c>
      <c r="D2208">
        <v>2</v>
      </c>
      <c r="E2208">
        <v>260.48</v>
      </c>
      <c r="F2208">
        <v>265.08999999999997</v>
      </c>
      <c r="G2208">
        <v>252.28</v>
      </c>
      <c r="H2208">
        <v>252.92</v>
      </c>
      <c r="I2208">
        <v>19053100</v>
      </c>
      <c r="J2208">
        <v>-7.5600000000000307</v>
      </c>
    </row>
    <row r="2209" spans="1:10" x14ac:dyDescent="0.3">
      <c r="A2209" s="1">
        <v>44253</v>
      </c>
      <c r="B2209">
        <v>2021</v>
      </c>
      <c r="C2209" s="11" t="s">
        <v>19</v>
      </c>
      <c r="D2209">
        <v>2</v>
      </c>
      <c r="E2209">
        <v>254.69</v>
      </c>
      <c r="F2209">
        <v>263.70999999999998</v>
      </c>
      <c r="G2209">
        <v>254.69</v>
      </c>
      <c r="H2209">
        <v>255.83</v>
      </c>
      <c r="I2209">
        <v>26619500</v>
      </c>
      <c r="J2209">
        <v>1.1400000000000148</v>
      </c>
    </row>
    <row r="2210" spans="1:10" x14ac:dyDescent="0.3">
      <c r="A2210" s="1">
        <v>44256</v>
      </c>
      <c r="B2210">
        <v>2021</v>
      </c>
      <c r="C2210" s="11" t="s">
        <v>20</v>
      </c>
      <c r="D2210">
        <v>3</v>
      </c>
      <c r="E2210">
        <v>259.01</v>
      </c>
      <c r="F2210">
        <v>264.8</v>
      </c>
      <c r="G2210">
        <v>256.11</v>
      </c>
      <c r="H2210">
        <v>263.07</v>
      </c>
      <c r="I2210">
        <v>22157300</v>
      </c>
      <c r="J2210">
        <v>4.0600000000000023</v>
      </c>
    </row>
    <row r="2211" spans="1:10" x14ac:dyDescent="0.3">
      <c r="A2211" s="1">
        <v>44257</v>
      </c>
      <c r="B2211">
        <v>2021</v>
      </c>
      <c r="C2211" s="11" t="s">
        <v>20</v>
      </c>
      <c r="D2211">
        <v>3</v>
      </c>
      <c r="E2211">
        <v>263.94</v>
      </c>
      <c r="F2211">
        <v>264.86</v>
      </c>
      <c r="G2211">
        <v>256.86</v>
      </c>
      <c r="H2211">
        <v>257.2</v>
      </c>
      <c r="I2211">
        <v>15191700</v>
      </c>
      <c r="J2211">
        <v>-6.7400000000000091</v>
      </c>
    </row>
    <row r="2212" spans="1:10" x14ac:dyDescent="0.3">
      <c r="A2212" s="1">
        <v>44258</v>
      </c>
      <c r="B2212">
        <v>2021</v>
      </c>
      <c r="C2212" s="11" t="s">
        <v>20</v>
      </c>
      <c r="D2212">
        <v>3</v>
      </c>
      <c r="E2212">
        <v>258.48</v>
      </c>
      <c r="F2212">
        <v>259.18</v>
      </c>
      <c r="G2212">
        <v>253.33</v>
      </c>
      <c r="H2212">
        <v>253.64</v>
      </c>
      <c r="I2212">
        <v>15513500</v>
      </c>
      <c r="J2212">
        <v>-4.8400000000000318</v>
      </c>
    </row>
    <row r="2213" spans="1:10" x14ac:dyDescent="0.3">
      <c r="A2213" s="1">
        <v>44259</v>
      </c>
      <c r="B2213">
        <v>2021</v>
      </c>
      <c r="C2213" s="11" t="s">
        <v>20</v>
      </c>
      <c r="D2213">
        <v>3</v>
      </c>
      <c r="E2213">
        <v>254.69</v>
      </c>
      <c r="F2213">
        <v>264.64</v>
      </c>
      <c r="G2213">
        <v>251.74</v>
      </c>
      <c r="H2213">
        <v>255.85</v>
      </c>
      <c r="I2213">
        <v>31626500</v>
      </c>
      <c r="J2213">
        <v>1.1599999999999966</v>
      </c>
    </row>
    <row r="2214" spans="1:10" x14ac:dyDescent="0.3">
      <c r="A2214" s="1">
        <v>44260</v>
      </c>
      <c r="B2214">
        <v>2021</v>
      </c>
      <c r="C2214" s="11" t="s">
        <v>20</v>
      </c>
      <c r="D2214">
        <v>3</v>
      </c>
      <c r="E2214">
        <v>258.86</v>
      </c>
      <c r="F2214">
        <v>263.61</v>
      </c>
      <c r="G2214">
        <v>253.84</v>
      </c>
      <c r="H2214">
        <v>262.45</v>
      </c>
      <c r="I2214">
        <v>26820100</v>
      </c>
      <c r="J2214">
        <v>3.589999999999975</v>
      </c>
    </row>
    <row r="2215" spans="1:10" x14ac:dyDescent="0.3">
      <c r="A2215" s="1">
        <v>44263</v>
      </c>
      <c r="B2215">
        <v>2021</v>
      </c>
      <c r="C2215" s="11" t="s">
        <v>20</v>
      </c>
      <c r="D2215">
        <v>3</v>
      </c>
      <c r="E2215">
        <v>263.70999999999998</v>
      </c>
      <c r="F2215">
        <v>263.74</v>
      </c>
      <c r="G2215">
        <v>253.28</v>
      </c>
      <c r="H2215">
        <v>253.54</v>
      </c>
      <c r="I2215">
        <v>18391800</v>
      </c>
      <c r="J2215">
        <v>-10.169999999999987</v>
      </c>
    </row>
    <row r="2216" spans="1:10" x14ac:dyDescent="0.3">
      <c r="A2216" s="1">
        <v>44264</v>
      </c>
      <c r="B2216">
        <v>2021</v>
      </c>
      <c r="C2216" s="11" t="s">
        <v>20</v>
      </c>
      <c r="D2216">
        <v>3</v>
      </c>
      <c r="E2216">
        <v>259.37</v>
      </c>
      <c r="F2216">
        <v>266.67</v>
      </c>
      <c r="G2216">
        <v>258.01</v>
      </c>
      <c r="H2216">
        <v>263.89999999999998</v>
      </c>
      <c r="I2216">
        <v>22039700</v>
      </c>
      <c r="J2216">
        <v>4.5299999999999727</v>
      </c>
    </row>
    <row r="2217" spans="1:10" x14ac:dyDescent="0.3">
      <c r="A2217" s="1">
        <v>44265</v>
      </c>
      <c r="B2217">
        <v>2021</v>
      </c>
      <c r="C2217" s="11" t="s">
        <v>20</v>
      </c>
      <c r="D2217">
        <v>3</v>
      </c>
      <c r="E2217">
        <v>266.77999999999997</v>
      </c>
      <c r="F2217">
        <v>267.10000000000002</v>
      </c>
      <c r="G2217">
        <v>261.05</v>
      </c>
      <c r="H2217">
        <v>263.06</v>
      </c>
      <c r="I2217">
        <v>14210300</v>
      </c>
      <c r="J2217">
        <v>-3.7199999999999704</v>
      </c>
    </row>
    <row r="2218" spans="1:10" x14ac:dyDescent="0.3">
      <c r="A2218" s="1">
        <v>44266</v>
      </c>
      <c r="B2218">
        <v>2021</v>
      </c>
      <c r="C2218" s="11" t="s">
        <v>20</v>
      </c>
      <c r="D2218">
        <v>3</v>
      </c>
      <c r="E2218">
        <v>266.25</v>
      </c>
      <c r="F2218">
        <v>275.97000000000003</v>
      </c>
      <c r="G2218">
        <v>265.95999999999998</v>
      </c>
      <c r="H2218">
        <v>271.98</v>
      </c>
      <c r="I2218">
        <v>21834000</v>
      </c>
      <c r="J2218">
        <v>5.7300000000000182</v>
      </c>
    </row>
    <row r="2219" spans="1:10" x14ac:dyDescent="0.3">
      <c r="A2219" s="1">
        <v>44267</v>
      </c>
      <c r="B2219">
        <v>2021</v>
      </c>
      <c r="C2219" s="11" t="s">
        <v>20</v>
      </c>
      <c r="D2219">
        <v>3</v>
      </c>
      <c r="E2219">
        <v>267.27</v>
      </c>
      <c r="F2219">
        <v>267.87</v>
      </c>
      <c r="G2219">
        <v>262.19</v>
      </c>
      <c r="H2219">
        <v>266.54000000000002</v>
      </c>
      <c r="I2219">
        <v>20600200</v>
      </c>
      <c r="J2219">
        <v>-0.72999999999996135</v>
      </c>
    </row>
    <row r="2220" spans="1:10" x14ac:dyDescent="0.3">
      <c r="A2220" s="1">
        <v>44270</v>
      </c>
      <c r="B2220">
        <v>2021</v>
      </c>
      <c r="C2220" s="11" t="s">
        <v>20</v>
      </c>
      <c r="D2220">
        <v>3</v>
      </c>
      <c r="E2220">
        <v>267.20999999999998</v>
      </c>
      <c r="F2220">
        <v>274.05</v>
      </c>
      <c r="G2220">
        <v>266.64</v>
      </c>
      <c r="H2220">
        <v>271.85000000000002</v>
      </c>
      <c r="I2220">
        <v>16844800</v>
      </c>
      <c r="J2220">
        <v>4.6400000000000432</v>
      </c>
    </row>
    <row r="2221" spans="1:10" x14ac:dyDescent="0.3">
      <c r="A2221" s="1">
        <v>44271</v>
      </c>
      <c r="B2221">
        <v>2021</v>
      </c>
      <c r="C2221" s="11" t="s">
        <v>20</v>
      </c>
      <c r="D2221">
        <v>3</v>
      </c>
      <c r="E2221">
        <v>274.16000000000003</v>
      </c>
      <c r="F2221">
        <v>280.18</v>
      </c>
      <c r="G2221">
        <v>272.89</v>
      </c>
      <c r="H2221">
        <v>277.33999999999997</v>
      </c>
      <c r="I2221">
        <v>22437700</v>
      </c>
      <c r="J2221">
        <v>3.17999999999995</v>
      </c>
    </row>
    <row r="2222" spans="1:10" x14ac:dyDescent="0.3">
      <c r="A2222" s="1">
        <v>44272</v>
      </c>
      <c r="B2222">
        <v>2021</v>
      </c>
      <c r="C2222" s="11" t="s">
        <v>20</v>
      </c>
      <c r="D2222">
        <v>3</v>
      </c>
      <c r="E2222">
        <v>273.8</v>
      </c>
      <c r="F2222">
        <v>284.24</v>
      </c>
      <c r="G2222">
        <v>273.5</v>
      </c>
      <c r="H2222">
        <v>282.04000000000002</v>
      </c>
      <c r="I2222">
        <v>21315000</v>
      </c>
      <c r="J2222">
        <v>8.2400000000000091</v>
      </c>
    </row>
    <row r="2223" spans="1:10" x14ac:dyDescent="0.3">
      <c r="A2223" s="1">
        <v>44273</v>
      </c>
      <c r="B2223">
        <v>2021</v>
      </c>
      <c r="C2223" s="11" t="s">
        <v>20</v>
      </c>
      <c r="D2223">
        <v>3</v>
      </c>
      <c r="E2223">
        <v>277.93</v>
      </c>
      <c r="F2223">
        <v>283.20999999999998</v>
      </c>
      <c r="G2223">
        <v>276.35000000000002</v>
      </c>
      <c r="H2223">
        <v>276.69</v>
      </c>
      <c r="I2223">
        <v>18728300</v>
      </c>
      <c r="J2223">
        <v>-1.2400000000000091</v>
      </c>
    </row>
    <row r="2224" spans="1:10" x14ac:dyDescent="0.3">
      <c r="A2224" s="1">
        <v>44274</v>
      </c>
      <c r="B2224">
        <v>2021</v>
      </c>
      <c r="C2224" s="11" t="s">
        <v>20</v>
      </c>
      <c r="D2224">
        <v>3</v>
      </c>
      <c r="E2224">
        <v>279.27</v>
      </c>
      <c r="F2224">
        <v>290.77</v>
      </c>
      <c r="G2224">
        <v>279.25</v>
      </c>
      <c r="H2224">
        <v>288.10000000000002</v>
      </c>
      <c r="I2224">
        <v>38930500</v>
      </c>
      <c r="J2224">
        <v>8.8300000000000409</v>
      </c>
    </row>
    <row r="2225" spans="1:10" x14ac:dyDescent="0.3">
      <c r="A2225" s="1">
        <v>44277</v>
      </c>
      <c r="B2225">
        <v>2021</v>
      </c>
      <c r="C2225" s="11" t="s">
        <v>20</v>
      </c>
      <c r="D2225">
        <v>3</v>
      </c>
      <c r="E2225">
        <v>288.44</v>
      </c>
      <c r="F2225">
        <v>297.63</v>
      </c>
      <c r="G2225">
        <v>284.76</v>
      </c>
      <c r="H2225">
        <v>291.5</v>
      </c>
      <c r="I2225">
        <v>28273100</v>
      </c>
      <c r="J2225">
        <v>3.0600000000000023</v>
      </c>
    </row>
    <row r="2226" spans="1:10" x14ac:dyDescent="0.3">
      <c r="A2226" s="1">
        <v>44278</v>
      </c>
      <c r="B2226">
        <v>2021</v>
      </c>
      <c r="C2226" s="11" t="s">
        <v>20</v>
      </c>
      <c r="D2226">
        <v>3</v>
      </c>
      <c r="E2226">
        <v>291.12</v>
      </c>
      <c r="F2226">
        <v>295.93</v>
      </c>
      <c r="G2226">
        <v>287.8</v>
      </c>
      <c r="H2226">
        <v>288.61</v>
      </c>
      <c r="I2226">
        <v>23000900</v>
      </c>
      <c r="J2226">
        <v>-2.5099999999999909</v>
      </c>
    </row>
    <row r="2227" spans="1:10" x14ac:dyDescent="0.3">
      <c r="A2227" s="1">
        <v>44279</v>
      </c>
      <c r="B2227">
        <v>2021</v>
      </c>
      <c r="C2227" s="11" t="s">
        <v>20</v>
      </c>
      <c r="D2227">
        <v>3</v>
      </c>
      <c r="E2227">
        <v>288.98</v>
      </c>
      <c r="F2227">
        <v>289.7</v>
      </c>
      <c r="G2227">
        <v>279.20999999999998</v>
      </c>
      <c r="H2227">
        <v>280.18</v>
      </c>
      <c r="I2227">
        <v>18675000</v>
      </c>
      <c r="J2227">
        <v>-8.8000000000000114</v>
      </c>
    </row>
    <row r="2228" spans="1:10" x14ac:dyDescent="0.3">
      <c r="A2228" s="1">
        <v>44280</v>
      </c>
      <c r="B2228">
        <v>2021</v>
      </c>
      <c r="C2228" s="11" t="s">
        <v>20</v>
      </c>
      <c r="D2228">
        <v>3</v>
      </c>
      <c r="E2228">
        <v>279.02999999999997</v>
      </c>
      <c r="F2228">
        <v>286.06</v>
      </c>
      <c r="G2228">
        <v>275.82</v>
      </c>
      <c r="H2228">
        <v>276.81</v>
      </c>
      <c r="I2228">
        <v>24505600</v>
      </c>
      <c r="J2228">
        <v>-2.2199999999999704</v>
      </c>
    </row>
    <row r="2229" spans="1:10" x14ac:dyDescent="0.3">
      <c r="A2229" s="1">
        <v>44281</v>
      </c>
      <c r="B2229">
        <v>2021</v>
      </c>
      <c r="C2229" s="11" t="s">
        <v>20</v>
      </c>
      <c r="D2229">
        <v>3</v>
      </c>
      <c r="E2229">
        <v>276.37</v>
      </c>
      <c r="F2229">
        <v>282.52999999999997</v>
      </c>
      <c r="G2229">
        <v>275.83999999999997</v>
      </c>
      <c r="H2229">
        <v>281.06</v>
      </c>
      <c r="I2229">
        <v>17629200</v>
      </c>
      <c r="J2229">
        <v>4.6899999999999977</v>
      </c>
    </row>
    <row r="2230" spans="1:10" x14ac:dyDescent="0.3">
      <c r="A2230" s="1">
        <v>44284</v>
      </c>
      <c r="B2230">
        <v>2021</v>
      </c>
      <c r="C2230" s="11" t="s">
        <v>20</v>
      </c>
      <c r="D2230">
        <v>3</v>
      </c>
      <c r="E2230">
        <v>283.79000000000002</v>
      </c>
      <c r="F2230">
        <v>291.14999999999998</v>
      </c>
      <c r="G2230">
        <v>282.73</v>
      </c>
      <c r="H2230">
        <v>288.8</v>
      </c>
      <c r="I2230">
        <v>21718800</v>
      </c>
      <c r="J2230">
        <v>5.0099999999999909</v>
      </c>
    </row>
    <row r="2231" spans="1:10" x14ac:dyDescent="0.3">
      <c r="A2231" s="1">
        <v>44285</v>
      </c>
      <c r="B2231">
        <v>2021</v>
      </c>
      <c r="C2231" s="11" t="s">
        <v>20</v>
      </c>
      <c r="D2231">
        <v>3</v>
      </c>
      <c r="E2231">
        <v>287.82</v>
      </c>
      <c r="F2231">
        <v>290.44</v>
      </c>
      <c r="G2231">
        <v>284.70999999999998</v>
      </c>
      <c r="H2231">
        <v>286</v>
      </c>
      <c r="I2231">
        <v>17474500</v>
      </c>
      <c r="J2231">
        <v>-1.8199999999999932</v>
      </c>
    </row>
    <row r="2232" spans="1:10" x14ac:dyDescent="0.3">
      <c r="A2232" s="1">
        <v>44286</v>
      </c>
      <c r="B2232">
        <v>2021</v>
      </c>
      <c r="C2232" s="11" t="s">
        <v>20</v>
      </c>
      <c r="D2232">
        <v>3</v>
      </c>
      <c r="E2232">
        <v>287.98</v>
      </c>
      <c r="F2232">
        <v>294.44</v>
      </c>
      <c r="G2232">
        <v>286.61</v>
      </c>
      <c r="H2232">
        <v>292.49</v>
      </c>
      <c r="I2232">
        <v>19498200</v>
      </c>
      <c r="J2232">
        <v>4.5099999999999909</v>
      </c>
    </row>
    <row r="2233" spans="1:10" x14ac:dyDescent="0.3">
      <c r="A2233" s="1">
        <v>44287</v>
      </c>
      <c r="B2233">
        <v>2021</v>
      </c>
      <c r="C2233" s="11" t="s">
        <v>21</v>
      </c>
      <c r="D2233">
        <v>4</v>
      </c>
      <c r="E2233">
        <v>296.33</v>
      </c>
      <c r="F2233">
        <v>300.3</v>
      </c>
      <c r="G2233">
        <v>294.54000000000002</v>
      </c>
      <c r="H2233">
        <v>296.58999999999997</v>
      </c>
      <c r="I2233">
        <v>17616000</v>
      </c>
      <c r="J2233">
        <v>0.25999999999999091</v>
      </c>
    </row>
    <row r="2234" spans="1:10" x14ac:dyDescent="0.3">
      <c r="A2234" s="1">
        <v>44291</v>
      </c>
      <c r="B2234">
        <v>2021</v>
      </c>
      <c r="C2234" s="11" t="s">
        <v>21</v>
      </c>
      <c r="D2234">
        <v>4</v>
      </c>
      <c r="E2234">
        <v>298.8</v>
      </c>
      <c r="F2234">
        <v>308.61</v>
      </c>
      <c r="G2234">
        <v>298.58999999999997</v>
      </c>
      <c r="H2234">
        <v>306.77</v>
      </c>
      <c r="I2234">
        <v>28237000</v>
      </c>
      <c r="J2234">
        <v>7.9699999999999704</v>
      </c>
    </row>
    <row r="2235" spans="1:10" x14ac:dyDescent="0.3">
      <c r="A2235" s="1">
        <v>44292</v>
      </c>
      <c r="B2235">
        <v>2021</v>
      </c>
      <c r="C2235" s="11" t="s">
        <v>21</v>
      </c>
      <c r="D2235">
        <v>4</v>
      </c>
      <c r="E2235">
        <v>306.7</v>
      </c>
      <c r="F2235">
        <v>309.19</v>
      </c>
      <c r="G2235">
        <v>303.13</v>
      </c>
      <c r="H2235">
        <v>304.14</v>
      </c>
      <c r="I2235">
        <v>17335200</v>
      </c>
      <c r="J2235">
        <v>-2.5600000000000023</v>
      </c>
    </row>
    <row r="2236" spans="1:10" x14ac:dyDescent="0.3">
      <c r="A2236" s="1">
        <v>44293</v>
      </c>
      <c r="B2236">
        <v>2021</v>
      </c>
      <c r="C2236" s="11" t="s">
        <v>21</v>
      </c>
      <c r="D2236">
        <v>4</v>
      </c>
      <c r="E2236">
        <v>304.20999999999998</v>
      </c>
      <c r="F2236">
        <v>312.07</v>
      </c>
      <c r="G2236">
        <v>303.38</v>
      </c>
      <c r="H2236">
        <v>310.92</v>
      </c>
      <c r="I2236">
        <v>22855200</v>
      </c>
      <c r="J2236">
        <v>6.7100000000000364</v>
      </c>
    </row>
    <row r="2237" spans="1:10" x14ac:dyDescent="0.3">
      <c r="A2237" s="1">
        <v>44294</v>
      </c>
      <c r="B2237">
        <v>2021</v>
      </c>
      <c r="C2237" s="11" t="s">
        <v>21</v>
      </c>
      <c r="D2237">
        <v>4</v>
      </c>
      <c r="E2237">
        <v>312.67</v>
      </c>
      <c r="F2237">
        <v>313.69</v>
      </c>
      <c r="G2237">
        <v>307.89999999999998</v>
      </c>
      <c r="H2237">
        <v>310.85000000000002</v>
      </c>
      <c r="I2237">
        <v>20894100</v>
      </c>
      <c r="J2237">
        <v>-1.8199999999999932</v>
      </c>
    </row>
    <row r="2238" spans="1:10" x14ac:dyDescent="0.3">
      <c r="A2238" s="1">
        <v>44295</v>
      </c>
      <c r="B2238">
        <v>2021</v>
      </c>
      <c r="C2238" s="11" t="s">
        <v>21</v>
      </c>
      <c r="D2238">
        <v>4</v>
      </c>
      <c r="E2238">
        <v>309.24</v>
      </c>
      <c r="F2238">
        <v>312.56</v>
      </c>
      <c r="G2238">
        <v>308.18</v>
      </c>
      <c r="H2238">
        <v>310.29000000000002</v>
      </c>
      <c r="I2238">
        <v>15988600</v>
      </c>
      <c r="J2238">
        <v>1.0500000000000114</v>
      </c>
    </row>
    <row r="2239" spans="1:10" x14ac:dyDescent="0.3">
      <c r="A2239" s="1">
        <v>44298</v>
      </c>
      <c r="B2239">
        <v>2021</v>
      </c>
      <c r="C2239" s="11" t="s">
        <v>21</v>
      </c>
      <c r="D2239">
        <v>4</v>
      </c>
      <c r="E2239">
        <v>308.89</v>
      </c>
      <c r="F2239">
        <v>309.98</v>
      </c>
      <c r="G2239">
        <v>305.79000000000002</v>
      </c>
      <c r="H2239">
        <v>309.38</v>
      </c>
      <c r="I2239">
        <v>10881900</v>
      </c>
      <c r="J2239">
        <v>0.49000000000000909</v>
      </c>
    </row>
    <row r="2240" spans="1:10" x14ac:dyDescent="0.3">
      <c r="A2240" s="1">
        <v>44299</v>
      </c>
      <c r="B2240">
        <v>2021</v>
      </c>
      <c r="C2240" s="11" t="s">
        <v>21</v>
      </c>
      <c r="D2240">
        <v>4</v>
      </c>
      <c r="E2240">
        <v>310.04000000000002</v>
      </c>
      <c r="F2240">
        <v>312.25</v>
      </c>
      <c r="G2240">
        <v>307.17</v>
      </c>
      <c r="H2240">
        <v>307.61</v>
      </c>
      <c r="I2240">
        <v>14036900</v>
      </c>
      <c r="J2240">
        <v>-2.4300000000000068</v>
      </c>
    </row>
    <row r="2241" spans="1:10" x14ac:dyDescent="0.3">
      <c r="A2241" s="1">
        <v>44300</v>
      </c>
      <c r="B2241">
        <v>2021</v>
      </c>
      <c r="C2241" s="11" t="s">
        <v>21</v>
      </c>
      <c r="D2241">
        <v>4</v>
      </c>
      <c r="E2241">
        <v>305.17</v>
      </c>
      <c r="F2241">
        <v>305.89</v>
      </c>
      <c r="G2241">
        <v>299.86</v>
      </c>
      <c r="H2241">
        <v>300.72000000000003</v>
      </c>
      <c r="I2241">
        <v>17421400</v>
      </c>
      <c r="J2241">
        <v>-4.4499999999999886</v>
      </c>
    </row>
    <row r="2242" spans="1:10" x14ac:dyDescent="0.3">
      <c r="A2242" s="1">
        <v>44301</v>
      </c>
      <c r="B2242">
        <v>2021</v>
      </c>
      <c r="C2242" s="11" t="s">
        <v>21</v>
      </c>
      <c r="D2242">
        <v>4</v>
      </c>
      <c r="E2242">
        <v>304.20999999999998</v>
      </c>
      <c r="F2242">
        <v>307.99</v>
      </c>
      <c r="G2242">
        <v>301.99</v>
      </c>
      <c r="H2242">
        <v>305.68</v>
      </c>
      <c r="I2242">
        <v>14558300</v>
      </c>
      <c r="J2242">
        <v>1.4700000000000273</v>
      </c>
    </row>
    <row r="2243" spans="1:10" x14ac:dyDescent="0.3">
      <c r="A2243" s="1">
        <v>44302</v>
      </c>
      <c r="B2243">
        <v>2021</v>
      </c>
      <c r="C2243" s="11" t="s">
        <v>21</v>
      </c>
      <c r="D2243">
        <v>4</v>
      </c>
      <c r="E2243">
        <v>306.02999999999997</v>
      </c>
      <c r="F2243">
        <v>306.81</v>
      </c>
      <c r="G2243">
        <v>302.5</v>
      </c>
      <c r="H2243">
        <v>304.06</v>
      </c>
      <c r="I2243">
        <v>13059200</v>
      </c>
      <c r="J2243">
        <v>-1.9699999999999704</v>
      </c>
    </row>
    <row r="2244" spans="1:10" x14ac:dyDescent="0.3">
      <c r="A2244" s="1">
        <v>44305</v>
      </c>
      <c r="B2244">
        <v>2021</v>
      </c>
      <c r="C2244" s="11" t="s">
        <v>21</v>
      </c>
      <c r="D2244">
        <v>4</v>
      </c>
      <c r="E2244">
        <v>302.89</v>
      </c>
      <c r="F2244">
        <v>305.57</v>
      </c>
      <c r="G2244">
        <v>298.48</v>
      </c>
      <c r="H2244">
        <v>300.14</v>
      </c>
      <c r="I2244">
        <v>14553500</v>
      </c>
      <c r="J2244">
        <v>-2.75</v>
      </c>
    </row>
    <row r="2245" spans="1:10" x14ac:dyDescent="0.3">
      <c r="A2245" s="1">
        <v>44306</v>
      </c>
      <c r="B2245">
        <v>2021</v>
      </c>
      <c r="C2245" s="11" t="s">
        <v>21</v>
      </c>
      <c r="D2245">
        <v>4</v>
      </c>
      <c r="E2245">
        <v>299.89999999999998</v>
      </c>
      <c r="F2245">
        <v>302.98</v>
      </c>
      <c r="G2245">
        <v>295.14999999999998</v>
      </c>
      <c r="H2245">
        <v>300.55</v>
      </c>
      <c r="I2245">
        <v>16796400</v>
      </c>
      <c r="J2245">
        <v>0.65000000000003411</v>
      </c>
    </row>
    <row r="2246" spans="1:10" x14ac:dyDescent="0.3">
      <c r="A2246" s="1">
        <v>44307</v>
      </c>
      <c r="B2246">
        <v>2021</v>
      </c>
      <c r="C2246" s="11" t="s">
        <v>21</v>
      </c>
      <c r="D2246">
        <v>4</v>
      </c>
      <c r="E2246">
        <v>299.86</v>
      </c>
      <c r="F2246">
        <v>299.89</v>
      </c>
      <c r="G2246">
        <v>295.33</v>
      </c>
      <c r="H2246">
        <v>299.38</v>
      </c>
      <c r="I2246">
        <v>14863500</v>
      </c>
      <c r="J2246">
        <v>-0.48000000000001819</v>
      </c>
    </row>
    <row r="2247" spans="1:10" x14ac:dyDescent="0.3">
      <c r="A2247" s="1">
        <v>44308</v>
      </c>
      <c r="B2247">
        <v>2021</v>
      </c>
      <c r="C2247" s="11" t="s">
        <v>21</v>
      </c>
      <c r="D2247">
        <v>4</v>
      </c>
      <c r="E2247">
        <v>299.24</v>
      </c>
      <c r="F2247">
        <v>300.82</v>
      </c>
      <c r="G2247">
        <v>293.99</v>
      </c>
      <c r="H2247">
        <v>294.45999999999998</v>
      </c>
      <c r="I2247">
        <v>16375400</v>
      </c>
      <c r="J2247">
        <v>-4.7800000000000296</v>
      </c>
    </row>
    <row r="2248" spans="1:10" x14ac:dyDescent="0.3">
      <c r="A2248" s="1">
        <v>44309</v>
      </c>
      <c r="B2248">
        <v>2021</v>
      </c>
      <c r="C2248" s="11" t="s">
        <v>21</v>
      </c>
      <c r="D2248">
        <v>4</v>
      </c>
      <c r="E2248">
        <v>296.69</v>
      </c>
      <c r="F2248">
        <v>300.49</v>
      </c>
      <c r="G2248">
        <v>295.08999999999997</v>
      </c>
      <c r="H2248">
        <v>299.04000000000002</v>
      </c>
      <c r="I2248">
        <v>17536800</v>
      </c>
      <c r="J2248">
        <v>2.3500000000000227</v>
      </c>
    </row>
    <row r="2249" spans="1:10" x14ac:dyDescent="0.3">
      <c r="A2249" s="1">
        <v>44312</v>
      </c>
      <c r="B2249">
        <v>2021</v>
      </c>
      <c r="C2249" s="11" t="s">
        <v>21</v>
      </c>
      <c r="D2249">
        <v>4</v>
      </c>
      <c r="E2249">
        <v>301.24</v>
      </c>
      <c r="F2249">
        <v>303.68</v>
      </c>
      <c r="G2249">
        <v>299.47000000000003</v>
      </c>
      <c r="H2249">
        <v>300.94</v>
      </c>
      <c r="I2249">
        <v>16172600</v>
      </c>
      <c r="J2249">
        <v>-0.30000000000001137</v>
      </c>
    </row>
    <row r="2250" spans="1:10" x14ac:dyDescent="0.3">
      <c r="A2250" s="1">
        <v>44313</v>
      </c>
      <c r="B2250">
        <v>2021</v>
      </c>
      <c r="C2250" s="11" t="s">
        <v>21</v>
      </c>
      <c r="D2250">
        <v>4</v>
      </c>
      <c r="E2250">
        <v>302.17</v>
      </c>
      <c r="F2250">
        <v>303.22000000000003</v>
      </c>
      <c r="G2250">
        <v>299.02</v>
      </c>
      <c r="H2250">
        <v>301.45999999999998</v>
      </c>
      <c r="I2250">
        <v>15309300</v>
      </c>
      <c r="J2250">
        <v>-0.71000000000003638</v>
      </c>
    </row>
    <row r="2251" spans="1:10" x14ac:dyDescent="0.3">
      <c r="A2251" s="1">
        <v>44314</v>
      </c>
      <c r="B2251">
        <v>2021</v>
      </c>
      <c r="C2251" s="11" t="s">
        <v>21</v>
      </c>
      <c r="D2251">
        <v>4</v>
      </c>
      <c r="E2251">
        <v>305.23</v>
      </c>
      <c r="F2251">
        <v>308.76</v>
      </c>
      <c r="G2251">
        <v>303.25</v>
      </c>
      <c r="H2251">
        <v>304.97000000000003</v>
      </c>
      <c r="I2251">
        <v>33907200</v>
      </c>
      <c r="J2251">
        <v>-0.25999999999999091</v>
      </c>
    </row>
    <row r="2252" spans="1:10" x14ac:dyDescent="0.3">
      <c r="A2252" s="1">
        <v>44315</v>
      </c>
      <c r="B2252">
        <v>2021</v>
      </c>
      <c r="C2252" s="11" t="s">
        <v>21</v>
      </c>
      <c r="D2252">
        <v>4</v>
      </c>
      <c r="E2252">
        <v>327.83</v>
      </c>
      <c r="F2252">
        <v>329.51</v>
      </c>
      <c r="G2252">
        <v>319.38</v>
      </c>
      <c r="H2252">
        <v>327.22000000000003</v>
      </c>
      <c r="I2252">
        <v>56526800</v>
      </c>
      <c r="J2252">
        <v>-0.6099999999999568</v>
      </c>
    </row>
    <row r="2253" spans="1:10" x14ac:dyDescent="0.3">
      <c r="A2253" s="1">
        <v>44316</v>
      </c>
      <c r="B2253">
        <v>2021</v>
      </c>
      <c r="C2253" s="11" t="s">
        <v>21</v>
      </c>
      <c r="D2253">
        <v>4</v>
      </c>
      <c r="E2253">
        <v>323.88</v>
      </c>
      <c r="F2253">
        <v>327.52999999999997</v>
      </c>
      <c r="G2253">
        <v>322.25</v>
      </c>
      <c r="H2253">
        <v>322.82</v>
      </c>
      <c r="I2253">
        <v>26332400</v>
      </c>
      <c r="J2253">
        <v>-1.0600000000000023</v>
      </c>
    </row>
    <row r="2254" spans="1:10" x14ac:dyDescent="0.3">
      <c r="A2254" s="1">
        <v>44319</v>
      </c>
      <c r="B2254">
        <v>2021</v>
      </c>
      <c r="C2254" s="11" t="s">
        <v>10</v>
      </c>
      <c r="D2254">
        <v>5</v>
      </c>
      <c r="E2254">
        <v>323.91000000000003</v>
      </c>
      <c r="F2254">
        <v>326.27</v>
      </c>
      <c r="G2254">
        <v>319.61</v>
      </c>
      <c r="H2254">
        <v>320.33999999999997</v>
      </c>
      <c r="I2254">
        <v>18719500</v>
      </c>
      <c r="J2254">
        <v>-3.57000000000005</v>
      </c>
    </row>
    <row r="2255" spans="1:10" x14ac:dyDescent="0.3">
      <c r="A2255" s="1">
        <v>44320</v>
      </c>
      <c r="B2255">
        <v>2021</v>
      </c>
      <c r="C2255" s="11" t="s">
        <v>10</v>
      </c>
      <c r="D2255">
        <v>5</v>
      </c>
      <c r="E2255">
        <v>317.8</v>
      </c>
      <c r="F2255">
        <v>319.95</v>
      </c>
      <c r="G2255">
        <v>310.95</v>
      </c>
      <c r="H2255">
        <v>316.14999999999998</v>
      </c>
      <c r="I2255">
        <v>24032600</v>
      </c>
      <c r="J2255">
        <v>-1.6500000000000341</v>
      </c>
    </row>
    <row r="2256" spans="1:10" x14ac:dyDescent="0.3">
      <c r="A2256" s="1">
        <v>44321</v>
      </c>
      <c r="B2256">
        <v>2021</v>
      </c>
      <c r="C2256" s="11" t="s">
        <v>10</v>
      </c>
      <c r="D2256">
        <v>5</v>
      </c>
      <c r="E2256">
        <v>315.98</v>
      </c>
      <c r="F2256">
        <v>318.83</v>
      </c>
      <c r="G2256">
        <v>312.31</v>
      </c>
      <c r="H2256">
        <v>312.83</v>
      </c>
      <c r="I2256">
        <v>15577600</v>
      </c>
      <c r="J2256">
        <v>-3.1500000000000341</v>
      </c>
    </row>
    <row r="2257" spans="1:10" x14ac:dyDescent="0.3">
      <c r="A2257" s="1">
        <v>44322</v>
      </c>
      <c r="B2257">
        <v>2021</v>
      </c>
      <c r="C2257" s="11" t="s">
        <v>10</v>
      </c>
      <c r="D2257">
        <v>5</v>
      </c>
      <c r="E2257">
        <v>312.33999999999997</v>
      </c>
      <c r="F2257">
        <v>318.02</v>
      </c>
      <c r="G2257">
        <v>311.10000000000002</v>
      </c>
      <c r="H2257">
        <v>317.8</v>
      </c>
      <c r="I2257">
        <v>19012200</v>
      </c>
      <c r="J2257">
        <v>5.4600000000000364</v>
      </c>
    </row>
    <row r="2258" spans="1:10" x14ac:dyDescent="0.3">
      <c r="A2258" s="1">
        <v>44323</v>
      </c>
      <c r="B2258">
        <v>2021</v>
      </c>
      <c r="C2258" s="11" t="s">
        <v>10</v>
      </c>
      <c r="D2258">
        <v>5</v>
      </c>
      <c r="E2258">
        <v>320.14</v>
      </c>
      <c r="F2258">
        <v>320.7</v>
      </c>
      <c r="G2258">
        <v>316.54000000000002</v>
      </c>
      <c r="H2258">
        <v>316.87</v>
      </c>
      <c r="I2258">
        <v>15916700</v>
      </c>
      <c r="J2258">
        <v>-3.2699999999999818</v>
      </c>
    </row>
    <row r="2259" spans="1:10" x14ac:dyDescent="0.3">
      <c r="A2259" s="1">
        <v>44326</v>
      </c>
      <c r="B2259">
        <v>2021</v>
      </c>
      <c r="C2259" s="11" t="s">
        <v>10</v>
      </c>
      <c r="D2259">
        <v>5</v>
      </c>
      <c r="E2259">
        <v>312.17</v>
      </c>
      <c r="F2259">
        <v>312.39999999999998</v>
      </c>
      <c r="G2259">
        <v>302.72000000000003</v>
      </c>
      <c r="H2259">
        <v>303.85000000000002</v>
      </c>
      <c r="I2259">
        <v>24239200</v>
      </c>
      <c r="J2259">
        <v>-8.3199999999999932</v>
      </c>
    </row>
    <row r="2260" spans="1:10" x14ac:dyDescent="0.3">
      <c r="A2260" s="1">
        <v>44327</v>
      </c>
      <c r="B2260">
        <v>2021</v>
      </c>
      <c r="C2260" s="11" t="s">
        <v>10</v>
      </c>
      <c r="D2260">
        <v>5</v>
      </c>
      <c r="E2260">
        <v>298.66000000000003</v>
      </c>
      <c r="F2260">
        <v>304.70999999999998</v>
      </c>
      <c r="G2260">
        <v>297.61</v>
      </c>
      <c r="H2260">
        <v>304.39999999999998</v>
      </c>
      <c r="I2260">
        <v>18920100</v>
      </c>
      <c r="J2260">
        <v>5.7399999999999523</v>
      </c>
    </row>
    <row r="2261" spans="1:10" x14ac:dyDescent="0.3">
      <c r="A2261" s="1">
        <v>44328</v>
      </c>
      <c r="B2261">
        <v>2021</v>
      </c>
      <c r="C2261" s="11" t="s">
        <v>10</v>
      </c>
      <c r="D2261">
        <v>5</v>
      </c>
      <c r="E2261">
        <v>299.04000000000002</v>
      </c>
      <c r="F2261">
        <v>302.83999999999997</v>
      </c>
      <c r="G2261">
        <v>296.12</v>
      </c>
      <c r="H2261">
        <v>300.45</v>
      </c>
      <c r="I2261">
        <v>24645500</v>
      </c>
      <c r="J2261">
        <v>1.4099999999999682</v>
      </c>
    </row>
    <row r="2262" spans="1:10" x14ac:dyDescent="0.3">
      <c r="A2262" s="1">
        <v>44329</v>
      </c>
      <c r="B2262">
        <v>2021</v>
      </c>
      <c r="C2262" s="11" t="s">
        <v>10</v>
      </c>
      <c r="D2262">
        <v>5</v>
      </c>
      <c r="E2262">
        <v>303.95999999999998</v>
      </c>
      <c r="F2262">
        <v>306.72000000000003</v>
      </c>
      <c r="G2262">
        <v>300.67</v>
      </c>
      <c r="H2262">
        <v>303.14</v>
      </c>
      <c r="I2262">
        <v>18079200</v>
      </c>
      <c r="J2262">
        <v>-0.81999999999999318</v>
      </c>
    </row>
    <row r="2263" spans="1:10" x14ac:dyDescent="0.3">
      <c r="A2263" s="1">
        <v>44330</v>
      </c>
      <c r="B2263">
        <v>2021</v>
      </c>
      <c r="C2263" s="11" t="s">
        <v>10</v>
      </c>
      <c r="D2263">
        <v>5</v>
      </c>
      <c r="E2263">
        <v>307.39</v>
      </c>
      <c r="F2263">
        <v>314.64999999999998</v>
      </c>
      <c r="G2263">
        <v>306.94</v>
      </c>
      <c r="H2263">
        <v>313.75</v>
      </c>
      <c r="I2263">
        <v>19245700</v>
      </c>
      <c r="J2263">
        <v>6.3600000000000136</v>
      </c>
    </row>
    <row r="2264" spans="1:10" x14ac:dyDescent="0.3">
      <c r="A2264" s="1">
        <v>44333</v>
      </c>
      <c r="B2264">
        <v>2021</v>
      </c>
      <c r="C2264" s="11" t="s">
        <v>10</v>
      </c>
      <c r="D2264">
        <v>5</v>
      </c>
      <c r="E2264">
        <v>311.37</v>
      </c>
      <c r="F2264">
        <v>313.49</v>
      </c>
      <c r="G2264">
        <v>309.42</v>
      </c>
      <c r="H2264">
        <v>313.27</v>
      </c>
      <c r="I2264">
        <v>15401300</v>
      </c>
      <c r="J2264">
        <v>1.8999999999999773</v>
      </c>
    </row>
    <row r="2265" spans="1:10" x14ac:dyDescent="0.3">
      <c r="A2265" s="1">
        <v>44334</v>
      </c>
      <c r="B2265">
        <v>2021</v>
      </c>
      <c r="C2265" s="11" t="s">
        <v>10</v>
      </c>
      <c r="D2265">
        <v>5</v>
      </c>
      <c r="E2265">
        <v>313.39999999999998</v>
      </c>
      <c r="F2265">
        <v>314.3</v>
      </c>
      <c r="G2265">
        <v>307.66000000000003</v>
      </c>
      <c r="H2265">
        <v>307.81</v>
      </c>
      <c r="I2265">
        <v>14522400</v>
      </c>
      <c r="J2265">
        <v>-5.589999999999975</v>
      </c>
    </row>
    <row r="2266" spans="1:10" x14ac:dyDescent="0.3">
      <c r="A2266" s="1">
        <v>44335</v>
      </c>
      <c r="B2266">
        <v>2021</v>
      </c>
      <c r="C2266" s="11" t="s">
        <v>10</v>
      </c>
      <c r="D2266">
        <v>5</v>
      </c>
      <c r="E2266">
        <v>302.08</v>
      </c>
      <c r="F2266">
        <v>312.48</v>
      </c>
      <c r="G2266">
        <v>301.45999999999998</v>
      </c>
      <c r="H2266">
        <v>311.41000000000003</v>
      </c>
      <c r="I2266">
        <v>19106200</v>
      </c>
      <c r="J2266">
        <v>9.3300000000000409</v>
      </c>
    </row>
    <row r="2267" spans="1:10" x14ac:dyDescent="0.3">
      <c r="A2267" s="1">
        <v>44336</v>
      </c>
      <c r="B2267">
        <v>2021</v>
      </c>
      <c r="C2267" s="11" t="s">
        <v>10</v>
      </c>
      <c r="D2267">
        <v>5</v>
      </c>
      <c r="E2267">
        <v>311.39999999999998</v>
      </c>
      <c r="F2267">
        <v>317.04000000000002</v>
      </c>
      <c r="G2267">
        <v>310.99</v>
      </c>
      <c r="H2267">
        <v>316.39999999999998</v>
      </c>
      <c r="I2267">
        <v>17320200</v>
      </c>
      <c r="J2267">
        <v>5</v>
      </c>
    </row>
    <row r="2268" spans="1:10" x14ac:dyDescent="0.3">
      <c r="A2268" s="1">
        <v>44337</v>
      </c>
      <c r="B2268">
        <v>2021</v>
      </c>
      <c r="C2268" s="11" t="s">
        <v>10</v>
      </c>
      <c r="D2268">
        <v>5</v>
      </c>
      <c r="E2268">
        <v>317.08</v>
      </c>
      <c r="F2268">
        <v>317.70999999999998</v>
      </c>
      <c r="G2268">
        <v>313.62</v>
      </c>
      <c r="H2268">
        <v>314.04000000000002</v>
      </c>
      <c r="I2268">
        <v>13600900</v>
      </c>
      <c r="J2268">
        <v>-3.0399999999999636</v>
      </c>
    </row>
    <row r="2269" spans="1:10" x14ac:dyDescent="0.3">
      <c r="A2269" s="1">
        <v>44340</v>
      </c>
      <c r="B2269">
        <v>2021</v>
      </c>
      <c r="C2269" s="11" t="s">
        <v>10</v>
      </c>
      <c r="D2269">
        <v>5</v>
      </c>
      <c r="E2269">
        <v>316</v>
      </c>
      <c r="F2269">
        <v>323.69</v>
      </c>
      <c r="G2269">
        <v>315.82</v>
      </c>
      <c r="H2269">
        <v>322.38</v>
      </c>
      <c r="I2269">
        <v>16445400</v>
      </c>
      <c r="J2269">
        <v>6.3799999999999955</v>
      </c>
    </row>
    <row r="2270" spans="1:10" x14ac:dyDescent="0.3">
      <c r="A2270" s="1">
        <v>44341</v>
      </c>
      <c r="B2270">
        <v>2021</v>
      </c>
      <c r="C2270" s="11" t="s">
        <v>10</v>
      </c>
      <c r="D2270">
        <v>5</v>
      </c>
      <c r="E2270">
        <v>324.81</v>
      </c>
      <c r="F2270">
        <v>326.89999999999998</v>
      </c>
      <c r="G2270">
        <v>322.55</v>
      </c>
      <c r="H2270">
        <v>325.52</v>
      </c>
      <c r="I2270">
        <v>16437000</v>
      </c>
      <c r="J2270">
        <v>0.70999999999997954</v>
      </c>
    </row>
    <row r="2271" spans="1:10" x14ac:dyDescent="0.3">
      <c r="A2271" s="1">
        <v>44342</v>
      </c>
      <c r="B2271">
        <v>2021</v>
      </c>
      <c r="C2271" s="11" t="s">
        <v>10</v>
      </c>
      <c r="D2271">
        <v>5</v>
      </c>
      <c r="E2271">
        <v>326.07</v>
      </c>
      <c r="F2271">
        <v>327.54000000000002</v>
      </c>
      <c r="G2271">
        <v>323.56</v>
      </c>
      <c r="H2271">
        <v>325.39</v>
      </c>
      <c r="I2271">
        <v>9686900</v>
      </c>
      <c r="J2271">
        <v>-0.68000000000000682</v>
      </c>
    </row>
    <row r="2272" spans="1:10" x14ac:dyDescent="0.3">
      <c r="A2272" s="1">
        <v>44343</v>
      </c>
      <c r="B2272">
        <v>2021</v>
      </c>
      <c r="C2272" s="11" t="s">
        <v>10</v>
      </c>
      <c r="D2272">
        <v>5</v>
      </c>
      <c r="E2272">
        <v>325.72000000000003</v>
      </c>
      <c r="F2272">
        <v>331.46</v>
      </c>
      <c r="G2272">
        <v>324.49</v>
      </c>
      <c r="H2272">
        <v>330.44</v>
      </c>
      <c r="I2272">
        <v>20477700</v>
      </c>
      <c r="J2272">
        <v>4.7199999999999704</v>
      </c>
    </row>
    <row r="2273" spans="1:10" x14ac:dyDescent="0.3">
      <c r="A2273" s="1">
        <v>44344</v>
      </c>
      <c r="B2273">
        <v>2021</v>
      </c>
      <c r="C2273" s="11" t="s">
        <v>10</v>
      </c>
      <c r="D2273">
        <v>5</v>
      </c>
      <c r="E2273">
        <v>328.7</v>
      </c>
      <c r="F2273">
        <v>330.56</v>
      </c>
      <c r="G2273">
        <v>326.05</v>
      </c>
      <c r="H2273">
        <v>326.45</v>
      </c>
      <c r="I2273">
        <v>12037400</v>
      </c>
      <c r="J2273">
        <v>-2.25</v>
      </c>
    </row>
    <row r="2274" spans="1:10" x14ac:dyDescent="0.3">
      <c r="A2274" s="1">
        <v>44348</v>
      </c>
      <c r="B2274">
        <v>2021</v>
      </c>
      <c r="C2274" s="11" t="s">
        <v>11</v>
      </c>
      <c r="D2274">
        <v>6</v>
      </c>
      <c r="E2274">
        <v>327.86</v>
      </c>
      <c r="F2274">
        <v>329.12</v>
      </c>
      <c r="G2274">
        <v>324.37</v>
      </c>
      <c r="H2274">
        <v>326.85000000000002</v>
      </c>
      <c r="I2274">
        <v>11765900</v>
      </c>
      <c r="J2274">
        <v>-1.0099999999999909</v>
      </c>
    </row>
    <row r="2275" spans="1:10" x14ac:dyDescent="0.3">
      <c r="A2275" s="1">
        <v>44349</v>
      </c>
      <c r="B2275">
        <v>2021</v>
      </c>
      <c r="C2275" s="11" t="s">
        <v>11</v>
      </c>
      <c r="D2275">
        <v>6</v>
      </c>
      <c r="E2275">
        <v>328.09</v>
      </c>
      <c r="F2275">
        <v>329.57</v>
      </c>
      <c r="G2275">
        <v>324.85000000000002</v>
      </c>
      <c r="H2275">
        <v>326.87</v>
      </c>
      <c r="I2275">
        <v>11654300</v>
      </c>
      <c r="J2275">
        <v>-1.2199999999999704</v>
      </c>
    </row>
    <row r="2276" spans="1:10" x14ac:dyDescent="0.3">
      <c r="A2276" s="1">
        <v>44350</v>
      </c>
      <c r="B2276">
        <v>2021</v>
      </c>
      <c r="C2276" s="11" t="s">
        <v>11</v>
      </c>
      <c r="D2276">
        <v>6</v>
      </c>
      <c r="E2276">
        <v>323.52</v>
      </c>
      <c r="F2276">
        <v>325.11</v>
      </c>
      <c r="G2276">
        <v>321.24</v>
      </c>
      <c r="H2276">
        <v>323.77999999999997</v>
      </c>
      <c r="I2276">
        <v>12610800</v>
      </c>
      <c r="J2276">
        <v>0.25999999999999091</v>
      </c>
    </row>
    <row r="2277" spans="1:10" x14ac:dyDescent="0.3">
      <c r="A2277" s="1">
        <v>44351</v>
      </c>
      <c r="B2277">
        <v>2021</v>
      </c>
      <c r="C2277" s="11" t="s">
        <v>11</v>
      </c>
      <c r="D2277">
        <v>6</v>
      </c>
      <c r="E2277">
        <v>323.64</v>
      </c>
      <c r="F2277">
        <v>330.15</v>
      </c>
      <c r="G2277">
        <v>322.92</v>
      </c>
      <c r="H2277">
        <v>328.06</v>
      </c>
      <c r="I2277">
        <v>13289400</v>
      </c>
      <c r="J2277">
        <v>4.4200000000000159</v>
      </c>
    </row>
    <row r="2278" spans="1:10" x14ac:dyDescent="0.3">
      <c r="A2278" s="1">
        <v>44354</v>
      </c>
      <c r="B2278">
        <v>2021</v>
      </c>
      <c r="C2278" s="11" t="s">
        <v>11</v>
      </c>
      <c r="D2278">
        <v>6</v>
      </c>
      <c r="E2278">
        <v>327.19</v>
      </c>
      <c r="F2278">
        <v>335.35</v>
      </c>
      <c r="G2278">
        <v>326.64999999999998</v>
      </c>
      <c r="H2278">
        <v>334.25</v>
      </c>
      <c r="I2278">
        <v>20136700</v>
      </c>
      <c r="J2278">
        <v>7.0600000000000023</v>
      </c>
    </row>
    <row r="2279" spans="1:10" x14ac:dyDescent="0.3">
      <c r="A2279" s="1">
        <v>44355</v>
      </c>
      <c r="B2279">
        <v>2021</v>
      </c>
      <c r="C2279" s="11" t="s">
        <v>11</v>
      </c>
      <c r="D2279">
        <v>6</v>
      </c>
      <c r="E2279">
        <v>334.36</v>
      </c>
      <c r="F2279">
        <v>335.95</v>
      </c>
      <c r="G2279">
        <v>329.94</v>
      </c>
      <c r="H2279">
        <v>331.37</v>
      </c>
      <c r="I2279">
        <v>14580500</v>
      </c>
      <c r="J2279">
        <v>-2.9900000000000091</v>
      </c>
    </row>
    <row r="2280" spans="1:10" x14ac:dyDescent="0.3">
      <c r="A2280" s="1">
        <v>44356</v>
      </c>
      <c r="B2280">
        <v>2021</v>
      </c>
      <c r="C2280" s="11" t="s">
        <v>11</v>
      </c>
      <c r="D2280">
        <v>6</v>
      </c>
      <c r="E2280">
        <v>333.41</v>
      </c>
      <c r="F2280">
        <v>334.46</v>
      </c>
      <c r="G2280">
        <v>327.71</v>
      </c>
      <c r="H2280">
        <v>327.96</v>
      </c>
      <c r="I2280">
        <v>13727900</v>
      </c>
      <c r="J2280">
        <v>-5.4500000000000455</v>
      </c>
    </row>
    <row r="2281" spans="1:10" x14ac:dyDescent="0.3">
      <c r="A2281" s="1">
        <v>44357</v>
      </c>
      <c r="B2281">
        <v>2021</v>
      </c>
      <c r="C2281" s="11" t="s">
        <v>11</v>
      </c>
      <c r="D2281">
        <v>6</v>
      </c>
      <c r="E2281">
        <v>328.5</v>
      </c>
      <c r="F2281">
        <v>331.62</v>
      </c>
      <c r="G2281">
        <v>326.27</v>
      </c>
      <c r="H2281">
        <v>330.15</v>
      </c>
      <c r="I2281">
        <v>13240200</v>
      </c>
      <c r="J2281">
        <v>1.6499999999999773</v>
      </c>
    </row>
    <row r="2282" spans="1:10" x14ac:dyDescent="0.3">
      <c r="A2282" s="1">
        <v>44358</v>
      </c>
      <c r="B2282">
        <v>2021</v>
      </c>
      <c r="C2282" s="11" t="s">
        <v>11</v>
      </c>
      <c r="D2282">
        <v>6</v>
      </c>
      <c r="E2282">
        <v>330.27</v>
      </c>
      <c r="F2282">
        <v>330.52</v>
      </c>
      <c r="G2282">
        <v>326.64999999999998</v>
      </c>
      <c r="H2282">
        <v>328.96</v>
      </c>
      <c r="I2282">
        <v>13587900</v>
      </c>
      <c r="J2282">
        <v>-1.3100000000000023</v>
      </c>
    </row>
    <row r="2283" spans="1:10" x14ac:dyDescent="0.3">
      <c r="A2283" s="1">
        <v>44361</v>
      </c>
      <c r="B2283">
        <v>2021</v>
      </c>
      <c r="C2283" s="11" t="s">
        <v>11</v>
      </c>
      <c r="D2283">
        <v>6</v>
      </c>
      <c r="E2283">
        <v>329.6</v>
      </c>
      <c r="F2283">
        <v>334.48</v>
      </c>
      <c r="G2283">
        <v>327.52</v>
      </c>
      <c r="H2283">
        <v>334.43</v>
      </c>
      <c r="I2283">
        <v>12250800</v>
      </c>
      <c r="J2283">
        <v>4.8299999999999841</v>
      </c>
    </row>
    <row r="2284" spans="1:10" x14ac:dyDescent="0.3">
      <c r="A2284" s="1">
        <v>44362</v>
      </c>
      <c r="B2284">
        <v>2021</v>
      </c>
      <c r="C2284" s="11" t="s">
        <v>11</v>
      </c>
      <c r="D2284">
        <v>6</v>
      </c>
      <c r="E2284">
        <v>334.65</v>
      </c>
      <c r="F2284">
        <v>337.56</v>
      </c>
      <c r="G2284">
        <v>332.71</v>
      </c>
      <c r="H2284">
        <v>334.41</v>
      </c>
      <c r="I2284">
        <v>15795200</v>
      </c>
      <c r="J2284">
        <v>-0.23999999999995225</v>
      </c>
    </row>
    <row r="2285" spans="1:10" x14ac:dyDescent="0.3">
      <c r="A2285" s="1">
        <v>44363</v>
      </c>
      <c r="B2285">
        <v>2021</v>
      </c>
      <c r="C2285" s="11" t="s">
        <v>11</v>
      </c>
      <c r="D2285">
        <v>6</v>
      </c>
      <c r="E2285">
        <v>334.36</v>
      </c>
      <c r="F2285">
        <v>335.21</v>
      </c>
      <c r="G2285">
        <v>326.44</v>
      </c>
      <c r="H2285">
        <v>328.78</v>
      </c>
      <c r="I2285">
        <v>17232200</v>
      </c>
      <c r="J2285">
        <v>-5.5800000000000409</v>
      </c>
    </row>
    <row r="2286" spans="1:10" x14ac:dyDescent="0.3">
      <c r="A2286" s="1">
        <v>44364</v>
      </c>
      <c r="B2286">
        <v>2021</v>
      </c>
      <c r="C2286" s="11" t="s">
        <v>11</v>
      </c>
      <c r="D2286">
        <v>6</v>
      </c>
      <c r="E2286">
        <v>328.2</v>
      </c>
      <c r="F2286">
        <v>335.64</v>
      </c>
      <c r="G2286">
        <v>327.86</v>
      </c>
      <c r="H2286">
        <v>334.18</v>
      </c>
      <c r="I2286">
        <v>17794100</v>
      </c>
      <c r="J2286">
        <v>5.9800000000000182</v>
      </c>
    </row>
    <row r="2287" spans="1:10" x14ac:dyDescent="0.3">
      <c r="A2287" s="1">
        <v>44365</v>
      </c>
      <c r="B2287">
        <v>2021</v>
      </c>
      <c r="C2287" s="11" t="s">
        <v>11</v>
      </c>
      <c r="D2287">
        <v>6</v>
      </c>
      <c r="E2287">
        <v>332.21</v>
      </c>
      <c r="F2287">
        <v>333.82</v>
      </c>
      <c r="G2287">
        <v>326.72000000000003</v>
      </c>
      <c r="H2287">
        <v>327.37</v>
      </c>
      <c r="I2287">
        <v>23039500</v>
      </c>
      <c r="J2287">
        <v>-4.839999999999975</v>
      </c>
    </row>
    <row r="2288" spans="1:10" x14ac:dyDescent="0.3">
      <c r="A2288" s="1">
        <v>44368</v>
      </c>
      <c r="B2288">
        <v>2021</v>
      </c>
      <c r="C2288" s="11" t="s">
        <v>11</v>
      </c>
      <c r="D2288">
        <v>6</v>
      </c>
      <c r="E2288">
        <v>328.79</v>
      </c>
      <c r="F2288">
        <v>330.61</v>
      </c>
      <c r="G2288">
        <v>325.38</v>
      </c>
      <c r="H2288">
        <v>329.98</v>
      </c>
      <c r="I2288">
        <v>11337500</v>
      </c>
      <c r="J2288">
        <v>1.1899999999999977</v>
      </c>
    </row>
    <row r="2289" spans="1:10" x14ac:dyDescent="0.3">
      <c r="A2289" s="1">
        <v>44369</v>
      </c>
      <c r="B2289">
        <v>2021</v>
      </c>
      <c r="C2289" s="11" t="s">
        <v>11</v>
      </c>
      <c r="D2289">
        <v>6</v>
      </c>
      <c r="E2289">
        <v>330.38</v>
      </c>
      <c r="F2289">
        <v>337.56</v>
      </c>
      <c r="G2289">
        <v>330.29</v>
      </c>
      <c r="H2289">
        <v>336.68</v>
      </c>
      <c r="I2289">
        <v>15345300</v>
      </c>
      <c r="J2289">
        <v>6.3000000000000114</v>
      </c>
    </row>
    <row r="2290" spans="1:10" x14ac:dyDescent="0.3">
      <c r="A2290" s="1">
        <v>44370</v>
      </c>
      <c r="B2290">
        <v>2021</v>
      </c>
      <c r="C2290" s="11" t="s">
        <v>11</v>
      </c>
      <c r="D2290">
        <v>6</v>
      </c>
      <c r="E2290">
        <v>337</v>
      </c>
      <c r="F2290">
        <v>341.04</v>
      </c>
      <c r="G2290">
        <v>335.85</v>
      </c>
      <c r="H2290">
        <v>338.23</v>
      </c>
      <c r="I2290">
        <v>14817800</v>
      </c>
      <c r="J2290">
        <v>1.2300000000000182</v>
      </c>
    </row>
    <row r="2291" spans="1:10" x14ac:dyDescent="0.3">
      <c r="A2291" s="1">
        <v>44371</v>
      </c>
      <c r="B2291">
        <v>2021</v>
      </c>
      <c r="C2291" s="11" t="s">
        <v>11</v>
      </c>
      <c r="D2291">
        <v>6</v>
      </c>
      <c r="E2291">
        <v>339.48</v>
      </c>
      <c r="F2291">
        <v>342.51</v>
      </c>
      <c r="G2291">
        <v>339.42</v>
      </c>
      <c r="H2291">
        <v>340.8</v>
      </c>
      <c r="I2291">
        <v>12329100</v>
      </c>
      <c r="J2291">
        <v>1.3199999999999932</v>
      </c>
    </row>
    <row r="2292" spans="1:10" x14ac:dyDescent="0.3">
      <c r="A2292" s="1">
        <v>44372</v>
      </c>
      <c r="B2292">
        <v>2021</v>
      </c>
      <c r="C2292" s="11" t="s">
        <v>11</v>
      </c>
      <c r="D2292">
        <v>6</v>
      </c>
      <c r="E2292">
        <v>340.21</v>
      </c>
      <c r="F2292">
        <v>341.73</v>
      </c>
      <c r="G2292">
        <v>337.32</v>
      </c>
      <c r="H2292">
        <v>339</v>
      </c>
      <c r="I2292">
        <v>14594400</v>
      </c>
      <c r="J2292">
        <v>-1.2099999999999795</v>
      </c>
    </row>
    <row r="2293" spans="1:10" x14ac:dyDescent="0.3">
      <c r="A2293" s="1">
        <v>44375</v>
      </c>
      <c r="B2293">
        <v>2021</v>
      </c>
      <c r="C2293" s="11" t="s">
        <v>11</v>
      </c>
      <c r="D2293">
        <v>6</v>
      </c>
      <c r="E2293">
        <v>340.08</v>
      </c>
      <c r="F2293">
        <v>355.66</v>
      </c>
      <c r="G2293">
        <v>339.4</v>
      </c>
      <c r="H2293">
        <v>353.17</v>
      </c>
      <c r="I2293">
        <v>29156100</v>
      </c>
      <c r="J2293">
        <v>13.090000000000032</v>
      </c>
    </row>
    <row r="2294" spans="1:10" x14ac:dyDescent="0.3">
      <c r="A2294" s="1">
        <v>44376</v>
      </c>
      <c r="B2294">
        <v>2021</v>
      </c>
      <c r="C2294" s="11" t="s">
        <v>11</v>
      </c>
      <c r="D2294">
        <v>6</v>
      </c>
      <c r="E2294">
        <v>353.8</v>
      </c>
      <c r="F2294">
        <v>354.27</v>
      </c>
      <c r="G2294">
        <v>346.63</v>
      </c>
      <c r="H2294">
        <v>349.45</v>
      </c>
      <c r="I2294">
        <v>21417300</v>
      </c>
      <c r="J2294">
        <v>-4.3500000000000227</v>
      </c>
    </row>
    <row r="2295" spans="1:10" x14ac:dyDescent="0.3">
      <c r="A2295" s="1">
        <v>44377</v>
      </c>
      <c r="B2295">
        <v>2021</v>
      </c>
      <c r="C2295" s="11" t="s">
        <v>11</v>
      </c>
      <c r="D2295">
        <v>6</v>
      </c>
      <c r="E2295">
        <v>349.73</v>
      </c>
      <c r="F2295">
        <v>350.47</v>
      </c>
      <c r="G2295">
        <v>344.76</v>
      </c>
      <c r="H2295">
        <v>345.3</v>
      </c>
      <c r="I2295">
        <v>15107500</v>
      </c>
      <c r="J2295">
        <v>-4.4300000000000068</v>
      </c>
    </row>
    <row r="2296" spans="1:10" x14ac:dyDescent="0.3">
      <c r="A2296" s="1">
        <v>44378</v>
      </c>
      <c r="B2296">
        <v>2021</v>
      </c>
      <c r="C2296" s="11" t="s">
        <v>12</v>
      </c>
      <c r="D2296">
        <v>7</v>
      </c>
      <c r="E2296">
        <v>344.41</v>
      </c>
      <c r="F2296">
        <v>352.21</v>
      </c>
      <c r="G2296">
        <v>344.1</v>
      </c>
      <c r="H2296">
        <v>351.93</v>
      </c>
      <c r="I2296">
        <v>17137000</v>
      </c>
      <c r="J2296">
        <v>7.5199999999999818</v>
      </c>
    </row>
    <row r="2297" spans="1:10" x14ac:dyDescent="0.3">
      <c r="A2297" s="1">
        <v>44379</v>
      </c>
      <c r="B2297">
        <v>2021</v>
      </c>
      <c r="C2297" s="11" t="s">
        <v>12</v>
      </c>
      <c r="D2297">
        <v>7</v>
      </c>
      <c r="E2297">
        <v>352.64</v>
      </c>
      <c r="F2297">
        <v>353.97</v>
      </c>
      <c r="G2297">
        <v>350.17</v>
      </c>
      <c r="H2297">
        <v>352.24</v>
      </c>
      <c r="I2297">
        <v>11521300</v>
      </c>
      <c r="J2297">
        <v>-0.39999999999997726</v>
      </c>
    </row>
    <row r="2298" spans="1:10" x14ac:dyDescent="0.3">
      <c r="A2298" s="1">
        <v>44383</v>
      </c>
      <c r="B2298">
        <v>2021</v>
      </c>
      <c r="C2298" s="11" t="s">
        <v>12</v>
      </c>
      <c r="D2298">
        <v>7</v>
      </c>
      <c r="E2298">
        <v>354.03</v>
      </c>
      <c r="F2298">
        <v>356.3</v>
      </c>
      <c r="G2298">
        <v>346.76</v>
      </c>
      <c r="H2298">
        <v>350.33</v>
      </c>
      <c r="I2298">
        <v>13488500</v>
      </c>
      <c r="J2298">
        <v>-3.6999999999999886</v>
      </c>
    </row>
    <row r="2299" spans="1:10" x14ac:dyDescent="0.3">
      <c r="A2299" s="1">
        <v>44384</v>
      </c>
      <c r="B2299">
        <v>2021</v>
      </c>
      <c r="C2299" s="11" t="s">
        <v>12</v>
      </c>
      <c r="D2299">
        <v>7</v>
      </c>
      <c r="E2299">
        <v>352.8</v>
      </c>
      <c r="F2299">
        <v>354.02</v>
      </c>
      <c r="G2299">
        <v>347.57</v>
      </c>
      <c r="H2299">
        <v>348.06</v>
      </c>
      <c r="I2299">
        <v>14218900</v>
      </c>
      <c r="J2299">
        <v>-4.7400000000000091</v>
      </c>
    </row>
    <row r="2300" spans="1:10" x14ac:dyDescent="0.3">
      <c r="A2300" s="1">
        <v>44385</v>
      </c>
      <c r="B2300">
        <v>2021</v>
      </c>
      <c r="C2300" s="11" t="s">
        <v>12</v>
      </c>
      <c r="D2300">
        <v>7</v>
      </c>
      <c r="E2300">
        <v>343.33</v>
      </c>
      <c r="F2300">
        <v>345.91</v>
      </c>
      <c r="G2300">
        <v>340.18</v>
      </c>
      <c r="H2300">
        <v>343.25</v>
      </c>
      <c r="I2300">
        <v>14406500</v>
      </c>
      <c r="J2300">
        <v>-7.9999999999984084E-2</v>
      </c>
    </row>
    <row r="2301" spans="1:10" x14ac:dyDescent="0.3">
      <c r="A2301" s="1">
        <v>44386</v>
      </c>
      <c r="B2301">
        <v>2021</v>
      </c>
      <c r="C2301" s="11" t="s">
        <v>12</v>
      </c>
      <c r="D2301">
        <v>7</v>
      </c>
      <c r="E2301">
        <v>342.92</v>
      </c>
      <c r="F2301">
        <v>348.28</v>
      </c>
      <c r="G2301">
        <v>342.87</v>
      </c>
      <c r="H2301">
        <v>347.99</v>
      </c>
      <c r="I2301">
        <v>13018700</v>
      </c>
      <c r="J2301">
        <v>5.0699999999999932</v>
      </c>
    </row>
    <row r="2302" spans="1:10" x14ac:dyDescent="0.3">
      <c r="A2302" s="1">
        <v>44389</v>
      </c>
      <c r="B2302">
        <v>2021</v>
      </c>
      <c r="C2302" s="11" t="s">
        <v>12</v>
      </c>
      <c r="D2302">
        <v>7</v>
      </c>
      <c r="E2302">
        <v>348.79</v>
      </c>
      <c r="F2302">
        <v>351.73</v>
      </c>
      <c r="G2302">
        <v>347.21</v>
      </c>
      <c r="H2302">
        <v>350.71</v>
      </c>
      <c r="I2302">
        <v>10018600</v>
      </c>
      <c r="J2302">
        <v>1.9199999999999591</v>
      </c>
    </row>
    <row r="2303" spans="1:10" x14ac:dyDescent="0.3">
      <c r="A2303" s="1">
        <v>44390</v>
      </c>
      <c r="B2303">
        <v>2021</v>
      </c>
      <c r="C2303" s="11" t="s">
        <v>12</v>
      </c>
      <c r="D2303">
        <v>7</v>
      </c>
      <c r="E2303">
        <v>349.06</v>
      </c>
      <c r="F2303">
        <v>356</v>
      </c>
      <c r="G2303">
        <v>346.38</v>
      </c>
      <c r="H2303">
        <v>349.65</v>
      </c>
      <c r="I2303">
        <v>11456000</v>
      </c>
      <c r="J2303">
        <v>0.58999999999997499</v>
      </c>
    </row>
    <row r="2304" spans="1:10" x14ac:dyDescent="0.3">
      <c r="A2304" s="1">
        <v>44391</v>
      </c>
      <c r="B2304">
        <v>2021</v>
      </c>
      <c r="C2304" s="11" t="s">
        <v>12</v>
      </c>
      <c r="D2304">
        <v>7</v>
      </c>
      <c r="E2304">
        <v>352.1</v>
      </c>
      <c r="F2304">
        <v>352.74</v>
      </c>
      <c r="G2304">
        <v>344.32</v>
      </c>
      <c r="H2304">
        <v>345.22</v>
      </c>
      <c r="I2304">
        <v>13894200</v>
      </c>
      <c r="J2304">
        <v>-6.8799999999999955</v>
      </c>
    </row>
    <row r="2305" spans="1:10" x14ac:dyDescent="0.3">
      <c r="A2305" s="1">
        <v>44392</v>
      </c>
      <c r="B2305">
        <v>2021</v>
      </c>
      <c r="C2305" s="11" t="s">
        <v>12</v>
      </c>
      <c r="D2305">
        <v>7</v>
      </c>
      <c r="E2305">
        <v>346.81</v>
      </c>
      <c r="F2305">
        <v>346.81</v>
      </c>
      <c r="G2305">
        <v>337.86</v>
      </c>
      <c r="H2305">
        <v>342.07</v>
      </c>
      <c r="I2305">
        <v>14781600</v>
      </c>
      <c r="J2305">
        <v>-4.7400000000000091</v>
      </c>
    </row>
    <row r="2306" spans="1:10" x14ac:dyDescent="0.3">
      <c r="A2306" s="1">
        <v>44393</v>
      </c>
      <c r="B2306">
        <v>2021</v>
      </c>
      <c r="C2306" s="11" t="s">
        <v>12</v>
      </c>
      <c r="D2306">
        <v>7</v>
      </c>
      <c r="E2306">
        <v>342.52</v>
      </c>
      <c r="F2306">
        <v>343.59</v>
      </c>
      <c r="G2306">
        <v>337.78</v>
      </c>
      <c r="H2306">
        <v>338.79</v>
      </c>
      <c r="I2306">
        <v>11026100</v>
      </c>
      <c r="J2306">
        <v>-3.7299999999999613</v>
      </c>
    </row>
    <row r="2307" spans="1:10" x14ac:dyDescent="0.3">
      <c r="A2307" s="1">
        <v>44396</v>
      </c>
      <c r="B2307">
        <v>2021</v>
      </c>
      <c r="C2307" s="11" t="s">
        <v>12</v>
      </c>
      <c r="D2307">
        <v>7</v>
      </c>
      <c r="E2307">
        <v>335.23</v>
      </c>
      <c r="F2307">
        <v>337.43</v>
      </c>
      <c r="G2307">
        <v>332.22</v>
      </c>
      <c r="H2307">
        <v>334.61</v>
      </c>
      <c r="I2307">
        <v>14372300</v>
      </c>
      <c r="J2307">
        <v>-0.62000000000000455</v>
      </c>
    </row>
    <row r="2308" spans="1:10" x14ac:dyDescent="0.3">
      <c r="A2308" s="1">
        <v>44397</v>
      </c>
      <c r="B2308">
        <v>2021</v>
      </c>
      <c r="C2308" s="11" t="s">
        <v>12</v>
      </c>
      <c r="D2308">
        <v>7</v>
      </c>
      <c r="E2308">
        <v>336.45</v>
      </c>
      <c r="F2308">
        <v>341.07</v>
      </c>
      <c r="G2308">
        <v>332.18</v>
      </c>
      <c r="H2308">
        <v>339.29</v>
      </c>
      <c r="I2308">
        <v>11024300</v>
      </c>
      <c r="J2308">
        <v>2.8400000000000318</v>
      </c>
    </row>
    <row r="2309" spans="1:10" x14ac:dyDescent="0.3">
      <c r="A2309" s="1">
        <v>44398</v>
      </c>
      <c r="B2309">
        <v>2021</v>
      </c>
      <c r="C2309" s="11" t="s">
        <v>12</v>
      </c>
      <c r="D2309">
        <v>7</v>
      </c>
      <c r="E2309">
        <v>339.13</v>
      </c>
      <c r="F2309">
        <v>344.12</v>
      </c>
      <c r="G2309">
        <v>338.88</v>
      </c>
      <c r="H2309">
        <v>343.83</v>
      </c>
      <c r="I2309">
        <v>9279700</v>
      </c>
      <c r="J2309">
        <v>4.6999999999999886</v>
      </c>
    </row>
    <row r="2310" spans="1:10" x14ac:dyDescent="0.3">
      <c r="A2310" s="1">
        <v>44399</v>
      </c>
      <c r="B2310">
        <v>2021</v>
      </c>
      <c r="C2310" s="11" t="s">
        <v>12</v>
      </c>
      <c r="D2310">
        <v>7</v>
      </c>
      <c r="E2310">
        <v>344.28</v>
      </c>
      <c r="F2310">
        <v>349.1</v>
      </c>
      <c r="G2310">
        <v>342.82</v>
      </c>
      <c r="H2310">
        <v>348.75</v>
      </c>
      <c r="I2310">
        <v>12385400</v>
      </c>
      <c r="J2310">
        <v>4.4700000000000273</v>
      </c>
    </row>
    <row r="2311" spans="1:10" x14ac:dyDescent="0.3">
      <c r="A2311" s="1">
        <v>44400</v>
      </c>
      <c r="B2311">
        <v>2021</v>
      </c>
      <c r="C2311" s="11" t="s">
        <v>12</v>
      </c>
      <c r="D2311">
        <v>7</v>
      </c>
      <c r="E2311">
        <v>358.41</v>
      </c>
      <c r="F2311">
        <v>372.73</v>
      </c>
      <c r="G2311">
        <v>354.71</v>
      </c>
      <c r="H2311">
        <v>367.22</v>
      </c>
      <c r="I2311">
        <v>33694300</v>
      </c>
      <c r="J2311">
        <v>8.8100000000000023</v>
      </c>
    </row>
    <row r="2312" spans="1:10" x14ac:dyDescent="0.3">
      <c r="A2312" s="1">
        <v>44403</v>
      </c>
      <c r="B2312">
        <v>2021</v>
      </c>
      <c r="C2312" s="11" t="s">
        <v>12</v>
      </c>
      <c r="D2312">
        <v>7</v>
      </c>
      <c r="E2312">
        <v>367.02</v>
      </c>
      <c r="F2312">
        <v>371.84</v>
      </c>
      <c r="G2312">
        <v>365.67</v>
      </c>
      <c r="H2312">
        <v>369.88</v>
      </c>
      <c r="I2312">
        <v>14925200</v>
      </c>
      <c r="J2312">
        <v>2.8600000000000136</v>
      </c>
    </row>
    <row r="2313" spans="1:10" x14ac:dyDescent="0.3">
      <c r="A2313" s="1">
        <v>44404</v>
      </c>
      <c r="B2313">
        <v>2021</v>
      </c>
      <c r="C2313" s="11" t="s">
        <v>12</v>
      </c>
      <c r="D2313">
        <v>7</v>
      </c>
      <c r="E2313">
        <v>369.33</v>
      </c>
      <c r="F2313">
        <v>370.56</v>
      </c>
      <c r="G2313">
        <v>362.02</v>
      </c>
      <c r="H2313">
        <v>365.26</v>
      </c>
      <c r="I2313">
        <v>15705400</v>
      </c>
      <c r="J2313">
        <v>-4.0699999999999932</v>
      </c>
    </row>
    <row r="2314" spans="1:10" x14ac:dyDescent="0.3">
      <c r="A2314" s="1">
        <v>44405</v>
      </c>
      <c r="B2314">
        <v>2021</v>
      </c>
      <c r="C2314" s="11" t="s">
        <v>12</v>
      </c>
      <c r="D2314">
        <v>7</v>
      </c>
      <c r="E2314">
        <v>371.96</v>
      </c>
      <c r="F2314">
        <v>374.93</v>
      </c>
      <c r="G2314">
        <v>364.38</v>
      </c>
      <c r="H2314">
        <v>370.69</v>
      </c>
      <c r="I2314">
        <v>29676900</v>
      </c>
      <c r="J2314">
        <v>-1.2699999999999818</v>
      </c>
    </row>
    <row r="2315" spans="1:10" x14ac:dyDescent="0.3">
      <c r="A2315" s="1">
        <v>44406</v>
      </c>
      <c r="B2315">
        <v>2021</v>
      </c>
      <c r="C2315" s="11" t="s">
        <v>12</v>
      </c>
      <c r="D2315">
        <v>7</v>
      </c>
      <c r="E2315">
        <v>358.5</v>
      </c>
      <c r="F2315">
        <v>362.98</v>
      </c>
      <c r="G2315">
        <v>354.27</v>
      </c>
      <c r="H2315">
        <v>355.83</v>
      </c>
      <c r="I2315">
        <v>33413200</v>
      </c>
      <c r="J2315">
        <v>-2.6700000000000159</v>
      </c>
    </row>
    <row r="2316" spans="1:10" x14ac:dyDescent="0.3">
      <c r="A2316" s="1">
        <v>44407</v>
      </c>
      <c r="B2316">
        <v>2021</v>
      </c>
      <c r="C2316" s="11" t="s">
        <v>12</v>
      </c>
      <c r="D2316">
        <v>7</v>
      </c>
      <c r="E2316">
        <v>351.54</v>
      </c>
      <c r="F2316">
        <v>358.23</v>
      </c>
      <c r="G2316">
        <v>350.49</v>
      </c>
      <c r="H2316">
        <v>353.83</v>
      </c>
      <c r="I2316">
        <v>15976200</v>
      </c>
      <c r="J2316">
        <v>2.2899999999999636</v>
      </c>
    </row>
    <row r="2317" spans="1:10" x14ac:dyDescent="0.3">
      <c r="A2317" s="1">
        <v>44410</v>
      </c>
      <c r="B2317">
        <v>2021</v>
      </c>
      <c r="C2317" s="11" t="s">
        <v>13</v>
      </c>
      <c r="D2317">
        <v>8</v>
      </c>
      <c r="E2317">
        <v>355.62</v>
      </c>
      <c r="F2317">
        <v>356.91</v>
      </c>
      <c r="G2317">
        <v>348.31</v>
      </c>
      <c r="H2317">
        <v>349.51</v>
      </c>
      <c r="I2317">
        <v>13180400</v>
      </c>
      <c r="J2317">
        <v>-6.1100000000000136</v>
      </c>
    </row>
    <row r="2318" spans="1:10" x14ac:dyDescent="0.3">
      <c r="A2318" s="1">
        <v>44411</v>
      </c>
      <c r="B2318">
        <v>2021</v>
      </c>
      <c r="C2318" s="11" t="s">
        <v>13</v>
      </c>
      <c r="D2318">
        <v>8</v>
      </c>
      <c r="E2318">
        <v>350.28</v>
      </c>
      <c r="F2318">
        <v>351.32</v>
      </c>
      <c r="G2318">
        <v>345.29</v>
      </c>
      <c r="H2318">
        <v>348.8</v>
      </c>
      <c r="I2318">
        <v>12406100</v>
      </c>
      <c r="J2318">
        <v>-1.4799999999999613</v>
      </c>
    </row>
    <row r="2319" spans="1:10" x14ac:dyDescent="0.3">
      <c r="A2319" s="1">
        <v>44412</v>
      </c>
      <c r="B2319">
        <v>2021</v>
      </c>
      <c r="C2319" s="11" t="s">
        <v>13</v>
      </c>
      <c r="D2319">
        <v>8</v>
      </c>
      <c r="E2319">
        <v>349.98</v>
      </c>
      <c r="F2319">
        <v>357.98</v>
      </c>
      <c r="G2319">
        <v>349.07</v>
      </c>
      <c r="H2319">
        <v>356.43</v>
      </c>
      <c r="I2319">
        <v>14180600</v>
      </c>
      <c r="J2319">
        <v>6.4499999999999886</v>
      </c>
    </row>
    <row r="2320" spans="1:10" x14ac:dyDescent="0.3">
      <c r="A2320" s="1">
        <v>44413</v>
      </c>
      <c r="B2320">
        <v>2021</v>
      </c>
      <c r="C2320" s="11" t="s">
        <v>13</v>
      </c>
      <c r="D2320">
        <v>8</v>
      </c>
      <c r="E2320">
        <v>357.15</v>
      </c>
      <c r="F2320">
        <v>361.38</v>
      </c>
      <c r="G2320">
        <v>354.42</v>
      </c>
      <c r="H2320">
        <v>360.45</v>
      </c>
      <c r="I2320">
        <v>10247200</v>
      </c>
      <c r="J2320">
        <v>3.3000000000000114</v>
      </c>
    </row>
    <row r="2321" spans="1:10" x14ac:dyDescent="0.3">
      <c r="A2321" s="1">
        <v>44414</v>
      </c>
      <c r="B2321">
        <v>2021</v>
      </c>
      <c r="C2321" s="11" t="s">
        <v>13</v>
      </c>
      <c r="D2321">
        <v>8</v>
      </c>
      <c r="E2321">
        <v>358.89</v>
      </c>
      <c r="F2321">
        <v>362.62</v>
      </c>
      <c r="G2321">
        <v>358.89</v>
      </c>
      <c r="H2321">
        <v>360.99</v>
      </c>
      <c r="I2321">
        <v>8925000</v>
      </c>
      <c r="J2321">
        <v>2.1000000000000227</v>
      </c>
    </row>
    <row r="2322" spans="1:10" x14ac:dyDescent="0.3">
      <c r="A2322" s="1">
        <v>44417</v>
      </c>
      <c r="B2322">
        <v>2021</v>
      </c>
      <c r="C2322" s="11" t="s">
        <v>13</v>
      </c>
      <c r="D2322">
        <v>8</v>
      </c>
      <c r="E2322">
        <v>361.24</v>
      </c>
      <c r="F2322">
        <v>363.24</v>
      </c>
      <c r="G2322">
        <v>358.25</v>
      </c>
      <c r="H2322">
        <v>359.1</v>
      </c>
      <c r="I2322">
        <v>7798900</v>
      </c>
      <c r="J2322">
        <v>-2.1399999999999864</v>
      </c>
    </row>
    <row r="2323" spans="1:10" x14ac:dyDescent="0.3">
      <c r="A2323" s="1">
        <v>44418</v>
      </c>
      <c r="B2323">
        <v>2021</v>
      </c>
      <c r="C2323" s="11" t="s">
        <v>13</v>
      </c>
      <c r="D2323">
        <v>8</v>
      </c>
      <c r="E2323">
        <v>359.32</v>
      </c>
      <c r="F2323">
        <v>361.57</v>
      </c>
      <c r="G2323">
        <v>356.55</v>
      </c>
      <c r="H2323">
        <v>358.62</v>
      </c>
      <c r="I2323">
        <v>7469900</v>
      </c>
      <c r="J2323">
        <v>-0.69999999999998863</v>
      </c>
    </row>
    <row r="2324" spans="1:10" x14ac:dyDescent="0.3">
      <c r="A2324" s="1">
        <v>44419</v>
      </c>
      <c r="B2324">
        <v>2021</v>
      </c>
      <c r="C2324" s="11" t="s">
        <v>13</v>
      </c>
      <c r="D2324">
        <v>8</v>
      </c>
      <c r="E2324">
        <v>359.59</v>
      </c>
      <c r="F2324">
        <v>359.85</v>
      </c>
      <c r="G2324">
        <v>355.33</v>
      </c>
      <c r="H2324">
        <v>357.46</v>
      </c>
      <c r="I2324">
        <v>8400300</v>
      </c>
      <c r="J2324">
        <v>-2.1299999999999955</v>
      </c>
    </row>
    <row r="2325" spans="1:10" x14ac:dyDescent="0.3">
      <c r="A2325" s="1">
        <v>44420</v>
      </c>
      <c r="B2325">
        <v>2021</v>
      </c>
      <c r="C2325" s="11" t="s">
        <v>13</v>
      </c>
      <c r="D2325">
        <v>8</v>
      </c>
      <c r="E2325">
        <v>355.96</v>
      </c>
      <c r="F2325">
        <v>360.48</v>
      </c>
      <c r="G2325">
        <v>354.63</v>
      </c>
      <c r="H2325">
        <v>360.13</v>
      </c>
      <c r="I2325">
        <v>7170700</v>
      </c>
      <c r="J2325">
        <v>4.1700000000000159</v>
      </c>
    </row>
    <row r="2326" spans="1:10" x14ac:dyDescent="0.3">
      <c r="A2326" s="1">
        <v>44421</v>
      </c>
      <c r="B2326">
        <v>2021</v>
      </c>
      <c r="C2326" s="11" t="s">
        <v>13</v>
      </c>
      <c r="D2326">
        <v>8</v>
      </c>
      <c r="E2326">
        <v>360.45</v>
      </c>
      <c r="F2326">
        <v>362.13</v>
      </c>
      <c r="G2326">
        <v>358.97</v>
      </c>
      <c r="H2326">
        <v>360.66</v>
      </c>
      <c r="I2326">
        <v>7195700</v>
      </c>
      <c r="J2326">
        <v>0.21000000000003638</v>
      </c>
    </row>
    <row r="2327" spans="1:10" x14ac:dyDescent="0.3">
      <c r="A2327" s="1">
        <v>44424</v>
      </c>
      <c r="B2327">
        <v>2021</v>
      </c>
      <c r="C2327" s="11" t="s">
        <v>13</v>
      </c>
      <c r="D2327">
        <v>8</v>
      </c>
      <c r="E2327">
        <v>360.01</v>
      </c>
      <c r="F2327">
        <v>364.4</v>
      </c>
      <c r="G2327">
        <v>354.9</v>
      </c>
      <c r="H2327">
        <v>364.02</v>
      </c>
      <c r="I2327">
        <v>11222100</v>
      </c>
      <c r="J2327">
        <v>4.0099999999999909</v>
      </c>
    </row>
    <row r="2328" spans="1:10" x14ac:dyDescent="0.3">
      <c r="A2328" s="1">
        <v>44425</v>
      </c>
      <c r="B2328">
        <v>2021</v>
      </c>
      <c r="C2328" s="11" t="s">
        <v>13</v>
      </c>
      <c r="D2328">
        <v>8</v>
      </c>
      <c r="E2328">
        <v>360.46</v>
      </c>
      <c r="F2328">
        <v>362.14</v>
      </c>
      <c r="G2328">
        <v>352.61</v>
      </c>
      <c r="H2328">
        <v>355.96</v>
      </c>
      <c r="I2328">
        <v>12328700</v>
      </c>
      <c r="J2328">
        <v>-4.5</v>
      </c>
    </row>
    <row r="2329" spans="1:10" x14ac:dyDescent="0.3">
      <c r="A2329" s="1">
        <v>44426</v>
      </c>
      <c r="B2329">
        <v>2021</v>
      </c>
      <c r="C2329" s="11" t="s">
        <v>13</v>
      </c>
      <c r="D2329">
        <v>8</v>
      </c>
      <c r="E2329">
        <v>353.78</v>
      </c>
      <c r="F2329">
        <v>357.36</v>
      </c>
      <c r="G2329">
        <v>352.69</v>
      </c>
      <c r="H2329">
        <v>352.98</v>
      </c>
      <c r="I2329">
        <v>10042400</v>
      </c>
      <c r="J2329">
        <v>-0.79999999999995453</v>
      </c>
    </row>
    <row r="2330" spans="1:10" x14ac:dyDescent="0.3">
      <c r="A2330" s="1">
        <v>44427</v>
      </c>
      <c r="B2330">
        <v>2021</v>
      </c>
      <c r="C2330" s="11" t="s">
        <v>13</v>
      </c>
      <c r="D2330">
        <v>8</v>
      </c>
      <c r="E2330">
        <v>348.91</v>
      </c>
      <c r="F2330">
        <v>355.09</v>
      </c>
      <c r="G2330">
        <v>348.57</v>
      </c>
      <c r="H2330">
        <v>352.66</v>
      </c>
      <c r="I2330">
        <v>12004500</v>
      </c>
      <c r="J2330">
        <v>3.75</v>
      </c>
    </row>
    <row r="2331" spans="1:10" x14ac:dyDescent="0.3">
      <c r="A2331" s="1">
        <v>44428</v>
      </c>
      <c r="B2331">
        <v>2021</v>
      </c>
      <c r="C2331" s="11" t="s">
        <v>13</v>
      </c>
      <c r="D2331">
        <v>8</v>
      </c>
      <c r="E2331">
        <v>352.14</v>
      </c>
      <c r="F2331">
        <v>357.49</v>
      </c>
      <c r="G2331">
        <v>350.86</v>
      </c>
      <c r="H2331">
        <v>356.88</v>
      </c>
      <c r="I2331">
        <v>8697700</v>
      </c>
      <c r="J2331">
        <v>4.7400000000000091</v>
      </c>
    </row>
    <row r="2332" spans="1:10" x14ac:dyDescent="0.3">
      <c r="A2332" s="1">
        <v>44431</v>
      </c>
      <c r="B2332">
        <v>2021</v>
      </c>
      <c r="C2332" s="11" t="s">
        <v>13</v>
      </c>
      <c r="D2332">
        <v>8</v>
      </c>
      <c r="E2332">
        <v>356.95</v>
      </c>
      <c r="F2332">
        <v>363.15</v>
      </c>
      <c r="G2332">
        <v>356.61</v>
      </c>
      <c r="H2332">
        <v>360.83</v>
      </c>
      <c r="I2332">
        <v>10942000</v>
      </c>
      <c r="J2332">
        <v>3.8799999999999955</v>
      </c>
    </row>
    <row r="2333" spans="1:10" x14ac:dyDescent="0.3">
      <c r="A2333" s="1">
        <v>44432</v>
      </c>
      <c r="B2333">
        <v>2021</v>
      </c>
      <c r="C2333" s="11" t="s">
        <v>13</v>
      </c>
      <c r="D2333">
        <v>8</v>
      </c>
      <c r="E2333">
        <v>361.14</v>
      </c>
      <c r="F2333">
        <v>365.41</v>
      </c>
      <c r="G2333">
        <v>359.33</v>
      </c>
      <c r="H2333">
        <v>362.97</v>
      </c>
      <c r="I2333">
        <v>9235100</v>
      </c>
      <c r="J2333">
        <v>1.8300000000000409</v>
      </c>
    </row>
    <row r="2334" spans="1:10" x14ac:dyDescent="0.3">
      <c r="A2334" s="1">
        <v>44433</v>
      </c>
      <c r="B2334">
        <v>2021</v>
      </c>
      <c r="C2334" s="11" t="s">
        <v>13</v>
      </c>
      <c r="D2334">
        <v>8</v>
      </c>
      <c r="E2334">
        <v>363.06</v>
      </c>
      <c r="F2334">
        <v>368.29</v>
      </c>
      <c r="G2334">
        <v>362.87</v>
      </c>
      <c r="H2334">
        <v>365.83</v>
      </c>
      <c r="I2334">
        <v>9684500</v>
      </c>
      <c r="J2334">
        <v>2.7699999999999818</v>
      </c>
    </row>
    <row r="2335" spans="1:10" x14ac:dyDescent="0.3">
      <c r="A2335" s="1">
        <v>44434</v>
      </c>
      <c r="B2335">
        <v>2021</v>
      </c>
      <c r="C2335" s="11" t="s">
        <v>13</v>
      </c>
      <c r="D2335">
        <v>8</v>
      </c>
      <c r="E2335">
        <v>365.82</v>
      </c>
      <c r="F2335">
        <v>366.88</v>
      </c>
      <c r="G2335">
        <v>361.6</v>
      </c>
      <c r="H2335">
        <v>361.85</v>
      </c>
      <c r="I2335">
        <v>7888700</v>
      </c>
      <c r="J2335">
        <v>-3.9699999999999704</v>
      </c>
    </row>
    <row r="2336" spans="1:10" x14ac:dyDescent="0.3">
      <c r="A2336" s="1">
        <v>44435</v>
      </c>
      <c r="B2336">
        <v>2021</v>
      </c>
      <c r="C2336" s="11" t="s">
        <v>13</v>
      </c>
      <c r="D2336">
        <v>8</v>
      </c>
      <c r="E2336">
        <v>362.57</v>
      </c>
      <c r="F2336">
        <v>371.15</v>
      </c>
      <c r="G2336">
        <v>361.55</v>
      </c>
      <c r="H2336">
        <v>370.05</v>
      </c>
      <c r="I2336">
        <v>11219100</v>
      </c>
      <c r="J2336">
        <v>7.4800000000000182</v>
      </c>
    </row>
    <row r="2337" spans="1:10" x14ac:dyDescent="0.3">
      <c r="A2337" s="1">
        <v>44438</v>
      </c>
      <c r="B2337">
        <v>2021</v>
      </c>
      <c r="C2337" s="11" t="s">
        <v>13</v>
      </c>
      <c r="D2337">
        <v>8</v>
      </c>
      <c r="E2337">
        <v>369.98</v>
      </c>
      <c r="F2337">
        <v>378.84</v>
      </c>
      <c r="G2337">
        <v>367.95</v>
      </c>
      <c r="H2337">
        <v>378.02</v>
      </c>
      <c r="I2337">
        <v>13547300</v>
      </c>
      <c r="J2337">
        <v>8.0399999999999636</v>
      </c>
    </row>
    <row r="2338" spans="1:10" x14ac:dyDescent="0.3">
      <c r="A2338" s="1">
        <v>44439</v>
      </c>
      <c r="B2338">
        <v>2021</v>
      </c>
      <c r="C2338" s="11" t="s">
        <v>13</v>
      </c>
      <c r="D2338">
        <v>8</v>
      </c>
      <c r="E2338">
        <v>377.31</v>
      </c>
      <c r="F2338">
        <v>380.1</v>
      </c>
      <c r="G2338">
        <v>376.17</v>
      </c>
      <c r="H2338">
        <v>376.75</v>
      </c>
      <c r="I2338">
        <v>12345400</v>
      </c>
      <c r="J2338">
        <v>-0.56000000000000227</v>
      </c>
    </row>
    <row r="2339" spans="1:10" x14ac:dyDescent="0.3">
      <c r="A2339" s="1">
        <v>44440</v>
      </c>
      <c r="B2339">
        <v>2021</v>
      </c>
      <c r="C2339" s="11" t="s">
        <v>14</v>
      </c>
      <c r="D2339">
        <v>9</v>
      </c>
      <c r="E2339">
        <v>376.96</v>
      </c>
      <c r="F2339">
        <v>381.66</v>
      </c>
      <c r="G2339">
        <v>376.18</v>
      </c>
      <c r="H2339">
        <v>379.4</v>
      </c>
      <c r="I2339">
        <v>11567200</v>
      </c>
      <c r="J2339">
        <v>2.4399999999999977</v>
      </c>
    </row>
    <row r="2340" spans="1:10" x14ac:dyDescent="0.3">
      <c r="A2340" s="1">
        <v>44441</v>
      </c>
      <c r="B2340">
        <v>2021</v>
      </c>
      <c r="C2340" s="11" t="s">
        <v>14</v>
      </c>
      <c r="D2340">
        <v>9</v>
      </c>
      <c r="E2340">
        <v>378.85</v>
      </c>
      <c r="F2340">
        <v>379.1</v>
      </c>
      <c r="G2340">
        <v>371.47</v>
      </c>
      <c r="H2340">
        <v>372.68</v>
      </c>
      <c r="I2340">
        <v>14832900</v>
      </c>
      <c r="J2340">
        <v>-6.1700000000000159</v>
      </c>
    </row>
    <row r="2341" spans="1:10" x14ac:dyDescent="0.3">
      <c r="A2341" s="1">
        <v>44442</v>
      </c>
      <c r="B2341">
        <v>2021</v>
      </c>
      <c r="C2341" s="11" t="s">
        <v>14</v>
      </c>
      <c r="D2341">
        <v>9</v>
      </c>
      <c r="E2341">
        <v>372.15</v>
      </c>
      <c r="F2341">
        <v>374.54</v>
      </c>
      <c r="G2341">
        <v>370.52</v>
      </c>
      <c r="H2341">
        <v>373.65</v>
      </c>
      <c r="I2341">
        <v>7509600</v>
      </c>
      <c r="J2341">
        <v>1.5</v>
      </c>
    </row>
    <row r="2342" spans="1:10" x14ac:dyDescent="0.3">
      <c r="A2342" s="1">
        <v>44446</v>
      </c>
      <c r="B2342">
        <v>2021</v>
      </c>
      <c r="C2342" s="11" t="s">
        <v>14</v>
      </c>
      <c r="D2342">
        <v>9</v>
      </c>
      <c r="E2342">
        <v>373.27</v>
      </c>
      <c r="F2342">
        <v>380.3</v>
      </c>
      <c r="G2342">
        <v>370.56</v>
      </c>
      <c r="H2342">
        <v>379.53</v>
      </c>
      <c r="I2342">
        <v>10793800</v>
      </c>
      <c r="J2342">
        <v>6.2599999999999909</v>
      </c>
    </row>
    <row r="2343" spans="1:10" x14ac:dyDescent="0.3">
      <c r="A2343" s="1">
        <v>44447</v>
      </c>
      <c r="B2343">
        <v>2021</v>
      </c>
      <c r="C2343" s="11" t="s">
        <v>14</v>
      </c>
      <c r="D2343">
        <v>9</v>
      </c>
      <c r="E2343">
        <v>377.52</v>
      </c>
      <c r="F2343">
        <v>378.23</v>
      </c>
      <c r="G2343">
        <v>372.19</v>
      </c>
      <c r="H2343">
        <v>374.95</v>
      </c>
      <c r="I2343">
        <v>11067200</v>
      </c>
      <c r="J2343">
        <v>-2.5699999999999932</v>
      </c>
    </row>
    <row r="2344" spans="1:10" x14ac:dyDescent="0.3">
      <c r="A2344" s="1">
        <v>44448</v>
      </c>
      <c r="B2344">
        <v>2021</v>
      </c>
      <c r="C2344" s="11" t="s">
        <v>14</v>
      </c>
      <c r="D2344">
        <v>9</v>
      </c>
      <c r="E2344">
        <v>375.02</v>
      </c>
      <c r="F2344">
        <v>377.2</v>
      </c>
      <c r="G2344">
        <v>373.96</v>
      </c>
      <c r="H2344">
        <v>375.38</v>
      </c>
      <c r="I2344">
        <v>9098900</v>
      </c>
      <c r="J2344">
        <v>0.36000000000001364</v>
      </c>
    </row>
    <row r="2345" spans="1:10" x14ac:dyDescent="0.3">
      <c r="A2345" s="1">
        <v>44449</v>
      </c>
      <c r="B2345">
        <v>2021</v>
      </c>
      <c r="C2345" s="11" t="s">
        <v>14</v>
      </c>
      <c r="D2345">
        <v>9</v>
      </c>
      <c r="E2345">
        <v>378.71</v>
      </c>
      <c r="F2345">
        <v>381.13</v>
      </c>
      <c r="G2345">
        <v>375.64</v>
      </c>
      <c r="H2345">
        <v>376.06</v>
      </c>
      <c r="I2345">
        <v>11549600</v>
      </c>
      <c r="J2345">
        <v>-2.6499999999999773</v>
      </c>
    </row>
    <row r="2346" spans="1:10" x14ac:dyDescent="0.3">
      <c r="A2346" s="1">
        <v>44452</v>
      </c>
      <c r="B2346">
        <v>2021</v>
      </c>
      <c r="C2346" s="11" t="s">
        <v>14</v>
      </c>
      <c r="D2346">
        <v>9</v>
      </c>
      <c r="E2346">
        <v>379.03</v>
      </c>
      <c r="F2346">
        <v>379.1</v>
      </c>
      <c r="G2346">
        <v>371.75</v>
      </c>
      <c r="H2346">
        <v>373.9</v>
      </c>
      <c r="I2346">
        <v>13026300</v>
      </c>
      <c r="J2346">
        <v>-5.1299999999999955</v>
      </c>
    </row>
    <row r="2347" spans="1:10" x14ac:dyDescent="0.3">
      <c r="A2347" s="1">
        <v>44453</v>
      </c>
      <c r="B2347">
        <v>2021</v>
      </c>
      <c r="C2347" s="11" t="s">
        <v>14</v>
      </c>
      <c r="D2347">
        <v>9</v>
      </c>
      <c r="E2347">
        <v>374.78</v>
      </c>
      <c r="F2347">
        <v>375.96</v>
      </c>
      <c r="G2347">
        <v>372.51</v>
      </c>
      <c r="H2347">
        <v>373.92</v>
      </c>
      <c r="I2347">
        <v>8711600</v>
      </c>
      <c r="J2347">
        <v>-0.8599999999999568</v>
      </c>
    </row>
    <row r="2348" spans="1:10" x14ac:dyDescent="0.3">
      <c r="A2348" s="1">
        <v>44454</v>
      </c>
      <c r="B2348">
        <v>2021</v>
      </c>
      <c r="C2348" s="11" t="s">
        <v>14</v>
      </c>
      <c r="D2348">
        <v>9</v>
      </c>
      <c r="E2348">
        <v>374.38</v>
      </c>
      <c r="F2348">
        <v>374.94</v>
      </c>
      <c r="G2348">
        <v>365.12</v>
      </c>
      <c r="H2348">
        <v>371.33</v>
      </c>
      <c r="I2348">
        <v>17940300</v>
      </c>
      <c r="J2348">
        <v>-3.0500000000000114</v>
      </c>
    </row>
    <row r="2349" spans="1:10" x14ac:dyDescent="0.3">
      <c r="A2349" s="1">
        <v>44455</v>
      </c>
      <c r="B2349">
        <v>2021</v>
      </c>
      <c r="C2349" s="11" t="s">
        <v>14</v>
      </c>
      <c r="D2349">
        <v>9</v>
      </c>
      <c r="E2349">
        <v>370.2</v>
      </c>
      <c r="F2349">
        <v>370.97</v>
      </c>
      <c r="G2349">
        <v>367.15</v>
      </c>
      <c r="H2349">
        <v>370.47</v>
      </c>
      <c r="I2349">
        <v>11934200</v>
      </c>
      <c r="J2349">
        <v>0.27000000000003865</v>
      </c>
    </row>
    <row r="2350" spans="1:10" x14ac:dyDescent="0.3">
      <c r="A2350" s="1">
        <v>44456</v>
      </c>
      <c r="B2350">
        <v>2021</v>
      </c>
      <c r="C2350" s="11" t="s">
        <v>14</v>
      </c>
      <c r="D2350">
        <v>9</v>
      </c>
      <c r="E2350">
        <v>368.83</v>
      </c>
      <c r="F2350">
        <v>368.83</v>
      </c>
      <c r="G2350">
        <v>359.08</v>
      </c>
      <c r="H2350">
        <v>362.19</v>
      </c>
      <c r="I2350">
        <v>26299000</v>
      </c>
      <c r="J2350">
        <v>-6.6399999999999864</v>
      </c>
    </row>
    <row r="2351" spans="1:10" x14ac:dyDescent="0.3">
      <c r="A2351" s="1">
        <v>44459</v>
      </c>
      <c r="B2351">
        <v>2021</v>
      </c>
      <c r="C2351" s="11" t="s">
        <v>14</v>
      </c>
      <c r="D2351">
        <v>9</v>
      </c>
      <c r="E2351">
        <v>356.81</v>
      </c>
      <c r="F2351">
        <v>358.53</v>
      </c>
      <c r="G2351">
        <v>347.37</v>
      </c>
      <c r="H2351">
        <v>353.23</v>
      </c>
      <c r="I2351">
        <v>19822800</v>
      </c>
      <c r="J2351">
        <v>-3.5799999999999841</v>
      </c>
    </row>
    <row r="2352" spans="1:10" x14ac:dyDescent="0.3">
      <c r="A2352" s="1">
        <v>44460</v>
      </c>
      <c r="B2352">
        <v>2021</v>
      </c>
      <c r="C2352" s="11" t="s">
        <v>14</v>
      </c>
      <c r="D2352">
        <v>9</v>
      </c>
      <c r="E2352">
        <v>356.01</v>
      </c>
      <c r="F2352">
        <v>357.54</v>
      </c>
      <c r="G2352">
        <v>352.73</v>
      </c>
      <c r="H2352">
        <v>355</v>
      </c>
      <c r="I2352">
        <v>11751900</v>
      </c>
      <c r="J2352">
        <v>-1.0099999999999909</v>
      </c>
    </row>
    <row r="2353" spans="1:10" x14ac:dyDescent="0.3">
      <c r="A2353" s="1">
        <v>44461</v>
      </c>
      <c r="B2353">
        <v>2021</v>
      </c>
      <c r="C2353" s="11" t="s">
        <v>14</v>
      </c>
      <c r="D2353">
        <v>9</v>
      </c>
      <c r="E2353">
        <v>344.82</v>
      </c>
      <c r="F2353">
        <v>347.41</v>
      </c>
      <c r="G2353">
        <v>338.33</v>
      </c>
      <c r="H2353">
        <v>340.83</v>
      </c>
      <c r="I2353">
        <v>43692900</v>
      </c>
      <c r="J2353">
        <v>-3.9900000000000091</v>
      </c>
    </row>
    <row r="2354" spans="1:10" x14ac:dyDescent="0.3">
      <c r="A2354" s="1">
        <v>44462</v>
      </c>
      <c r="B2354">
        <v>2021</v>
      </c>
      <c r="C2354" s="11" t="s">
        <v>14</v>
      </c>
      <c r="D2354">
        <v>9</v>
      </c>
      <c r="E2354">
        <v>342.96</v>
      </c>
      <c r="F2354">
        <v>347.24</v>
      </c>
      <c r="G2354">
        <v>340.62</v>
      </c>
      <c r="H2354">
        <v>343.56</v>
      </c>
      <c r="I2354">
        <v>21806300</v>
      </c>
      <c r="J2354">
        <v>0.60000000000002274</v>
      </c>
    </row>
    <row r="2355" spans="1:10" x14ac:dyDescent="0.3">
      <c r="A2355" s="1">
        <v>44463</v>
      </c>
      <c r="B2355">
        <v>2021</v>
      </c>
      <c r="C2355" s="11" t="s">
        <v>14</v>
      </c>
      <c r="D2355">
        <v>9</v>
      </c>
      <c r="E2355">
        <v>340.86</v>
      </c>
      <c r="F2355">
        <v>351.89</v>
      </c>
      <c r="G2355">
        <v>340</v>
      </c>
      <c r="H2355">
        <v>350.51</v>
      </c>
      <c r="I2355">
        <v>18801900</v>
      </c>
      <c r="J2355">
        <v>9.6499999999999773</v>
      </c>
    </row>
    <row r="2356" spans="1:10" x14ac:dyDescent="0.3">
      <c r="A2356" s="1">
        <v>44466</v>
      </c>
      <c r="B2356">
        <v>2021</v>
      </c>
      <c r="C2356" s="11" t="s">
        <v>14</v>
      </c>
      <c r="D2356">
        <v>9</v>
      </c>
      <c r="E2356">
        <v>347.38</v>
      </c>
      <c r="F2356">
        <v>352.69</v>
      </c>
      <c r="G2356">
        <v>344.67</v>
      </c>
      <c r="H2356">
        <v>351.13</v>
      </c>
      <c r="I2356">
        <v>15205800</v>
      </c>
      <c r="J2356">
        <v>3.75</v>
      </c>
    </row>
    <row r="2357" spans="1:10" x14ac:dyDescent="0.3">
      <c r="A2357" s="1">
        <v>44467</v>
      </c>
      <c r="B2357">
        <v>2021</v>
      </c>
      <c r="C2357" s="11" t="s">
        <v>14</v>
      </c>
      <c r="D2357">
        <v>9</v>
      </c>
      <c r="E2357">
        <v>345.56</v>
      </c>
      <c r="F2357">
        <v>347.17</v>
      </c>
      <c r="G2357">
        <v>336.57</v>
      </c>
      <c r="H2357">
        <v>338.29</v>
      </c>
      <c r="I2357">
        <v>21710300</v>
      </c>
      <c r="J2357">
        <v>-7.2699999999999818</v>
      </c>
    </row>
    <row r="2358" spans="1:10" x14ac:dyDescent="0.3">
      <c r="A2358" s="1">
        <v>44468</v>
      </c>
      <c r="B2358">
        <v>2021</v>
      </c>
      <c r="C2358" s="11" t="s">
        <v>14</v>
      </c>
      <c r="D2358">
        <v>9</v>
      </c>
      <c r="E2358">
        <v>340.77</v>
      </c>
      <c r="F2358">
        <v>342.84</v>
      </c>
      <c r="G2358">
        <v>336.53</v>
      </c>
      <c r="H2358">
        <v>337.25</v>
      </c>
      <c r="I2358">
        <v>14452200</v>
      </c>
      <c r="J2358">
        <v>-3.5199999999999818</v>
      </c>
    </row>
    <row r="2359" spans="1:10" x14ac:dyDescent="0.3">
      <c r="A2359" s="1">
        <v>44469</v>
      </c>
      <c r="B2359">
        <v>2021</v>
      </c>
      <c r="C2359" s="11" t="s">
        <v>14</v>
      </c>
      <c r="D2359">
        <v>9</v>
      </c>
      <c r="E2359">
        <v>338.09</v>
      </c>
      <c r="F2359">
        <v>340.42</v>
      </c>
      <c r="G2359">
        <v>335.8</v>
      </c>
      <c r="H2359">
        <v>337.04</v>
      </c>
      <c r="I2359">
        <v>16547100</v>
      </c>
      <c r="J2359">
        <v>-1.0499999999999545</v>
      </c>
    </row>
    <row r="2360" spans="1:10" x14ac:dyDescent="0.3">
      <c r="A2360" s="1">
        <v>44470</v>
      </c>
      <c r="B2360">
        <v>2021</v>
      </c>
      <c r="C2360" s="11" t="s">
        <v>15</v>
      </c>
      <c r="D2360">
        <v>10</v>
      </c>
      <c r="E2360">
        <v>339.24</v>
      </c>
      <c r="F2360">
        <v>342.63</v>
      </c>
      <c r="G2360">
        <v>336.29</v>
      </c>
      <c r="H2360">
        <v>340.63</v>
      </c>
      <c r="I2360">
        <v>14905300</v>
      </c>
      <c r="J2360">
        <v>1.3899999999999864</v>
      </c>
    </row>
    <row r="2361" spans="1:10" x14ac:dyDescent="0.3">
      <c r="A2361" s="1">
        <v>44473</v>
      </c>
      <c r="B2361">
        <v>2021</v>
      </c>
      <c r="C2361" s="11" t="s">
        <v>15</v>
      </c>
      <c r="D2361">
        <v>10</v>
      </c>
      <c r="E2361">
        <v>333.2</v>
      </c>
      <c r="F2361">
        <v>333.61</v>
      </c>
      <c r="G2361">
        <v>320.45999999999998</v>
      </c>
      <c r="H2361">
        <v>323.97000000000003</v>
      </c>
      <c r="I2361">
        <v>42885000</v>
      </c>
      <c r="J2361">
        <v>-9.2299999999999613</v>
      </c>
    </row>
    <row r="2362" spans="1:10" x14ac:dyDescent="0.3">
      <c r="A2362" s="1">
        <v>44474</v>
      </c>
      <c r="B2362">
        <v>2021</v>
      </c>
      <c r="C2362" s="11" t="s">
        <v>15</v>
      </c>
      <c r="D2362">
        <v>10</v>
      </c>
      <c r="E2362">
        <v>326.3</v>
      </c>
      <c r="F2362">
        <v>332.85</v>
      </c>
      <c r="G2362">
        <v>323.89999999999998</v>
      </c>
      <c r="H2362">
        <v>330.65</v>
      </c>
      <c r="I2362">
        <v>35377900</v>
      </c>
      <c r="J2362">
        <v>4.3499999999999659</v>
      </c>
    </row>
    <row r="2363" spans="1:10" x14ac:dyDescent="0.3">
      <c r="A2363" s="1">
        <v>44475</v>
      </c>
      <c r="B2363">
        <v>2021</v>
      </c>
      <c r="C2363" s="11" t="s">
        <v>15</v>
      </c>
      <c r="D2363">
        <v>10</v>
      </c>
      <c r="E2363">
        <v>327.45</v>
      </c>
      <c r="F2363">
        <v>332.06</v>
      </c>
      <c r="G2363">
        <v>323.54000000000002</v>
      </c>
      <c r="H2363">
        <v>331.33</v>
      </c>
      <c r="I2363">
        <v>26443000</v>
      </c>
      <c r="J2363">
        <v>3.8799999999999955</v>
      </c>
    </row>
    <row r="2364" spans="1:10" x14ac:dyDescent="0.3">
      <c r="A2364" s="1">
        <v>44476</v>
      </c>
      <c r="B2364">
        <v>2021</v>
      </c>
      <c r="C2364" s="11" t="s">
        <v>15</v>
      </c>
      <c r="D2364">
        <v>10</v>
      </c>
      <c r="E2364">
        <v>334.66</v>
      </c>
      <c r="F2364">
        <v>336.49</v>
      </c>
      <c r="G2364">
        <v>326.7</v>
      </c>
      <c r="H2364">
        <v>326.94</v>
      </c>
      <c r="I2364">
        <v>28307500</v>
      </c>
      <c r="J2364">
        <v>-7.7200000000000273</v>
      </c>
    </row>
    <row r="2365" spans="1:10" x14ac:dyDescent="0.3">
      <c r="A2365" s="1">
        <v>44477</v>
      </c>
      <c r="B2365">
        <v>2021</v>
      </c>
      <c r="C2365" s="11" t="s">
        <v>15</v>
      </c>
      <c r="D2365">
        <v>10</v>
      </c>
      <c r="E2365">
        <v>329.21</v>
      </c>
      <c r="F2365">
        <v>331.09</v>
      </c>
      <c r="G2365">
        <v>326.43</v>
      </c>
      <c r="H2365">
        <v>327.76</v>
      </c>
      <c r="I2365">
        <v>15946100</v>
      </c>
      <c r="J2365">
        <v>-1.4499999999999886</v>
      </c>
    </row>
    <row r="2366" spans="1:10" x14ac:dyDescent="0.3">
      <c r="A2366" s="1">
        <v>44480</v>
      </c>
      <c r="B2366">
        <v>2021</v>
      </c>
      <c r="C2366" s="11" t="s">
        <v>15</v>
      </c>
      <c r="D2366">
        <v>10</v>
      </c>
      <c r="E2366">
        <v>325.36</v>
      </c>
      <c r="F2366">
        <v>328.17</v>
      </c>
      <c r="G2366">
        <v>323.05</v>
      </c>
      <c r="H2366">
        <v>323.19</v>
      </c>
      <c r="I2366">
        <v>14708200</v>
      </c>
      <c r="J2366">
        <v>-2.1700000000000159</v>
      </c>
    </row>
    <row r="2367" spans="1:10" x14ac:dyDescent="0.3">
      <c r="A2367" s="1">
        <v>44481</v>
      </c>
      <c r="B2367">
        <v>2021</v>
      </c>
      <c r="C2367" s="11" t="s">
        <v>15</v>
      </c>
      <c r="D2367">
        <v>10</v>
      </c>
      <c r="E2367">
        <v>320.79000000000002</v>
      </c>
      <c r="F2367">
        <v>322.13</v>
      </c>
      <c r="G2367">
        <v>315.17</v>
      </c>
      <c r="H2367">
        <v>321.52</v>
      </c>
      <c r="I2367">
        <v>31658700</v>
      </c>
      <c r="J2367">
        <v>0.72999999999996135</v>
      </c>
    </row>
    <row r="2368" spans="1:10" x14ac:dyDescent="0.3">
      <c r="A2368" s="1">
        <v>44482</v>
      </c>
      <c r="B2368">
        <v>2021</v>
      </c>
      <c r="C2368" s="11" t="s">
        <v>15</v>
      </c>
      <c r="D2368">
        <v>10</v>
      </c>
      <c r="E2368">
        <v>324.7</v>
      </c>
      <c r="F2368">
        <v>324.73</v>
      </c>
      <c r="G2368">
        <v>320.42</v>
      </c>
      <c r="H2368">
        <v>322.29000000000002</v>
      </c>
      <c r="I2368">
        <v>14761500</v>
      </c>
      <c r="J2368">
        <v>-2.4099999999999682</v>
      </c>
    </row>
    <row r="2369" spans="1:10" x14ac:dyDescent="0.3">
      <c r="A2369" s="1">
        <v>44483</v>
      </c>
      <c r="B2369">
        <v>2021</v>
      </c>
      <c r="C2369" s="11" t="s">
        <v>15</v>
      </c>
      <c r="D2369">
        <v>10</v>
      </c>
      <c r="E2369">
        <v>326.08</v>
      </c>
      <c r="F2369">
        <v>328.23</v>
      </c>
      <c r="G2369">
        <v>324.83</v>
      </c>
      <c r="H2369">
        <v>326.25</v>
      </c>
      <c r="I2369">
        <v>14302200</v>
      </c>
      <c r="J2369">
        <v>0.17000000000001592</v>
      </c>
    </row>
    <row r="2370" spans="1:10" x14ac:dyDescent="0.3">
      <c r="A2370" s="1">
        <v>44484</v>
      </c>
      <c r="B2370">
        <v>2021</v>
      </c>
      <c r="C2370" s="11" t="s">
        <v>15</v>
      </c>
      <c r="D2370">
        <v>10</v>
      </c>
      <c r="E2370">
        <v>326.39999999999998</v>
      </c>
      <c r="F2370">
        <v>326.79000000000002</v>
      </c>
      <c r="G2370">
        <v>320.27</v>
      </c>
      <c r="H2370">
        <v>322.51</v>
      </c>
      <c r="I2370">
        <v>21596400</v>
      </c>
      <c r="J2370">
        <v>-3.8899999999999864</v>
      </c>
    </row>
    <row r="2371" spans="1:10" x14ac:dyDescent="0.3">
      <c r="A2371" s="1">
        <v>44487</v>
      </c>
      <c r="B2371">
        <v>2021</v>
      </c>
      <c r="C2371" s="11" t="s">
        <v>15</v>
      </c>
      <c r="D2371">
        <v>10</v>
      </c>
      <c r="E2371">
        <v>326.67</v>
      </c>
      <c r="F2371">
        <v>333.56</v>
      </c>
      <c r="G2371">
        <v>325.23</v>
      </c>
      <c r="H2371">
        <v>333.01</v>
      </c>
      <c r="I2371">
        <v>21585000</v>
      </c>
      <c r="J2371">
        <v>6.339999999999975</v>
      </c>
    </row>
    <row r="2372" spans="1:10" x14ac:dyDescent="0.3">
      <c r="A2372" s="1">
        <v>44488</v>
      </c>
      <c r="B2372">
        <v>2021</v>
      </c>
      <c r="C2372" s="11" t="s">
        <v>15</v>
      </c>
      <c r="D2372">
        <v>10</v>
      </c>
      <c r="E2372">
        <v>337.29</v>
      </c>
      <c r="F2372">
        <v>340.08</v>
      </c>
      <c r="G2372">
        <v>334.94</v>
      </c>
      <c r="H2372">
        <v>337.63</v>
      </c>
      <c r="I2372">
        <v>18786300</v>
      </c>
      <c r="J2372">
        <v>0.33999999999997499</v>
      </c>
    </row>
    <row r="2373" spans="1:10" x14ac:dyDescent="0.3">
      <c r="A2373" s="1">
        <v>44489</v>
      </c>
      <c r="B2373">
        <v>2021</v>
      </c>
      <c r="C2373" s="11" t="s">
        <v>15</v>
      </c>
      <c r="D2373">
        <v>10</v>
      </c>
      <c r="E2373">
        <v>341.07</v>
      </c>
      <c r="F2373">
        <v>341.59</v>
      </c>
      <c r="G2373">
        <v>337.1</v>
      </c>
      <c r="H2373">
        <v>338.42</v>
      </c>
      <c r="I2373">
        <v>13639500</v>
      </c>
      <c r="J2373">
        <v>-2.6499999999999773</v>
      </c>
    </row>
    <row r="2374" spans="1:10" x14ac:dyDescent="0.3">
      <c r="A2374" s="1">
        <v>44490</v>
      </c>
      <c r="B2374">
        <v>2021</v>
      </c>
      <c r="C2374" s="11" t="s">
        <v>15</v>
      </c>
      <c r="D2374">
        <v>10</v>
      </c>
      <c r="E2374">
        <v>337.92</v>
      </c>
      <c r="F2374">
        <v>339.94</v>
      </c>
      <c r="G2374">
        <v>335.46</v>
      </c>
      <c r="H2374">
        <v>339.51</v>
      </c>
      <c r="I2374">
        <v>16354400</v>
      </c>
      <c r="J2374">
        <v>1.589999999999975</v>
      </c>
    </row>
    <row r="2375" spans="1:10" x14ac:dyDescent="0.3">
      <c r="A2375" s="1">
        <v>44491</v>
      </c>
      <c r="B2375">
        <v>2021</v>
      </c>
      <c r="C2375" s="11" t="s">
        <v>15</v>
      </c>
      <c r="D2375">
        <v>10</v>
      </c>
      <c r="E2375">
        <v>324.08999999999997</v>
      </c>
      <c r="F2375">
        <v>327.33999999999997</v>
      </c>
      <c r="G2375">
        <v>318.88</v>
      </c>
      <c r="H2375">
        <v>322.36</v>
      </c>
      <c r="I2375">
        <v>35224500</v>
      </c>
      <c r="J2375">
        <v>-1.7299999999999613</v>
      </c>
    </row>
    <row r="2376" spans="1:10" x14ac:dyDescent="0.3">
      <c r="A2376" s="1">
        <v>44494</v>
      </c>
      <c r="B2376">
        <v>2021</v>
      </c>
      <c r="C2376" s="11" t="s">
        <v>15</v>
      </c>
      <c r="D2376">
        <v>10</v>
      </c>
      <c r="E2376">
        <v>318.08</v>
      </c>
      <c r="F2376">
        <v>327.27</v>
      </c>
      <c r="G2376">
        <v>317.5</v>
      </c>
      <c r="H2376">
        <v>326.41000000000003</v>
      </c>
      <c r="I2376">
        <v>38409000</v>
      </c>
      <c r="J2376">
        <v>8.3300000000000409</v>
      </c>
    </row>
    <row r="2377" spans="1:10" x14ac:dyDescent="0.3">
      <c r="A2377" s="1">
        <v>44495</v>
      </c>
      <c r="B2377">
        <v>2021</v>
      </c>
      <c r="C2377" s="11" t="s">
        <v>15</v>
      </c>
      <c r="D2377">
        <v>10</v>
      </c>
      <c r="E2377">
        <v>325.98</v>
      </c>
      <c r="F2377">
        <v>327.92</v>
      </c>
      <c r="G2377">
        <v>307.45</v>
      </c>
      <c r="H2377">
        <v>313.62</v>
      </c>
      <c r="I2377">
        <v>65654000</v>
      </c>
      <c r="J2377">
        <v>-12.360000000000014</v>
      </c>
    </row>
    <row r="2378" spans="1:10" x14ac:dyDescent="0.3">
      <c r="A2378" s="1">
        <v>44496</v>
      </c>
      <c r="B2378">
        <v>2021</v>
      </c>
      <c r="C2378" s="11" t="s">
        <v>15</v>
      </c>
      <c r="D2378">
        <v>10</v>
      </c>
      <c r="E2378">
        <v>312.01</v>
      </c>
      <c r="F2378">
        <v>317.04000000000002</v>
      </c>
      <c r="G2378">
        <v>309.89999999999998</v>
      </c>
      <c r="H2378">
        <v>310.05</v>
      </c>
      <c r="I2378">
        <v>29971800</v>
      </c>
      <c r="J2378">
        <v>-1.9599999999999795</v>
      </c>
    </row>
    <row r="2379" spans="1:10" x14ac:dyDescent="0.3">
      <c r="A2379" s="1">
        <v>44497</v>
      </c>
      <c r="B2379">
        <v>2021</v>
      </c>
      <c r="C2379" s="11" t="s">
        <v>15</v>
      </c>
      <c r="D2379">
        <v>10</v>
      </c>
      <c r="E2379">
        <v>310.82</v>
      </c>
      <c r="F2379">
        <v>323.26</v>
      </c>
      <c r="G2379">
        <v>305.97000000000003</v>
      </c>
      <c r="H2379">
        <v>314.72000000000003</v>
      </c>
      <c r="I2379">
        <v>50806800</v>
      </c>
      <c r="J2379">
        <v>3.9000000000000341</v>
      </c>
    </row>
    <row r="2380" spans="1:10" x14ac:dyDescent="0.3">
      <c r="A2380" s="1">
        <v>44498</v>
      </c>
      <c r="B2380">
        <v>2021</v>
      </c>
      <c r="C2380" s="11" t="s">
        <v>15</v>
      </c>
      <c r="D2380">
        <v>10</v>
      </c>
      <c r="E2380">
        <v>317.97000000000003</v>
      </c>
      <c r="F2380">
        <v>323.74</v>
      </c>
      <c r="G2380">
        <v>317.38</v>
      </c>
      <c r="H2380">
        <v>321.33</v>
      </c>
      <c r="I2380">
        <v>37059400</v>
      </c>
      <c r="J2380">
        <v>3.3599999999999568</v>
      </c>
    </row>
    <row r="2381" spans="1:10" x14ac:dyDescent="0.3">
      <c r="A2381" s="1">
        <v>44501</v>
      </c>
      <c r="B2381">
        <v>2021</v>
      </c>
      <c r="C2381" s="11" t="s">
        <v>16</v>
      </c>
      <c r="D2381">
        <v>11</v>
      </c>
      <c r="E2381">
        <v>323.77999999999997</v>
      </c>
      <c r="F2381">
        <v>331.14</v>
      </c>
      <c r="G2381">
        <v>323.74</v>
      </c>
      <c r="H2381">
        <v>327.69</v>
      </c>
      <c r="I2381">
        <v>31518900</v>
      </c>
      <c r="J2381">
        <v>3.910000000000025</v>
      </c>
    </row>
    <row r="2382" spans="1:10" x14ac:dyDescent="0.3">
      <c r="A2382" s="1">
        <v>44502</v>
      </c>
      <c r="B2382">
        <v>2021</v>
      </c>
      <c r="C2382" s="11" t="s">
        <v>16</v>
      </c>
      <c r="D2382">
        <v>11</v>
      </c>
      <c r="E2382">
        <v>329.08</v>
      </c>
      <c r="F2382">
        <v>332.47</v>
      </c>
      <c r="G2382">
        <v>321.55</v>
      </c>
      <c r="H2382">
        <v>325.8</v>
      </c>
      <c r="I2382">
        <v>28353000</v>
      </c>
      <c r="J2382">
        <v>-3.2799999999999727</v>
      </c>
    </row>
    <row r="2383" spans="1:10" x14ac:dyDescent="0.3">
      <c r="A2383" s="1">
        <v>44503</v>
      </c>
      <c r="B2383">
        <v>2021</v>
      </c>
      <c r="C2383" s="11" t="s">
        <v>16</v>
      </c>
      <c r="D2383">
        <v>11</v>
      </c>
      <c r="E2383">
        <v>325.22000000000003</v>
      </c>
      <c r="F2383">
        <v>329.85</v>
      </c>
      <c r="G2383">
        <v>320.95999999999998</v>
      </c>
      <c r="H2383">
        <v>329.32</v>
      </c>
      <c r="I2383">
        <v>20786500</v>
      </c>
      <c r="J2383">
        <v>4.0999999999999659</v>
      </c>
    </row>
    <row r="2384" spans="1:10" x14ac:dyDescent="0.3">
      <c r="A2384" s="1">
        <v>44504</v>
      </c>
      <c r="B2384">
        <v>2021</v>
      </c>
      <c r="C2384" s="11" t="s">
        <v>16</v>
      </c>
      <c r="D2384">
        <v>11</v>
      </c>
      <c r="E2384">
        <v>331.69</v>
      </c>
      <c r="F2384">
        <v>334.93</v>
      </c>
      <c r="G2384">
        <v>330.34</v>
      </c>
      <c r="H2384">
        <v>333.52</v>
      </c>
      <c r="I2384">
        <v>22495300</v>
      </c>
      <c r="J2384">
        <v>1.8299999999999841</v>
      </c>
    </row>
    <row r="2385" spans="1:10" x14ac:dyDescent="0.3">
      <c r="A2385" s="1">
        <v>44505</v>
      </c>
      <c r="B2385">
        <v>2021</v>
      </c>
      <c r="C2385" s="11" t="s">
        <v>16</v>
      </c>
      <c r="D2385">
        <v>11</v>
      </c>
      <c r="E2385">
        <v>337.95</v>
      </c>
      <c r="F2385">
        <v>344.38</v>
      </c>
      <c r="G2385">
        <v>337.28</v>
      </c>
      <c r="H2385">
        <v>338.76</v>
      </c>
      <c r="I2385">
        <v>26872800</v>
      </c>
      <c r="J2385">
        <v>0.81000000000000227</v>
      </c>
    </row>
    <row r="2386" spans="1:10" x14ac:dyDescent="0.3">
      <c r="A2386" s="1">
        <v>44508</v>
      </c>
      <c r="B2386">
        <v>2021</v>
      </c>
      <c r="C2386" s="11" t="s">
        <v>16</v>
      </c>
      <c r="D2386">
        <v>11</v>
      </c>
      <c r="E2386">
        <v>342.03</v>
      </c>
      <c r="F2386">
        <v>342.4</v>
      </c>
      <c r="G2386">
        <v>335.99</v>
      </c>
      <c r="H2386">
        <v>336.27</v>
      </c>
      <c r="I2386">
        <v>18342500</v>
      </c>
      <c r="J2386">
        <v>-5.7599999999999909</v>
      </c>
    </row>
    <row r="2387" spans="1:10" x14ac:dyDescent="0.3">
      <c r="A2387" s="1">
        <v>44509</v>
      </c>
      <c r="B2387">
        <v>2021</v>
      </c>
      <c r="C2387" s="11" t="s">
        <v>16</v>
      </c>
      <c r="D2387">
        <v>11</v>
      </c>
      <c r="E2387">
        <v>337.64</v>
      </c>
      <c r="F2387">
        <v>338.94</v>
      </c>
      <c r="G2387">
        <v>332.15</v>
      </c>
      <c r="H2387">
        <v>333.04</v>
      </c>
      <c r="I2387">
        <v>17556700</v>
      </c>
      <c r="J2387">
        <v>-4.5999999999999659</v>
      </c>
    </row>
    <row r="2388" spans="1:10" x14ac:dyDescent="0.3">
      <c r="A2388" s="1">
        <v>44510</v>
      </c>
      <c r="B2388">
        <v>2021</v>
      </c>
      <c r="C2388" s="11" t="s">
        <v>16</v>
      </c>
      <c r="D2388">
        <v>11</v>
      </c>
      <c r="E2388">
        <v>330.18</v>
      </c>
      <c r="F2388">
        <v>330.88</v>
      </c>
      <c r="G2388">
        <v>323.25</v>
      </c>
      <c r="H2388">
        <v>325.37</v>
      </c>
      <c r="I2388">
        <v>21872600</v>
      </c>
      <c r="J2388">
        <v>-4.8100000000000023</v>
      </c>
    </row>
    <row r="2389" spans="1:10" x14ac:dyDescent="0.3">
      <c r="A2389" s="1">
        <v>44511</v>
      </c>
      <c r="B2389">
        <v>2021</v>
      </c>
      <c r="C2389" s="11" t="s">
        <v>16</v>
      </c>
      <c r="D2389">
        <v>11</v>
      </c>
      <c r="E2389">
        <v>327.52999999999997</v>
      </c>
      <c r="F2389">
        <v>330.15</v>
      </c>
      <c r="G2389">
        <v>324.73</v>
      </c>
      <c r="H2389">
        <v>325.47000000000003</v>
      </c>
      <c r="I2389">
        <v>12376600</v>
      </c>
      <c r="J2389">
        <v>-2.0599999999999454</v>
      </c>
    </row>
    <row r="2390" spans="1:10" x14ac:dyDescent="0.3">
      <c r="A2390" s="1">
        <v>44512</v>
      </c>
      <c r="B2390">
        <v>2021</v>
      </c>
      <c r="C2390" s="11" t="s">
        <v>16</v>
      </c>
      <c r="D2390">
        <v>11</v>
      </c>
      <c r="E2390">
        <v>327.89</v>
      </c>
      <c r="F2390">
        <v>339.49</v>
      </c>
      <c r="G2390">
        <v>327.49</v>
      </c>
      <c r="H2390">
        <v>338.53</v>
      </c>
      <c r="I2390">
        <v>25414300</v>
      </c>
      <c r="J2390">
        <v>10.639999999999986</v>
      </c>
    </row>
    <row r="2391" spans="1:10" x14ac:dyDescent="0.3">
      <c r="A2391" s="1">
        <v>44515</v>
      </c>
      <c r="B2391">
        <v>2021</v>
      </c>
      <c r="C2391" s="11" t="s">
        <v>16</v>
      </c>
      <c r="D2391">
        <v>11</v>
      </c>
      <c r="E2391">
        <v>341.95</v>
      </c>
      <c r="F2391">
        <v>351.2</v>
      </c>
      <c r="G2391">
        <v>340.82</v>
      </c>
      <c r="H2391">
        <v>345.15</v>
      </c>
      <c r="I2391">
        <v>25076600</v>
      </c>
      <c r="J2391">
        <v>3.1999999999999886</v>
      </c>
    </row>
    <row r="2392" spans="1:10" x14ac:dyDescent="0.3">
      <c r="A2392" s="1">
        <v>44516</v>
      </c>
      <c r="B2392">
        <v>2021</v>
      </c>
      <c r="C2392" s="11" t="s">
        <v>16</v>
      </c>
      <c r="D2392">
        <v>11</v>
      </c>
      <c r="E2392">
        <v>341.44</v>
      </c>
      <c r="F2392">
        <v>344.25</v>
      </c>
      <c r="G2392">
        <v>338.51</v>
      </c>
      <c r="H2392">
        <v>340.58</v>
      </c>
      <c r="I2392">
        <v>18181100</v>
      </c>
      <c r="J2392">
        <v>-0.86000000000001364</v>
      </c>
    </row>
    <row r="2393" spans="1:10" x14ac:dyDescent="0.3">
      <c r="A2393" s="1">
        <v>44517</v>
      </c>
      <c r="B2393">
        <v>2021</v>
      </c>
      <c r="C2393" s="11" t="s">
        <v>16</v>
      </c>
      <c r="D2393">
        <v>11</v>
      </c>
      <c r="E2393">
        <v>341.85</v>
      </c>
      <c r="F2393">
        <v>344.89</v>
      </c>
      <c r="G2393">
        <v>337.74</v>
      </c>
      <c r="H2393">
        <v>338.41</v>
      </c>
      <c r="I2393">
        <v>13602800</v>
      </c>
      <c r="J2393">
        <v>-3.4399999999999977</v>
      </c>
    </row>
    <row r="2394" spans="1:10" x14ac:dyDescent="0.3">
      <c r="A2394" s="1">
        <v>44518</v>
      </c>
      <c r="B2394">
        <v>2021</v>
      </c>
      <c r="C2394" s="11" t="s">
        <v>16</v>
      </c>
      <c r="D2394">
        <v>11</v>
      </c>
      <c r="E2394">
        <v>337.36</v>
      </c>
      <c r="F2394">
        <v>340.08</v>
      </c>
      <c r="G2394">
        <v>332.97</v>
      </c>
      <c r="H2394">
        <v>336.34</v>
      </c>
      <c r="I2394">
        <v>17487200</v>
      </c>
      <c r="J2394">
        <v>-1.0200000000000387</v>
      </c>
    </row>
    <row r="2395" spans="1:10" x14ac:dyDescent="0.3">
      <c r="A2395" s="1">
        <v>44519</v>
      </c>
      <c r="B2395">
        <v>2021</v>
      </c>
      <c r="C2395" s="11" t="s">
        <v>16</v>
      </c>
      <c r="D2395">
        <v>11</v>
      </c>
      <c r="E2395">
        <v>339.83</v>
      </c>
      <c r="F2395">
        <v>349.66</v>
      </c>
      <c r="G2395">
        <v>337.54</v>
      </c>
      <c r="H2395">
        <v>342.9</v>
      </c>
      <c r="I2395">
        <v>26488500</v>
      </c>
      <c r="J2395">
        <v>3.0699999999999932</v>
      </c>
    </row>
    <row r="2396" spans="1:10" x14ac:dyDescent="0.3">
      <c r="A2396" s="1">
        <v>44522</v>
      </c>
      <c r="B2396">
        <v>2021</v>
      </c>
      <c r="C2396" s="11" t="s">
        <v>16</v>
      </c>
      <c r="D2396">
        <v>11</v>
      </c>
      <c r="E2396">
        <v>346.63</v>
      </c>
      <c r="F2396">
        <v>351.38</v>
      </c>
      <c r="G2396">
        <v>338.15</v>
      </c>
      <c r="H2396">
        <v>338.64</v>
      </c>
      <c r="I2396">
        <v>27116800</v>
      </c>
      <c r="J2396">
        <v>-7.9900000000000091</v>
      </c>
    </row>
    <row r="2397" spans="1:10" x14ac:dyDescent="0.3">
      <c r="A2397" s="1">
        <v>44523</v>
      </c>
      <c r="B2397">
        <v>2021</v>
      </c>
      <c r="C2397" s="11" t="s">
        <v>16</v>
      </c>
      <c r="D2397">
        <v>11</v>
      </c>
      <c r="E2397">
        <v>336.58</v>
      </c>
      <c r="F2397">
        <v>339.03</v>
      </c>
      <c r="G2397">
        <v>331.19</v>
      </c>
      <c r="H2397">
        <v>334.91</v>
      </c>
      <c r="I2397">
        <v>17225000</v>
      </c>
      <c r="J2397">
        <v>-1.6699999999999591</v>
      </c>
    </row>
    <row r="2398" spans="1:10" x14ac:dyDescent="0.3">
      <c r="A2398" s="1">
        <v>44524</v>
      </c>
      <c r="B2398">
        <v>2021</v>
      </c>
      <c r="C2398" s="11" t="s">
        <v>16</v>
      </c>
      <c r="D2398">
        <v>11</v>
      </c>
      <c r="E2398">
        <v>333.67</v>
      </c>
      <c r="F2398">
        <v>339.41</v>
      </c>
      <c r="G2398">
        <v>330.5</v>
      </c>
      <c r="H2398">
        <v>338.69</v>
      </c>
      <c r="I2398">
        <v>13566200</v>
      </c>
      <c r="J2398">
        <v>5.0199999999999818</v>
      </c>
    </row>
    <row r="2399" spans="1:10" x14ac:dyDescent="0.3">
      <c r="A2399" s="1">
        <v>44526</v>
      </c>
      <c r="B2399">
        <v>2021</v>
      </c>
      <c r="C2399" s="11" t="s">
        <v>16</v>
      </c>
      <c r="D2399">
        <v>11</v>
      </c>
      <c r="E2399">
        <v>333.47</v>
      </c>
      <c r="F2399">
        <v>335.41</v>
      </c>
      <c r="G2399">
        <v>329.6</v>
      </c>
      <c r="H2399">
        <v>330.81</v>
      </c>
      <c r="I2399">
        <v>14750700</v>
      </c>
      <c r="J2399">
        <v>-2.660000000000025</v>
      </c>
    </row>
    <row r="2400" spans="1:10" x14ac:dyDescent="0.3">
      <c r="A2400" s="1">
        <v>44529</v>
      </c>
      <c r="B2400">
        <v>2021</v>
      </c>
      <c r="C2400" s="11" t="s">
        <v>16</v>
      </c>
      <c r="D2400">
        <v>11</v>
      </c>
      <c r="E2400">
        <v>334.55</v>
      </c>
      <c r="F2400">
        <v>338.31</v>
      </c>
      <c r="G2400">
        <v>332.98</v>
      </c>
      <c r="H2400">
        <v>335.69</v>
      </c>
      <c r="I2400">
        <v>16650900</v>
      </c>
      <c r="J2400">
        <v>1.1399999999999864</v>
      </c>
    </row>
    <row r="2401" spans="1:10" x14ac:dyDescent="0.3">
      <c r="A2401" s="1">
        <v>44530</v>
      </c>
      <c r="B2401">
        <v>2021</v>
      </c>
      <c r="C2401" s="11" t="s">
        <v>16</v>
      </c>
      <c r="D2401">
        <v>11</v>
      </c>
      <c r="E2401">
        <v>332.68</v>
      </c>
      <c r="F2401">
        <v>333.48</v>
      </c>
      <c r="G2401">
        <v>321.19</v>
      </c>
      <c r="H2401">
        <v>322.20999999999998</v>
      </c>
      <c r="I2401">
        <v>25390000</v>
      </c>
      <c r="J2401">
        <v>-10.470000000000027</v>
      </c>
    </row>
    <row r="2402" spans="1:10" x14ac:dyDescent="0.3">
      <c r="A2402" s="1">
        <v>44531</v>
      </c>
      <c r="B2402">
        <v>2021</v>
      </c>
      <c r="C2402" s="11" t="s">
        <v>17</v>
      </c>
      <c r="D2402">
        <v>12</v>
      </c>
      <c r="E2402">
        <v>328</v>
      </c>
      <c r="F2402">
        <v>328.21</v>
      </c>
      <c r="G2402">
        <v>308.14</v>
      </c>
      <c r="H2402">
        <v>308.45</v>
      </c>
      <c r="I2402">
        <v>30329600</v>
      </c>
      <c r="J2402">
        <v>-19.550000000000011</v>
      </c>
    </row>
    <row r="2403" spans="1:10" x14ac:dyDescent="0.3">
      <c r="A2403" s="1">
        <v>44532</v>
      </c>
      <c r="B2403">
        <v>2021</v>
      </c>
      <c r="C2403" s="11" t="s">
        <v>17</v>
      </c>
      <c r="D2403">
        <v>12</v>
      </c>
      <c r="E2403">
        <v>309.24</v>
      </c>
      <c r="F2403">
        <v>312.42</v>
      </c>
      <c r="G2403">
        <v>305.07</v>
      </c>
      <c r="H2403">
        <v>308.24</v>
      </c>
      <c r="I2403">
        <v>24396200</v>
      </c>
      <c r="J2403">
        <v>-1</v>
      </c>
    </row>
    <row r="2404" spans="1:10" x14ac:dyDescent="0.3">
      <c r="A2404" s="1">
        <v>44533</v>
      </c>
      <c r="B2404">
        <v>2021</v>
      </c>
      <c r="C2404" s="11" t="s">
        <v>17</v>
      </c>
      <c r="D2404">
        <v>12</v>
      </c>
      <c r="E2404">
        <v>311.55</v>
      </c>
      <c r="F2404">
        <v>311.57</v>
      </c>
      <c r="G2404">
        <v>297.42</v>
      </c>
      <c r="H2404">
        <v>304.70999999999998</v>
      </c>
      <c r="I2404">
        <v>27471000</v>
      </c>
      <c r="J2404">
        <v>-6.8400000000000318</v>
      </c>
    </row>
    <row r="2405" spans="1:10" x14ac:dyDescent="0.3">
      <c r="A2405" s="1">
        <v>44536</v>
      </c>
      <c r="B2405">
        <v>2021</v>
      </c>
      <c r="C2405" s="11" t="s">
        <v>17</v>
      </c>
      <c r="D2405">
        <v>12</v>
      </c>
      <c r="E2405">
        <v>305.99</v>
      </c>
      <c r="F2405">
        <v>317.88</v>
      </c>
      <c r="G2405">
        <v>304.20999999999998</v>
      </c>
      <c r="H2405">
        <v>315.66000000000003</v>
      </c>
      <c r="I2405">
        <v>21758300</v>
      </c>
      <c r="J2405">
        <v>9.6700000000000159</v>
      </c>
    </row>
    <row r="2406" spans="1:10" x14ac:dyDescent="0.3">
      <c r="A2406" s="1">
        <v>44537</v>
      </c>
      <c r="B2406">
        <v>2021</v>
      </c>
      <c r="C2406" s="11" t="s">
        <v>17</v>
      </c>
      <c r="D2406">
        <v>12</v>
      </c>
      <c r="E2406">
        <v>319.33999999999997</v>
      </c>
      <c r="F2406">
        <v>324.27</v>
      </c>
      <c r="G2406">
        <v>318.77</v>
      </c>
      <c r="H2406">
        <v>320.57</v>
      </c>
      <c r="I2406">
        <v>18794000</v>
      </c>
      <c r="J2406">
        <v>1.2300000000000182</v>
      </c>
    </row>
    <row r="2407" spans="1:10" x14ac:dyDescent="0.3">
      <c r="A2407" s="1">
        <v>44538</v>
      </c>
      <c r="B2407">
        <v>2021</v>
      </c>
      <c r="C2407" s="11" t="s">
        <v>17</v>
      </c>
      <c r="D2407">
        <v>12</v>
      </c>
      <c r="E2407">
        <v>322.75</v>
      </c>
      <c r="F2407">
        <v>330.44</v>
      </c>
      <c r="G2407">
        <v>320.83</v>
      </c>
      <c r="H2407">
        <v>328.27</v>
      </c>
      <c r="I2407">
        <v>19937700</v>
      </c>
      <c r="J2407">
        <v>5.5199999999999818</v>
      </c>
    </row>
    <row r="2408" spans="1:10" x14ac:dyDescent="0.3">
      <c r="A2408" s="1">
        <v>44539</v>
      </c>
      <c r="B2408">
        <v>2021</v>
      </c>
      <c r="C2408" s="11" t="s">
        <v>17</v>
      </c>
      <c r="D2408">
        <v>12</v>
      </c>
      <c r="E2408">
        <v>327.25</v>
      </c>
      <c r="F2408">
        <v>333.8</v>
      </c>
      <c r="G2408">
        <v>325.72000000000003</v>
      </c>
      <c r="H2408">
        <v>327.52999999999997</v>
      </c>
      <c r="I2408">
        <v>16879200</v>
      </c>
      <c r="J2408">
        <v>0.27999999999997272</v>
      </c>
    </row>
    <row r="2409" spans="1:10" x14ac:dyDescent="0.3">
      <c r="A2409" s="1">
        <v>44540</v>
      </c>
      <c r="B2409">
        <v>2021</v>
      </c>
      <c r="C2409" s="11" t="s">
        <v>17</v>
      </c>
      <c r="D2409">
        <v>12</v>
      </c>
      <c r="E2409">
        <v>330.25</v>
      </c>
      <c r="F2409">
        <v>332.71</v>
      </c>
      <c r="G2409">
        <v>324.11</v>
      </c>
      <c r="H2409">
        <v>327.45999999999998</v>
      </c>
      <c r="I2409">
        <v>14528000</v>
      </c>
      <c r="J2409">
        <v>-2.7900000000000205</v>
      </c>
    </row>
    <row r="2410" spans="1:10" x14ac:dyDescent="0.3">
      <c r="A2410" s="1">
        <v>44543</v>
      </c>
      <c r="B2410">
        <v>2021</v>
      </c>
      <c r="C2410" s="11" t="s">
        <v>17</v>
      </c>
      <c r="D2410">
        <v>12</v>
      </c>
      <c r="E2410">
        <v>328.65</v>
      </c>
      <c r="F2410">
        <v>338.72</v>
      </c>
      <c r="G2410">
        <v>327.3</v>
      </c>
      <c r="H2410">
        <v>332.17</v>
      </c>
      <c r="I2410">
        <v>22948700</v>
      </c>
      <c r="J2410">
        <v>3.5200000000000387</v>
      </c>
    </row>
    <row r="2411" spans="1:10" x14ac:dyDescent="0.3">
      <c r="A2411" s="1">
        <v>44544</v>
      </c>
      <c r="B2411">
        <v>2021</v>
      </c>
      <c r="C2411" s="11" t="s">
        <v>17</v>
      </c>
      <c r="D2411">
        <v>12</v>
      </c>
      <c r="E2411">
        <v>325.77</v>
      </c>
      <c r="F2411">
        <v>333.37</v>
      </c>
      <c r="G2411">
        <v>325.38</v>
      </c>
      <c r="H2411">
        <v>331.42</v>
      </c>
      <c r="I2411">
        <v>20461000</v>
      </c>
      <c r="J2411">
        <v>5.6500000000000341</v>
      </c>
    </row>
    <row r="2412" spans="1:10" x14ac:dyDescent="0.3">
      <c r="A2412" s="1">
        <v>44545</v>
      </c>
      <c r="B2412">
        <v>2021</v>
      </c>
      <c r="C2412" s="11" t="s">
        <v>17</v>
      </c>
      <c r="D2412">
        <v>12</v>
      </c>
      <c r="E2412">
        <v>330.18</v>
      </c>
      <c r="F2412">
        <v>339.74</v>
      </c>
      <c r="G2412">
        <v>321.73</v>
      </c>
      <c r="H2412">
        <v>339.29</v>
      </c>
      <c r="I2412">
        <v>24681300</v>
      </c>
      <c r="J2412">
        <v>9.1100000000000136</v>
      </c>
    </row>
    <row r="2413" spans="1:10" x14ac:dyDescent="0.3">
      <c r="A2413" s="1">
        <v>44546</v>
      </c>
      <c r="B2413">
        <v>2021</v>
      </c>
      <c r="C2413" s="11" t="s">
        <v>17</v>
      </c>
      <c r="D2413">
        <v>12</v>
      </c>
      <c r="E2413">
        <v>336.63</v>
      </c>
      <c r="F2413">
        <v>342.07</v>
      </c>
      <c r="G2413">
        <v>331.42</v>
      </c>
      <c r="H2413">
        <v>332.58</v>
      </c>
      <c r="I2413">
        <v>22635000</v>
      </c>
      <c r="J2413">
        <v>-4.0500000000000114</v>
      </c>
    </row>
    <row r="2414" spans="1:10" x14ac:dyDescent="0.3">
      <c r="A2414" s="1">
        <v>44547</v>
      </c>
      <c r="B2414">
        <v>2021</v>
      </c>
      <c r="C2414" s="11" t="s">
        <v>17</v>
      </c>
      <c r="D2414">
        <v>12</v>
      </c>
      <c r="E2414">
        <v>330.49</v>
      </c>
      <c r="F2414">
        <v>334.77</v>
      </c>
      <c r="G2414">
        <v>328.46</v>
      </c>
      <c r="H2414">
        <v>331.47</v>
      </c>
      <c r="I2414">
        <v>40012600</v>
      </c>
      <c r="J2414">
        <v>0.98000000000001819</v>
      </c>
    </row>
    <row r="2415" spans="1:10" x14ac:dyDescent="0.3">
      <c r="A2415" s="1">
        <v>44550</v>
      </c>
      <c r="B2415">
        <v>2021</v>
      </c>
      <c r="C2415" s="11" t="s">
        <v>17</v>
      </c>
      <c r="D2415">
        <v>12</v>
      </c>
      <c r="E2415">
        <v>327.49</v>
      </c>
      <c r="F2415">
        <v>327.61</v>
      </c>
      <c r="G2415">
        <v>320.29000000000002</v>
      </c>
      <c r="H2415">
        <v>323.19</v>
      </c>
      <c r="I2415">
        <v>17901800</v>
      </c>
      <c r="J2415">
        <v>-4.3000000000000114</v>
      </c>
    </row>
    <row r="2416" spans="1:10" x14ac:dyDescent="0.3">
      <c r="A2416" s="1">
        <v>44551</v>
      </c>
      <c r="B2416">
        <v>2021</v>
      </c>
      <c r="C2416" s="11" t="s">
        <v>17</v>
      </c>
      <c r="D2416">
        <v>12</v>
      </c>
      <c r="E2416">
        <v>324.14999999999998</v>
      </c>
      <c r="F2416">
        <v>333.67</v>
      </c>
      <c r="G2416">
        <v>321.5</v>
      </c>
      <c r="H2416">
        <v>331.88</v>
      </c>
      <c r="I2416">
        <v>16116800</v>
      </c>
      <c r="J2416">
        <v>7.7300000000000182</v>
      </c>
    </row>
    <row r="2417" spans="1:10" x14ac:dyDescent="0.3">
      <c r="A2417" s="1">
        <v>44552</v>
      </c>
      <c r="B2417">
        <v>2021</v>
      </c>
      <c r="C2417" s="11" t="s">
        <v>17</v>
      </c>
      <c r="D2417">
        <v>12</v>
      </c>
      <c r="E2417">
        <v>331.48</v>
      </c>
      <c r="F2417">
        <v>332.19</v>
      </c>
      <c r="G2417">
        <v>325.98</v>
      </c>
      <c r="H2417">
        <v>328.16</v>
      </c>
      <c r="I2417">
        <v>16764600</v>
      </c>
      <c r="J2417">
        <v>-3.3199999999999932</v>
      </c>
    </row>
    <row r="2418" spans="1:10" x14ac:dyDescent="0.3">
      <c r="A2418" s="1">
        <v>44553</v>
      </c>
      <c r="B2418">
        <v>2021</v>
      </c>
      <c r="C2418" s="11" t="s">
        <v>17</v>
      </c>
      <c r="D2418">
        <v>12</v>
      </c>
      <c r="E2418">
        <v>327.81</v>
      </c>
      <c r="F2418">
        <v>334.33</v>
      </c>
      <c r="G2418">
        <v>326.08</v>
      </c>
      <c r="H2418">
        <v>332.91</v>
      </c>
      <c r="I2418">
        <v>13987700</v>
      </c>
      <c r="J2418">
        <v>5.1000000000000227</v>
      </c>
    </row>
    <row r="2419" spans="1:10" x14ac:dyDescent="0.3">
      <c r="A2419" s="1">
        <v>44557</v>
      </c>
      <c r="B2419">
        <v>2021</v>
      </c>
      <c r="C2419" s="11" t="s">
        <v>17</v>
      </c>
      <c r="D2419">
        <v>12</v>
      </c>
      <c r="E2419">
        <v>336.5</v>
      </c>
      <c r="F2419">
        <v>345.46</v>
      </c>
      <c r="G2419">
        <v>335.67</v>
      </c>
      <c r="H2419">
        <v>343.78</v>
      </c>
      <c r="I2419">
        <v>17795000</v>
      </c>
      <c r="J2419">
        <v>7.2799999999999727</v>
      </c>
    </row>
    <row r="2420" spans="1:10" x14ac:dyDescent="0.3">
      <c r="A2420" s="1">
        <v>44558</v>
      </c>
      <c r="B2420">
        <v>2021</v>
      </c>
      <c r="C2420" s="11" t="s">
        <v>17</v>
      </c>
      <c r="D2420">
        <v>12</v>
      </c>
      <c r="E2420">
        <v>344.23</v>
      </c>
      <c r="F2420">
        <v>350.26</v>
      </c>
      <c r="G2420">
        <v>342.81</v>
      </c>
      <c r="H2420">
        <v>343.82</v>
      </c>
      <c r="I2420">
        <v>16637600</v>
      </c>
      <c r="J2420">
        <v>-0.41000000000002501</v>
      </c>
    </row>
    <row r="2421" spans="1:10" x14ac:dyDescent="0.3">
      <c r="A2421" s="1">
        <v>44559</v>
      </c>
      <c r="B2421">
        <v>2021</v>
      </c>
      <c r="C2421" s="11" t="s">
        <v>17</v>
      </c>
      <c r="D2421">
        <v>12</v>
      </c>
      <c r="E2421">
        <v>344.5</v>
      </c>
      <c r="F2421">
        <v>347.26</v>
      </c>
      <c r="G2421">
        <v>339.27</v>
      </c>
      <c r="H2421">
        <v>340.56</v>
      </c>
      <c r="I2421">
        <v>10747000</v>
      </c>
      <c r="J2421">
        <v>-3.9399999999999977</v>
      </c>
    </row>
    <row r="2422" spans="1:10" x14ac:dyDescent="0.3">
      <c r="A2422" s="1">
        <v>44560</v>
      </c>
      <c r="B2422">
        <v>2021</v>
      </c>
      <c r="C2422" s="11" t="s">
        <v>17</v>
      </c>
      <c r="D2422">
        <v>12</v>
      </c>
      <c r="E2422">
        <v>341.61</v>
      </c>
      <c r="F2422">
        <v>344.82</v>
      </c>
      <c r="G2422">
        <v>340.84</v>
      </c>
      <c r="H2422">
        <v>341.97</v>
      </c>
      <c r="I2422">
        <v>10593300</v>
      </c>
      <c r="J2422">
        <v>0.36000000000001364</v>
      </c>
    </row>
    <row r="2423" spans="1:10" x14ac:dyDescent="0.3">
      <c r="A2423" s="1">
        <v>44561</v>
      </c>
      <c r="B2423">
        <v>2021</v>
      </c>
      <c r="C2423" s="11" t="s">
        <v>17</v>
      </c>
      <c r="D2423">
        <v>12</v>
      </c>
      <c r="E2423">
        <v>340.64</v>
      </c>
      <c r="F2423">
        <v>341.06</v>
      </c>
      <c r="G2423">
        <v>333.94</v>
      </c>
      <c r="H2423">
        <v>334.02</v>
      </c>
      <c r="I2423">
        <v>12870500</v>
      </c>
      <c r="J2423">
        <v>-6.6200000000000045</v>
      </c>
    </row>
    <row r="2424" spans="1:10" x14ac:dyDescent="0.3">
      <c r="A2424" s="1">
        <v>44564</v>
      </c>
      <c r="B2424">
        <v>2022</v>
      </c>
      <c r="C2424" s="11" t="s">
        <v>18</v>
      </c>
      <c r="D2424">
        <v>1</v>
      </c>
      <c r="E2424">
        <v>335.95</v>
      </c>
      <c r="F2424">
        <v>338.71</v>
      </c>
      <c r="G2424">
        <v>334.85</v>
      </c>
      <c r="H2424">
        <v>336.19</v>
      </c>
      <c r="I2424">
        <v>14537900</v>
      </c>
      <c r="J2424">
        <v>0.24000000000000909</v>
      </c>
    </row>
    <row r="2425" spans="1:10" x14ac:dyDescent="0.3">
      <c r="A2425" s="1">
        <v>44565</v>
      </c>
      <c r="B2425">
        <v>2022</v>
      </c>
      <c r="C2425" s="11" t="s">
        <v>18</v>
      </c>
      <c r="D2425">
        <v>1</v>
      </c>
      <c r="E2425">
        <v>337.59</v>
      </c>
      <c r="F2425">
        <v>340.71</v>
      </c>
      <c r="G2425">
        <v>329.57</v>
      </c>
      <c r="H2425">
        <v>334.2</v>
      </c>
      <c r="I2425">
        <v>15998000</v>
      </c>
      <c r="J2425">
        <v>-3.3899999999999864</v>
      </c>
    </row>
    <row r="2426" spans="1:10" x14ac:dyDescent="0.3">
      <c r="A2426" s="1">
        <v>44566</v>
      </c>
      <c r="B2426">
        <v>2022</v>
      </c>
      <c r="C2426" s="11" t="s">
        <v>18</v>
      </c>
      <c r="D2426">
        <v>1</v>
      </c>
      <c r="E2426">
        <v>330.71</v>
      </c>
      <c r="F2426">
        <v>333.43</v>
      </c>
      <c r="G2426">
        <v>321.58999999999997</v>
      </c>
      <c r="H2426">
        <v>321.92</v>
      </c>
      <c r="I2426">
        <v>20564500</v>
      </c>
      <c r="J2426">
        <v>-8.7899999999999636</v>
      </c>
    </row>
    <row r="2427" spans="1:10" x14ac:dyDescent="0.3">
      <c r="A2427" s="1">
        <v>44567</v>
      </c>
      <c r="B2427">
        <v>2022</v>
      </c>
      <c r="C2427" s="11" t="s">
        <v>18</v>
      </c>
      <c r="D2427">
        <v>1</v>
      </c>
      <c r="E2427">
        <v>320.58</v>
      </c>
      <c r="F2427">
        <v>336.82</v>
      </c>
      <c r="G2427">
        <v>320.48</v>
      </c>
      <c r="H2427">
        <v>330.15</v>
      </c>
      <c r="I2427">
        <v>27962800</v>
      </c>
      <c r="J2427">
        <v>9.5699999999999932</v>
      </c>
    </row>
    <row r="2428" spans="1:10" x14ac:dyDescent="0.3">
      <c r="A2428" s="1">
        <v>44568</v>
      </c>
      <c r="B2428">
        <v>2022</v>
      </c>
      <c r="C2428" s="11" t="s">
        <v>18</v>
      </c>
      <c r="D2428">
        <v>1</v>
      </c>
      <c r="E2428">
        <v>330.43</v>
      </c>
      <c r="F2428">
        <v>334.66</v>
      </c>
      <c r="G2428">
        <v>326.60000000000002</v>
      </c>
      <c r="H2428">
        <v>329.49</v>
      </c>
      <c r="I2428">
        <v>14722000</v>
      </c>
      <c r="J2428">
        <v>-0.93999999999999773</v>
      </c>
    </row>
    <row r="2429" spans="1:10" x14ac:dyDescent="0.3">
      <c r="A2429" s="1">
        <v>44571</v>
      </c>
      <c r="B2429">
        <v>2022</v>
      </c>
      <c r="C2429" s="11" t="s">
        <v>18</v>
      </c>
      <c r="D2429">
        <v>1</v>
      </c>
      <c r="E2429">
        <v>323.05</v>
      </c>
      <c r="F2429">
        <v>326.06</v>
      </c>
      <c r="G2429">
        <v>313.24</v>
      </c>
      <c r="H2429">
        <v>325.79000000000002</v>
      </c>
      <c r="I2429">
        <v>24942400</v>
      </c>
      <c r="J2429">
        <v>2.7400000000000091</v>
      </c>
    </row>
    <row r="2430" spans="1:10" x14ac:dyDescent="0.3">
      <c r="A2430" s="1">
        <v>44572</v>
      </c>
      <c r="B2430">
        <v>2022</v>
      </c>
      <c r="C2430" s="11" t="s">
        <v>18</v>
      </c>
      <c r="D2430">
        <v>1</v>
      </c>
      <c r="E2430">
        <v>324.51</v>
      </c>
      <c r="F2430">
        <v>332.31</v>
      </c>
      <c r="G2430">
        <v>323.02</v>
      </c>
      <c r="H2430">
        <v>332.05</v>
      </c>
      <c r="I2430">
        <v>16226800</v>
      </c>
      <c r="J2430">
        <v>7.5400000000000205</v>
      </c>
    </row>
    <row r="2431" spans="1:10" x14ac:dyDescent="0.3">
      <c r="A2431" s="1">
        <v>44573</v>
      </c>
      <c r="B2431">
        <v>2022</v>
      </c>
      <c r="C2431" s="11" t="s">
        <v>18</v>
      </c>
      <c r="D2431">
        <v>1</v>
      </c>
      <c r="E2431">
        <v>332.85</v>
      </c>
      <c r="F2431">
        <v>334.04</v>
      </c>
      <c r="G2431">
        <v>327.74</v>
      </c>
      <c r="H2431">
        <v>330.95</v>
      </c>
      <c r="I2431">
        <v>14104900</v>
      </c>
      <c r="J2431">
        <v>-1.9000000000000341</v>
      </c>
    </row>
    <row r="2432" spans="1:10" x14ac:dyDescent="0.3">
      <c r="A2432" s="1">
        <v>44574</v>
      </c>
      <c r="B2432">
        <v>2022</v>
      </c>
      <c r="C2432" s="11" t="s">
        <v>18</v>
      </c>
      <c r="D2432">
        <v>1</v>
      </c>
      <c r="E2432">
        <v>332.66</v>
      </c>
      <c r="F2432">
        <v>333.3</v>
      </c>
      <c r="G2432">
        <v>323.5</v>
      </c>
      <c r="H2432">
        <v>324.22000000000003</v>
      </c>
      <c r="I2432">
        <v>14797100</v>
      </c>
      <c r="J2432">
        <v>-8.4399999999999977</v>
      </c>
    </row>
    <row r="2433" spans="1:10" x14ac:dyDescent="0.3">
      <c r="A2433" s="1">
        <v>44575</v>
      </c>
      <c r="B2433">
        <v>2022</v>
      </c>
      <c r="C2433" s="11" t="s">
        <v>18</v>
      </c>
      <c r="D2433">
        <v>1</v>
      </c>
      <c r="E2433">
        <v>319.56</v>
      </c>
      <c r="F2433">
        <v>330.42</v>
      </c>
      <c r="G2433">
        <v>318.98</v>
      </c>
      <c r="H2433">
        <v>329.6</v>
      </c>
      <c r="I2433">
        <v>16868500</v>
      </c>
      <c r="J2433">
        <v>10.04000000000002</v>
      </c>
    </row>
    <row r="2434" spans="1:10" x14ac:dyDescent="0.3">
      <c r="A2434" s="1">
        <v>44579</v>
      </c>
      <c r="B2434">
        <v>2022</v>
      </c>
      <c r="C2434" s="11" t="s">
        <v>18</v>
      </c>
      <c r="D2434">
        <v>1</v>
      </c>
      <c r="E2434">
        <v>321.05</v>
      </c>
      <c r="F2434">
        <v>321.95999999999998</v>
      </c>
      <c r="G2434">
        <v>315.44</v>
      </c>
      <c r="H2434">
        <v>315.94</v>
      </c>
      <c r="I2434">
        <v>22645600</v>
      </c>
      <c r="J2434">
        <v>-5.1100000000000136</v>
      </c>
    </row>
    <row r="2435" spans="1:10" x14ac:dyDescent="0.3">
      <c r="A2435" s="1">
        <v>44580</v>
      </c>
      <c r="B2435">
        <v>2022</v>
      </c>
      <c r="C2435" s="11" t="s">
        <v>18</v>
      </c>
      <c r="D2435">
        <v>1</v>
      </c>
      <c r="E2435">
        <v>317.36</v>
      </c>
      <c r="F2435">
        <v>324.83</v>
      </c>
      <c r="G2435">
        <v>317.11</v>
      </c>
      <c r="H2435">
        <v>317.37</v>
      </c>
      <c r="I2435">
        <v>20814700</v>
      </c>
      <c r="J2435">
        <v>9.9999999999909051E-3</v>
      </c>
    </row>
    <row r="2436" spans="1:10" x14ac:dyDescent="0.3">
      <c r="A2436" s="1">
        <v>44581</v>
      </c>
      <c r="B2436">
        <v>2022</v>
      </c>
      <c r="C2436" s="11" t="s">
        <v>18</v>
      </c>
      <c r="D2436">
        <v>1</v>
      </c>
      <c r="E2436">
        <v>321.64999999999998</v>
      </c>
      <c r="F2436">
        <v>325.55</v>
      </c>
      <c r="G2436">
        <v>313.79000000000002</v>
      </c>
      <c r="H2436">
        <v>314.36</v>
      </c>
      <c r="I2436">
        <v>16925000</v>
      </c>
      <c r="J2436">
        <v>-7.2899999999999636</v>
      </c>
    </row>
    <row r="2437" spans="1:10" x14ac:dyDescent="0.3">
      <c r="A2437" s="1">
        <v>44582</v>
      </c>
      <c r="B2437">
        <v>2022</v>
      </c>
      <c r="C2437" s="11" t="s">
        <v>18</v>
      </c>
      <c r="D2437">
        <v>1</v>
      </c>
      <c r="E2437">
        <v>312.63</v>
      </c>
      <c r="F2437">
        <v>316.10000000000002</v>
      </c>
      <c r="G2437">
        <v>300.94</v>
      </c>
      <c r="H2437">
        <v>301.07</v>
      </c>
      <c r="I2437">
        <v>28710700</v>
      </c>
      <c r="J2437">
        <v>-11.560000000000002</v>
      </c>
    </row>
    <row r="2438" spans="1:10" x14ac:dyDescent="0.3">
      <c r="A2438" s="1">
        <v>44585</v>
      </c>
      <c r="B2438">
        <v>2022</v>
      </c>
      <c r="C2438" s="11" t="s">
        <v>18</v>
      </c>
      <c r="D2438">
        <v>1</v>
      </c>
      <c r="E2438">
        <v>295.77</v>
      </c>
      <c r="F2438">
        <v>307.38</v>
      </c>
      <c r="G2438">
        <v>287.01</v>
      </c>
      <c r="H2438">
        <v>306.57</v>
      </c>
      <c r="I2438">
        <v>38878100</v>
      </c>
      <c r="J2438">
        <v>10.800000000000011</v>
      </c>
    </row>
    <row r="2439" spans="1:10" x14ac:dyDescent="0.3">
      <c r="A2439" s="1">
        <v>44586</v>
      </c>
      <c r="B2439">
        <v>2022</v>
      </c>
      <c r="C2439" s="11" t="s">
        <v>18</v>
      </c>
      <c r="D2439">
        <v>1</v>
      </c>
      <c r="E2439">
        <v>297.87</v>
      </c>
      <c r="F2439">
        <v>304.11</v>
      </c>
      <c r="G2439">
        <v>295.52</v>
      </c>
      <c r="H2439">
        <v>298.07</v>
      </c>
      <c r="I2439">
        <v>25108500</v>
      </c>
      <c r="J2439">
        <v>0.19999999999998863</v>
      </c>
    </row>
    <row r="2440" spans="1:10" x14ac:dyDescent="0.3">
      <c r="A2440" s="1">
        <v>44587</v>
      </c>
      <c r="B2440">
        <v>2022</v>
      </c>
      <c r="C2440" s="11" t="s">
        <v>18</v>
      </c>
      <c r="D2440">
        <v>1</v>
      </c>
      <c r="E2440">
        <v>304.88</v>
      </c>
      <c r="F2440">
        <v>305.38</v>
      </c>
      <c r="G2440">
        <v>288.83</v>
      </c>
      <c r="H2440">
        <v>292.58999999999997</v>
      </c>
      <c r="I2440">
        <v>28348800</v>
      </c>
      <c r="J2440">
        <v>-12.29000000000002</v>
      </c>
    </row>
    <row r="2441" spans="1:10" x14ac:dyDescent="0.3">
      <c r="A2441" s="1">
        <v>44588</v>
      </c>
      <c r="B2441">
        <v>2022</v>
      </c>
      <c r="C2441" s="11" t="s">
        <v>18</v>
      </c>
      <c r="D2441">
        <v>1</v>
      </c>
      <c r="E2441">
        <v>295.68</v>
      </c>
      <c r="F2441">
        <v>299.62</v>
      </c>
      <c r="G2441">
        <v>292.22000000000003</v>
      </c>
      <c r="H2441">
        <v>292.60000000000002</v>
      </c>
      <c r="I2441">
        <v>21629900</v>
      </c>
      <c r="J2441">
        <v>-3.0799999999999841</v>
      </c>
    </row>
    <row r="2442" spans="1:10" x14ac:dyDescent="0.3">
      <c r="A2442" s="1">
        <v>44589</v>
      </c>
      <c r="B2442">
        <v>2022</v>
      </c>
      <c r="C2442" s="11" t="s">
        <v>18</v>
      </c>
      <c r="D2442">
        <v>1</v>
      </c>
      <c r="E2442">
        <v>293.57</v>
      </c>
      <c r="F2442">
        <v>299.81</v>
      </c>
      <c r="G2442">
        <v>291</v>
      </c>
      <c r="H2442">
        <v>299.62</v>
      </c>
      <c r="I2442">
        <v>21871600</v>
      </c>
      <c r="J2442">
        <v>6.0500000000000114</v>
      </c>
    </row>
    <row r="2443" spans="1:10" x14ac:dyDescent="0.3">
      <c r="A2443" s="1">
        <v>44592</v>
      </c>
      <c r="B2443">
        <v>2022</v>
      </c>
      <c r="C2443" s="11" t="s">
        <v>18</v>
      </c>
      <c r="D2443">
        <v>1</v>
      </c>
      <c r="E2443">
        <v>298.58999999999997</v>
      </c>
      <c r="F2443">
        <v>311.61</v>
      </c>
      <c r="G2443">
        <v>297.24</v>
      </c>
      <c r="H2443">
        <v>311.08999999999997</v>
      </c>
      <c r="I2443">
        <v>21579500</v>
      </c>
      <c r="J2443">
        <v>12.5</v>
      </c>
    </row>
    <row r="2444" spans="1:10" x14ac:dyDescent="0.3">
      <c r="A2444" s="1">
        <v>44593</v>
      </c>
      <c r="B2444">
        <v>2022</v>
      </c>
      <c r="C2444" s="11" t="s">
        <v>19</v>
      </c>
      <c r="D2444">
        <v>2</v>
      </c>
      <c r="E2444">
        <v>312.38</v>
      </c>
      <c r="F2444">
        <v>317.44</v>
      </c>
      <c r="G2444">
        <v>309.95</v>
      </c>
      <c r="H2444">
        <v>316.79000000000002</v>
      </c>
      <c r="I2444">
        <v>18023800</v>
      </c>
      <c r="J2444">
        <v>4.410000000000025</v>
      </c>
    </row>
    <row r="2445" spans="1:10" x14ac:dyDescent="0.3">
      <c r="A2445" s="1">
        <v>44594</v>
      </c>
      <c r="B2445">
        <v>2022</v>
      </c>
      <c r="C2445" s="11" t="s">
        <v>19</v>
      </c>
      <c r="D2445">
        <v>2</v>
      </c>
      <c r="E2445">
        <v>325.55</v>
      </c>
      <c r="F2445">
        <v>325.72000000000003</v>
      </c>
      <c r="G2445">
        <v>314.67</v>
      </c>
      <c r="H2445">
        <v>320.76</v>
      </c>
      <c r="I2445">
        <v>58458300</v>
      </c>
      <c r="J2445">
        <v>-4.7900000000000205</v>
      </c>
    </row>
    <row r="2446" spans="1:10" x14ac:dyDescent="0.3">
      <c r="A2446" s="1">
        <v>44595</v>
      </c>
      <c r="B2446">
        <v>2022</v>
      </c>
      <c r="C2446" s="11" t="s">
        <v>19</v>
      </c>
      <c r="D2446">
        <v>2</v>
      </c>
      <c r="E2446">
        <v>242.95</v>
      </c>
      <c r="F2446">
        <v>246.28</v>
      </c>
      <c r="G2446">
        <v>234.11</v>
      </c>
      <c r="H2446">
        <v>236.11</v>
      </c>
      <c r="I2446">
        <v>188119900</v>
      </c>
      <c r="J2446">
        <v>-6.839999999999975</v>
      </c>
    </row>
    <row r="2447" spans="1:10" x14ac:dyDescent="0.3">
      <c r="A2447" s="1">
        <v>44596</v>
      </c>
      <c r="B2447">
        <v>2022</v>
      </c>
      <c r="C2447" s="11" t="s">
        <v>19</v>
      </c>
      <c r="D2447">
        <v>2</v>
      </c>
      <c r="E2447">
        <v>233.34</v>
      </c>
      <c r="F2447">
        <v>240.93</v>
      </c>
      <c r="G2447">
        <v>228.51</v>
      </c>
      <c r="H2447">
        <v>235.45</v>
      </c>
      <c r="I2447">
        <v>89342200</v>
      </c>
      <c r="J2447">
        <v>2.1099999999999852</v>
      </c>
    </row>
    <row r="2448" spans="1:10" x14ac:dyDescent="0.3">
      <c r="A2448" s="1">
        <v>44599</v>
      </c>
      <c r="B2448">
        <v>2022</v>
      </c>
      <c r="C2448" s="11" t="s">
        <v>19</v>
      </c>
      <c r="D2448">
        <v>2</v>
      </c>
      <c r="E2448">
        <v>236.05</v>
      </c>
      <c r="F2448">
        <v>236.65</v>
      </c>
      <c r="G2448">
        <v>222.46</v>
      </c>
      <c r="H2448">
        <v>223.35</v>
      </c>
      <c r="I2448">
        <v>88613800</v>
      </c>
      <c r="J2448">
        <v>-12.700000000000017</v>
      </c>
    </row>
    <row r="2449" spans="1:10" x14ac:dyDescent="0.3">
      <c r="A2449" s="1">
        <v>44600</v>
      </c>
      <c r="B2449">
        <v>2022</v>
      </c>
      <c r="C2449" s="11" t="s">
        <v>19</v>
      </c>
      <c r="D2449">
        <v>2</v>
      </c>
      <c r="E2449">
        <v>219.32</v>
      </c>
      <c r="F2449">
        <v>224.2</v>
      </c>
      <c r="G2449">
        <v>214.65</v>
      </c>
      <c r="H2449">
        <v>218.65</v>
      </c>
      <c r="I2449">
        <v>94729700</v>
      </c>
      <c r="J2449">
        <v>-0.66999999999998749</v>
      </c>
    </row>
    <row r="2450" spans="1:10" x14ac:dyDescent="0.3">
      <c r="A2450" s="1">
        <v>44601</v>
      </c>
      <c r="B2450">
        <v>2022</v>
      </c>
      <c r="C2450" s="11" t="s">
        <v>19</v>
      </c>
      <c r="D2450">
        <v>2</v>
      </c>
      <c r="E2450">
        <v>222.64</v>
      </c>
      <c r="F2450">
        <v>231.75</v>
      </c>
      <c r="G2450">
        <v>220.67</v>
      </c>
      <c r="H2450">
        <v>230.39</v>
      </c>
      <c r="I2450">
        <v>86563300</v>
      </c>
      <c r="J2450">
        <v>7.75</v>
      </c>
    </row>
    <row r="2451" spans="1:10" x14ac:dyDescent="0.3">
      <c r="A2451" s="1">
        <v>44602</v>
      </c>
      <c r="B2451">
        <v>2022</v>
      </c>
      <c r="C2451" s="11" t="s">
        <v>19</v>
      </c>
      <c r="D2451">
        <v>2</v>
      </c>
      <c r="E2451">
        <v>226.69</v>
      </c>
      <c r="F2451">
        <v>233.37</v>
      </c>
      <c r="G2451">
        <v>225.13</v>
      </c>
      <c r="H2451">
        <v>226.49</v>
      </c>
      <c r="I2451">
        <v>49310400</v>
      </c>
      <c r="J2451">
        <v>-0.19999999999998863</v>
      </c>
    </row>
    <row r="2452" spans="1:10" x14ac:dyDescent="0.3">
      <c r="A2452" s="1">
        <v>44603</v>
      </c>
      <c r="B2452">
        <v>2022</v>
      </c>
      <c r="C2452" s="11" t="s">
        <v>19</v>
      </c>
      <c r="D2452">
        <v>2</v>
      </c>
      <c r="E2452">
        <v>226.88</v>
      </c>
      <c r="F2452">
        <v>228.82</v>
      </c>
      <c r="G2452">
        <v>217.25</v>
      </c>
      <c r="H2452">
        <v>218.03</v>
      </c>
      <c r="I2452">
        <v>46156900</v>
      </c>
      <c r="J2452">
        <v>-8.8499999999999943</v>
      </c>
    </row>
    <row r="2453" spans="1:10" x14ac:dyDescent="0.3">
      <c r="A2453" s="1">
        <v>44606</v>
      </c>
      <c r="B2453">
        <v>2022</v>
      </c>
      <c r="C2453" s="11" t="s">
        <v>19</v>
      </c>
      <c r="D2453">
        <v>2</v>
      </c>
      <c r="E2453">
        <v>217.79</v>
      </c>
      <c r="F2453">
        <v>219.47</v>
      </c>
      <c r="G2453">
        <v>213.29</v>
      </c>
      <c r="H2453">
        <v>216.19</v>
      </c>
      <c r="I2453">
        <v>38184000</v>
      </c>
      <c r="J2453">
        <v>-1.5999999999999943</v>
      </c>
    </row>
    <row r="2454" spans="1:10" x14ac:dyDescent="0.3">
      <c r="A2454" s="1">
        <v>44607</v>
      </c>
      <c r="B2454">
        <v>2022</v>
      </c>
      <c r="C2454" s="11" t="s">
        <v>19</v>
      </c>
      <c r="D2454">
        <v>2</v>
      </c>
      <c r="E2454">
        <v>218.94</v>
      </c>
      <c r="F2454">
        <v>219.62</v>
      </c>
      <c r="G2454">
        <v>213.57</v>
      </c>
      <c r="H2454">
        <v>219.47</v>
      </c>
      <c r="I2454">
        <v>42685500</v>
      </c>
      <c r="J2454">
        <v>0.53000000000000114</v>
      </c>
    </row>
    <row r="2455" spans="1:10" x14ac:dyDescent="0.3">
      <c r="A2455" s="1">
        <v>44608</v>
      </c>
      <c r="B2455">
        <v>2022</v>
      </c>
      <c r="C2455" s="11" t="s">
        <v>19</v>
      </c>
      <c r="D2455">
        <v>2</v>
      </c>
      <c r="E2455">
        <v>210.94</v>
      </c>
      <c r="F2455">
        <v>215.95</v>
      </c>
      <c r="G2455">
        <v>210.89</v>
      </c>
      <c r="H2455">
        <v>215.04</v>
      </c>
      <c r="I2455">
        <v>45817500</v>
      </c>
      <c r="J2455">
        <v>4.0999999999999943</v>
      </c>
    </row>
    <row r="2456" spans="1:10" x14ac:dyDescent="0.3">
      <c r="A2456" s="1">
        <v>44609</v>
      </c>
      <c r="B2456">
        <v>2022</v>
      </c>
      <c r="C2456" s="11" t="s">
        <v>19</v>
      </c>
      <c r="D2456">
        <v>2</v>
      </c>
      <c r="E2456">
        <v>212.54</v>
      </c>
      <c r="F2456">
        <v>215.99</v>
      </c>
      <c r="G2456">
        <v>205.72</v>
      </c>
      <c r="H2456">
        <v>206.27</v>
      </c>
      <c r="I2456">
        <v>38747500</v>
      </c>
      <c r="J2456">
        <v>-6.2699999999999818</v>
      </c>
    </row>
    <row r="2457" spans="1:10" x14ac:dyDescent="0.3">
      <c r="A2457" s="1">
        <v>44610</v>
      </c>
      <c r="B2457">
        <v>2022</v>
      </c>
      <c r="C2457" s="11" t="s">
        <v>19</v>
      </c>
      <c r="D2457">
        <v>2</v>
      </c>
      <c r="E2457">
        <v>207.94</v>
      </c>
      <c r="F2457">
        <v>209.29</v>
      </c>
      <c r="G2457">
        <v>203.76</v>
      </c>
      <c r="H2457">
        <v>204.73</v>
      </c>
      <c r="I2457">
        <v>37128400</v>
      </c>
      <c r="J2457">
        <v>-3.210000000000008</v>
      </c>
    </row>
    <row r="2458" spans="1:10" x14ac:dyDescent="0.3">
      <c r="A2458" s="1">
        <v>44614</v>
      </c>
      <c r="B2458">
        <v>2022</v>
      </c>
      <c r="C2458" s="11" t="s">
        <v>19</v>
      </c>
      <c r="D2458">
        <v>2</v>
      </c>
      <c r="E2458">
        <v>200.94</v>
      </c>
      <c r="F2458">
        <v>206.04</v>
      </c>
      <c r="G2458">
        <v>198.67</v>
      </c>
      <c r="H2458">
        <v>200.68</v>
      </c>
      <c r="I2458">
        <v>39852400</v>
      </c>
      <c r="J2458">
        <v>-0.25999999999999091</v>
      </c>
    </row>
    <row r="2459" spans="1:10" x14ac:dyDescent="0.3">
      <c r="A2459" s="1">
        <v>44615</v>
      </c>
      <c r="B2459">
        <v>2022</v>
      </c>
      <c r="C2459" s="11" t="s">
        <v>19</v>
      </c>
      <c r="D2459">
        <v>2</v>
      </c>
      <c r="E2459">
        <v>202.74</v>
      </c>
      <c r="F2459">
        <v>205.5</v>
      </c>
      <c r="G2459">
        <v>196.68</v>
      </c>
      <c r="H2459">
        <v>197.07</v>
      </c>
      <c r="I2459">
        <v>44481400</v>
      </c>
      <c r="J2459">
        <v>-5.6700000000000159</v>
      </c>
    </row>
    <row r="2460" spans="1:10" x14ac:dyDescent="0.3">
      <c r="A2460" s="1">
        <v>44616</v>
      </c>
      <c r="B2460">
        <v>2022</v>
      </c>
      <c r="C2460" s="11" t="s">
        <v>19</v>
      </c>
      <c r="D2460">
        <v>2</v>
      </c>
      <c r="E2460">
        <v>189.73</v>
      </c>
      <c r="F2460">
        <v>206.9</v>
      </c>
      <c r="G2460">
        <v>188.9</v>
      </c>
      <c r="H2460">
        <v>206.16</v>
      </c>
      <c r="I2460">
        <v>49957200</v>
      </c>
      <c r="J2460">
        <v>16.430000000000007</v>
      </c>
    </row>
    <row r="2461" spans="1:10" x14ac:dyDescent="0.3">
      <c r="A2461" s="1">
        <v>44617</v>
      </c>
      <c r="B2461">
        <v>2022</v>
      </c>
      <c r="C2461" s="11" t="s">
        <v>19</v>
      </c>
      <c r="D2461">
        <v>2</v>
      </c>
      <c r="E2461">
        <v>203.52</v>
      </c>
      <c r="F2461">
        <v>209.85</v>
      </c>
      <c r="G2461">
        <v>201.77</v>
      </c>
      <c r="H2461">
        <v>209.02</v>
      </c>
      <c r="I2461">
        <v>37627600</v>
      </c>
      <c r="J2461">
        <v>5.5</v>
      </c>
    </row>
    <row r="2462" spans="1:10" x14ac:dyDescent="0.3">
      <c r="A2462" s="1">
        <v>44620</v>
      </c>
      <c r="B2462">
        <v>2022</v>
      </c>
      <c r="C2462" s="11" t="s">
        <v>19</v>
      </c>
      <c r="D2462">
        <v>2</v>
      </c>
      <c r="E2462">
        <v>206.24</v>
      </c>
      <c r="F2462">
        <v>211.67</v>
      </c>
      <c r="G2462">
        <v>205.4</v>
      </c>
      <c r="H2462">
        <v>209.57</v>
      </c>
      <c r="I2462">
        <v>34239800</v>
      </c>
      <c r="J2462">
        <v>3.3299999999999841</v>
      </c>
    </row>
    <row r="2463" spans="1:10" x14ac:dyDescent="0.3">
      <c r="A2463" s="1">
        <v>44621</v>
      </c>
      <c r="B2463">
        <v>2022</v>
      </c>
      <c r="C2463" s="11" t="s">
        <v>20</v>
      </c>
      <c r="D2463">
        <v>3</v>
      </c>
      <c r="E2463">
        <v>208.41</v>
      </c>
      <c r="F2463">
        <v>210.28</v>
      </c>
      <c r="G2463">
        <v>200.82</v>
      </c>
      <c r="H2463">
        <v>202.08</v>
      </c>
      <c r="I2463">
        <v>27094900</v>
      </c>
      <c r="J2463">
        <v>-6.3299999999999841</v>
      </c>
    </row>
    <row r="2464" spans="1:10" x14ac:dyDescent="0.3">
      <c r="A2464" s="1">
        <v>44622</v>
      </c>
      <c r="B2464">
        <v>2022</v>
      </c>
      <c r="C2464" s="11" t="s">
        <v>20</v>
      </c>
      <c r="D2464">
        <v>3</v>
      </c>
      <c r="E2464">
        <v>203.36</v>
      </c>
      <c r="F2464">
        <v>207.7</v>
      </c>
      <c r="G2464">
        <v>200.62</v>
      </c>
      <c r="H2464">
        <v>206.67</v>
      </c>
      <c r="I2464">
        <v>29452100</v>
      </c>
      <c r="J2464">
        <v>3.3099999999999739</v>
      </c>
    </row>
    <row r="2465" spans="1:10" x14ac:dyDescent="0.3">
      <c r="A2465" s="1">
        <v>44623</v>
      </c>
      <c r="B2465">
        <v>2022</v>
      </c>
      <c r="C2465" s="11" t="s">
        <v>20</v>
      </c>
      <c r="D2465">
        <v>3</v>
      </c>
      <c r="E2465">
        <v>207.57</v>
      </c>
      <c r="F2465">
        <v>207.63</v>
      </c>
      <c r="G2465">
        <v>200.02</v>
      </c>
      <c r="H2465">
        <v>201.56</v>
      </c>
      <c r="I2465">
        <v>27263500</v>
      </c>
      <c r="J2465">
        <v>-6.0099999999999909</v>
      </c>
    </row>
    <row r="2466" spans="1:10" x14ac:dyDescent="0.3">
      <c r="A2466" s="1">
        <v>44624</v>
      </c>
      <c r="B2466">
        <v>2022</v>
      </c>
      <c r="C2466" s="11" t="s">
        <v>20</v>
      </c>
      <c r="D2466">
        <v>3</v>
      </c>
      <c r="E2466">
        <v>200.97</v>
      </c>
      <c r="F2466">
        <v>204.46</v>
      </c>
      <c r="G2466">
        <v>197.41</v>
      </c>
      <c r="H2466">
        <v>198.67</v>
      </c>
      <c r="I2466">
        <v>32130900</v>
      </c>
      <c r="J2466">
        <v>-2.3000000000000114</v>
      </c>
    </row>
    <row r="2467" spans="1:10" x14ac:dyDescent="0.3">
      <c r="A2467" s="1">
        <v>44627</v>
      </c>
      <c r="B2467">
        <v>2022</v>
      </c>
      <c r="C2467" s="11" t="s">
        <v>20</v>
      </c>
      <c r="D2467">
        <v>3</v>
      </c>
      <c r="E2467">
        <v>199.4</v>
      </c>
      <c r="F2467">
        <v>199.5</v>
      </c>
      <c r="G2467">
        <v>185.98</v>
      </c>
      <c r="H2467">
        <v>186.17</v>
      </c>
      <c r="I2467">
        <v>38560600</v>
      </c>
      <c r="J2467">
        <v>-13.230000000000018</v>
      </c>
    </row>
    <row r="2468" spans="1:10" x14ac:dyDescent="0.3">
      <c r="A2468" s="1">
        <v>44628</v>
      </c>
      <c r="B2468">
        <v>2022</v>
      </c>
      <c r="C2468" s="11" t="s">
        <v>20</v>
      </c>
      <c r="D2468">
        <v>3</v>
      </c>
      <c r="E2468">
        <v>186.55</v>
      </c>
      <c r="F2468">
        <v>195.34</v>
      </c>
      <c r="G2468">
        <v>184.82</v>
      </c>
      <c r="H2468">
        <v>188.97</v>
      </c>
      <c r="I2468">
        <v>37508100</v>
      </c>
      <c r="J2468">
        <v>2.4199999999999875</v>
      </c>
    </row>
    <row r="2469" spans="1:10" x14ac:dyDescent="0.3">
      <c r="A2469" s="1">
        <v>44629</v>
      </c>
      <c r="B2469">
        <v>2022</v>
      </c>
      <c r="C2469" s="11" t="s">
        <v>20</v>
      </c>
      <c r="D2469">
        <v>3</v>
      </c>
      <c r="E2469">
        <v>194.38</v>
      </c>
      <c r="F2469">
        <v>197.72</v>
      </c>
      <c r="G2469">
        <v>192.57</v>
      </c>
      <c r="H2469">
        <v>197.12</v>
      </c>
      <c r="I2469">
        <v>31894700</v>
      </c>
      <c r="J2469">
        <v>2.7400000000000091</v>
      </c>
    </row>
    <row r="2470" spans="1:10" x14ac:dyDescent="0.3">
      <c r="A2470" s="1">
        <v>44630</v>
      </c>
      <c r="B2470">
        <v>2022</v>
      </c>
      <c r="C2470" s="11" t="s">
        <v>20</v>
      </c>
      <c r="D2470">
        <v>3</v>
      </c>
      <c r="E2470">
        <v>193.49</v>
      </c>
      <c r="F2470">
        <v>194.92</v>
      </c>
      <c r="G2470">
        <v>189.74</v>
      </c>
      <c r="H2470">
        <v>193.86</v>
      </c>
      <c r="I2470">
        <v>24853000</v>
      </c>
      <c r="J2470">
        <v>0.37000000000000455</v>
      </c>
    </row>
    <row r="2471" spans="1:10" x14ac:dyDescent="0.3">
      <c r="A2471" s="1">
        <v>44631</v>
      </c>
      <c r="B2471">
        <v>2022</v>
      </c>
      <c r="C2471" s="11" t="s">
        <v>20</v>
      </c>
      <c r="D2471">
        <v>3</v>
      </c>
      <c r="E2471">
        <v>191.3</v>
      </c>
      <c r="F2471">
        <v>192.22</v>
      </c>
      <c r="G2471">
        <v>185.38</v>
      </c>
      <c r="H2471">
        <v>186.31</v>
      </c>
      <c r="I2471">
        <v>34694500</v>
      </c>
      <c r="J2471">
        <v>-4.9900000000000091</v>
      </c>
    </row>
    <row r="2472" spans="1:10" x14ac:dyDescent="0.3">
      <c r="A2472" s="1">
        <v>44634</v>
      </c>
      <c r="B2472">
        <v>2022</v>
      </c>
      <c r="C2472" s="11" t="s">
        <v>20</v>
      </c>
      <c r="D2472">
        <v>3</v>
      </c>
      <c r="E2472">
        <v>185.73</v>
      </c>
      <c r="F2472">
        <v>190.96</v>
      </c>
      <c r="G2472">
        <v>184.53</v>
      </c>
      <c r="H2472">
        <v>185.34</v>
      </c>
      <c r="I2472">
        <v>31010500</v>
      </c>
      <c r="J2472">
        <v>-0.38999999999998636</v>
      </c>
    </row>
    <row r="2473" spans="1:10" x14ac:dyDescent="0.3">
      <c r="A2473" s="1">
        <v>44635</v>
      </c>
      <c r="B2473">
        <v>2022</v>
      </c>
      <c r="C2473" s="11" t="s">
        <v>20</v>
      </c>
      <c r="D2473">
        <v>3</v>
      </c>
      <c r="E2473">
        <v>189.48</v>
      </c>
      <c r="F2473">
        <v>190.95</v>
      </c>
      <c r="G2473">
        <v>184.62</v>
      </c>
      <c r="H2473">
        <v>190.7</v>
      </c>
      <c r="I2473">
        <v>31721700</v>
      </c>
      <c r="J2473">
        <v>1.2199999999999989</v>
      </c>
    </row>
    <row r="2474" spans="1:10" x14ac:dyDescent="0.3">
      <c r="A2474" s="1">
        <v>44636</v>
      </c>
      <c r="B2474">
        <v>2022</v>
      </c>
      <c r="C2474" s="11" t="s">
        <v>20</v>
      </c>
      <c r="D2474">
        <v>3</v>
      </c>
      <c r="E2474">
        <v>193.35</v>
      </c>
      <c r="F2474">
        <v>202.32</v>
      </c>
      <c r="G2474">
        <v>193.17</v>
      </c>
      <c r="H2474">
        <v>202.22</v>
      </c>
      <c r="I2474">
        <v>40640300</v>
      </c>
      <c r="J2474">
        <v>8.8700000000000045</v>
      </c>
    </row>
    <row r="2475" spans="1:10" x14ac:dyDescent="0.3">
      <c r="A2475" s="1">
        <v>44637</v>
      </c>
      <c r="B2475">
        <v>2022</v>
      </c>
      <c r="C2475" s="11" t="s">
        <v>20</v>
      </c>
      <c r="D2475">
        <v>3</v>
      </c>
      <c r="E2475">
        <v>200.3</v>
      </c>
      <c r="F2475">
        <v>206.6</v>
      </c>
      <c r="G2475">
        <v>199.71</v>
      </c>
      <c r="H2475">
        <v>206.4</v>
      </c>
      <c r="I2475">
        <v>29499700</v>
      </c>
      <c r="J2475">
        <v>6.0999999999999943</v>
      </c>
    </row>
    <row r="2476" spans="1:10" x14ac:dyDescent="0.3">
      <c r="A2476" s="1">
        <v>44638</v>
      </c>
      <c r="B2476">
        <v>2022</v>
      </c>
      <c r="C2476" s="11" t="s">
        <v>20</v>
      </c>
      <c r="D2476">
        <v>3</v>
      </c>
      <c r="E2476">
        <v>205.27</v>
      </c>
      <c r="F2476">
        <v>215.3</v>
      </c>
      <c r="G2476">
        <v>204.57</v>
      </c>
      <c r="H2476">
        <v>214.99</v>
      </c>
      <c r="I2476">
        <v>52128000</v>
      </c>
      <c r="J2476">
        <v>9.7199999999999989</v>
      </c>
    </row>
    <row r="2477" spans="1:10" x14ac:dyDescent="0.3">
      <c r="A2477" s="1">
        <v>44641</v>
      </c>
      <c r="B2477">
        <v>2022</v>
      </c>
      <c r="C2477" s="11" t="s">
        <v>20</v>
      </c>
      <c r="D2477">
        <v>3</v>
      </c>
      <c r="E2477">
        <v>213.01</v>
      </c>
      <c r="F2477">
        <v>213.22</v>
      </c>
      <c r="G2477">
        <v>206.19</v>
      </c>
      <c r="H2477">
        <v>210.02</v>
      </c>
      <c r="I2477">
        <v>30142300</v>
      </c>
      <c r="J2477">
        <v>-2.9899999999999807</v>
      </c>
    </row>
    <row r="2478" spans="1:10" x14ac:dyDescent="0.3">
      <c r="A2478" s="1">
        <v>44642</v>
      </c>
      <c r="B2478">
        <v>2022</v>
      </c>
      <c r="C2478" s="11" t="s">
        <v>20</v>
      </c>
      <c r="D2478">
        <v>3</v>
      </c>
      <c r="E2478">
        <v>209.9</v>
      </c>
      <c r="F2478">
        <v>217.94</v>
      </c>
      <c r="G2478">
        <v>208.72</v>
      </c>
      <c r="H2478">
        <v>215.15</v>
      </c>
      <c r="I2478">
        <v>31998800</v>
      </c>
      <c r="J2478">
        <v>5.25</v>
      </c>
    </row>
    <row r="2479" spans="1:10" x14ac:dyDescent="0.3">
      <c r="A2479" s="1">
        <v>44643</v>
      </c>
      <c r="B2479">
        <v>2022</v>
      </c>
      <c r="C2479" s="11" t="s">
        <v>20</v>
      </c>
      <c r="D2479">
        <v>3</v>
      </c>
      <c r="E2479">
        <v>211.85</v>
      </c>
      <c r="F2479">
        <v>215.3</v>
      </c>
      <c r="G2479">
        <v>210.69</v>
      </c>
      <c r="H2479">
        <v>211.98</v>
      </c>
      <c r="I2479">
        <v>23717300</v>
      </c>
      <c r="J2479">
        <v>0.12999999999999545</v>
      </c>
    </row>
    <row r="2480" spans="1:10" x14ac:dyDescent="0.3">
      <c r="A2480" s="1">
        <v>44644</v>
      </c>
      <c r="B2480">
        <v>2022</v>
      </c>
      <c r="C2480" s="11" t="s">
        <v>20</v>
      </c>
      <c r="D2480">
        <v>3</v>
      </c>
      <c r="E2480">
        <v>213.51</v>
      </c>
      <c r="F2480">
        <v>219.14</v>
      </c>
      <c r="G2480">
        <v>213.3</v>
      </c>
      <c r="H2480">
        <v>218.05</v>
      </c>
      <c r="I2480">
        <v>31502300</v>
      </c>
      <c r="J2480">
        <v>4.5400000000000205</v>
      </c>
    </row>
    <row r="2481" spans="1:10" x14ac:dyDescent="0.3">
      <c r="A2481" s="1">
        <v>44645</v>
      </c>
      <c r="B2481">
        <v>2022</v>
      </c>
      <c r="C2481" s="11" t="s">
        <v>20</v>
      </c>
      <c r="D2481">
        <v>3</v>
      </c>
      <c r="E2481">
        <v>218.98</v>
      </c>
      <c r="F2481">
        <v>223.94</v>
      </c>
      <c r="G2481">
        <v>217.37</v>
      </c>
      <c r="H2481">
        <v>220.28</v>
      </c>
      <c r="I2481">
        <v>40039000</v>
      </c>
      <c r="J2481">
        <v>1.3000000000000114</v>
      </c>
    </row>
    <row r="2482" spans="1:10" x14ac:dyDescent="0.3">
      <c r="A2482" s="1">
        <v>44648</v>
      </c>
      <c r="B2482">
        <v>2022</v>
      </c>
      <c r="C2482" s="11" t="s">
        <v>20</v>
      </c>
      <c r="D2482">
        <v>3</v>
      </c>
      <c r="E2482">
        <v>220.59</v>
      </c>
      <c r="F2482">
        <v>222.49</v>
      </c>
      <c r="G2482">
        <v>218.02</v>
      </c>
      <c r="H2482">
        <v>222.04</v>
      </c>
      <c r="I2482">
        <v>26224100</v>
      </c>
      <c r="J2482">
        <v>1.4499999999999886</v>
      </c>
    </row>
    <row r="2483" spans="1:10" x14ac:dyDescent="0.3">
      <c r="A2483" s="1">
        <v>44649</v>
      </c>
      <c r="B2483">
        <v>2022</v>
      </c>
      <c r="C2483" s="11" t="s">
        <v>20</v>
      </c>
      <c r="D2483">
        <v>3</v>
      </c>
      <c r="E2483">
        <v>224.5</v>
      </c>
      <c r="F2483">
        <v>229.29</v>
      </c>
      <c r="G2483">
        <v>223.73</v>
      </c>
      <c r="H2483">
        <v>228.27</v>
      </c>
      <c r="I2483">
        <v>31417900</v>
      </c>
      <c r="J2483">
        <v>3.7700000000000102</v>
      </c>
    </row>
    <row r="2484" spans="1:10" x14ac:dyDescent="0.3">
      <c r="A2484" s="1">
        <v>44650</v>
      </c>
      <c r="B2484">
        <v>2022</v>
      </c>
      <c r="C2484" s="11" t="s">
        <v>20</v>
      </c>
      <c r="D2484">
        <v>3</v>
      </c>
      <c r="E2484">
        <v>227.32</v>
      </c>
      <c r="F2484">
        <v>229.55</v>
      </c>
      <c r="G2484">
        <v>225.14</v>
      </c>
      <c r="H2484">
        <v>226.27</v>
      </c>
      <c r="I2484">
        <v>25588000</v>
      </c>
      <c r="J2484">
        <v>-1.0499999999999829</v>
      </c>
    </row>
    <row r="2485" spans="1:10" x14ac:dyDescent="0.3">
      <c r="A2485" s="1">
        <v>44651</v>
      </c>
      <c r="B2485">
        <v>2022</v>
      </c>
      <c r="C2485" s="11" t="s">
        <v>20</v>
      </c>
      <c r="D2485">
        <v>3</v>
      </c>
      <c r="E2485">
        <v>226.87</v>
      </c>
      <c r="F2485">
        <v>226.91</v>
      </c>
      <c r="G2485">
        <v>220.72</v>
      </c>
      <c r="H2485">
        <v>220.82</v>
      </c>
      <c r="I2485">
        <v>24192300</v>
      </c>
      <c r="J2485">
        <v>-6.0500000000000114</v>
      </c>
    </row>
    <row r="2486" spans="1:10" x14ac:dyDescent="0.3">
      <c r="A2486" s="1">
        <v>44652</v>
      </c>
      <c r="B2486">
        <v>2022</v>
      </c>
      <c r="C2486" s="11" t="s">
        <v>21</v>
      </c>
      <c r="D2486">
        <v>4</v>
      </c>
      <c r="E2486">
        <v>222.99</v>
      </c>
      <c r="F2486">
        <v>225.7</v>
      </c>
      <c r="G2486">
        <v>221.16</v>
      </c>
      <c r="H2486">
        <v>223.29</v>
      </c>
      <c r="I2486">
        <v>19544800</v>
      </c>
      <c r="J2486">
        <v>0.29999999999998295</v>
      </c>
    </row>
    <row r="2487" spans="1:10" x14ac:dyDescent="0.3">
      <c r="A2487" s="1">
        <v>44655</v>
      </c>
      <c r="B2487">
        <v>2022</v>
      </c>
      <c r="C2487" s="11" t="s">
        <v>21</v>
      </c>
      <c r="D2487">
        <v>4</v>
      </c>
      <c r="E2487">
        <v>224.41</v>
      </c>
      <c r="F2487">
        <v>232.72</v>
      </c>
      <c r="G2487">
        <v>224.29</v>
      </c>
      <c r="H2487">
        <v>232.27</v>
      </c>
      <c r="I2487">
        <v>28054800</v>
      </c>
      <c r="J2487">
        <v>7.8600000000000136</v>
      </c>
    </row>
    <row r="2488" spans="1:10" x14ac:dyDescent="0.3">
      <c r="A2488" s="1">
        <v>44656</v>
      </c>
      <c r="B2488">
        <v>2022</v>
      </c>
      <c r="C2488" s="11" t="s">
        <v>21</v>
      </c>
      <c r="D2488">
        <v>4</v>
      </c>
      <c r="E2488">
        <v>232.46</v>
      </c>
      <c r="F2488">
        <v>235.22</v>
      </c>
      <c r="G2488">
        <v>229.42</v>
      </c>
      <c r="H2488">
        <v>230.23</v>
      </c>
      <c r="I2488">
        <v>29727200</v>
      </c>
      <c r="J2488">
        <v>-2.2300000000000182</v>
      </c>
    </row>
    <row r="2489" spans="1:10" x14ac:dyDescent="0.3">
      <c r="A2489" s="1">
        <v>44657</v>
      </c>
      <c r="B2489">
        <v>2022</v>
      </c>
      <c r="C2489" s="11" t="s">
        <v>21</v>
      </c>
      <c r="D2489">
        <v>4</v>
      </c>
      <c r="E2489">
        <v>225.34</v>
      </c>
      <c r="F2489">
        <v>227.4</v>
      </c>
      <c r="G2489">
        <v>219.87</v>
      </c>
      <c r="H2489">
        <v>221.75</v>
      </c>
      <c r="I2489">
        <v>28995100</v>
      </c>
      <c r="J2489">
        <v>-3.5900000000000034</v>
      </c>
    </row>
    <row r="2490" spans="1:10" x14ac:dyDescent="0.3">
      <c r="A2490" s="1">
        <v>44658</v>
      </c>
      <c r="B2490">
        <v>2022</v>
      </c>
      <c r="C2490" s="11" t="s">
        <v>21</v>
      </c>
      <c r="D2490">
        <v>4</v>
      </c>
      <c r="E2490">
        <v>222.38</v>
      </c>
      <c r="F2490">
        <v>223.96</v>
      </c>
      <c r="G2490">
        <v>217.04</v>
      </c>
      <c r="H2490">
        <v>221.4</v>
      </c>
      <c r="I2490">
        <v>21037200</v>
      </c>
      <c r="J2490">
        <v>-0.97999999999998977</v>
      </c>
    </row>
    <row r="2491" spans="1:10" x14ac:dyDescent="0.3">
      <c r="A2491" s="1">
        <v>44659</v>
      </c>
      <c r="B2491">
        <v>2022</v>
      </c>
      <c r="C2491" s="11" t="s">
        <v>21</v>
      </c>
      <c r="D2491">
        <v>4</v>
      </c>
      <c r="E2491">
        <v>220.84</v>
      </c>
      <c r="F2491">
        <v>223.57</v>
      </c>
      <c r="G2491">
        <v>218.5</v>
      </c>
      <c r="H2491">
        <v>220.79</v>
      </c>
      <c r="I2491">
        <v>18375700</v>
      </c>
      <c r="J2491">
        <v>-5.0000000000011369E-2</v>
      </c>
    </row>
    <row r="2492" spans="1:10" x14ac:dyDescent="0.3">
      <c r="A2492" s="1">
        <v>44662</v>
      </c>
      <c r="B2492">
        <v>2022</v>
      </c>
      <c r="C2492" s="11" t="s">
        <v>21</v>
      </c>
      <c r="D2492">
        <v>4</v>
      </c>
      <c r="E2492">
        <v>216.9</v>
      </c>
      <c r="F2492">
        <v>219.08</v>
      </c>
      <c r="G2492">
        <v>213.73</v>
      </c>
      <c r="H2492">
        <v>214.96</v>
      </c>
      <c r="I2492">
        <v>20516600</v>
      </c>
      <c r="J2492">
        <v>-1.9399999999999977</v>
      </c>
    </row>
    <row r="2493" spans="1:10" x14ac:dyDescent="0.3">
      <c r="A2493" s="1">
        <v>44663</v>
      </c>
      <c r="B2493">
        <v>2022</v>
      </c>
      <c r="C2493" s="11" t="s">
        <v>21</v>
      </c>
      <c r="D2493">
        <v>4</v>
      </c>
      <c r="E2493">
        <v>218.71</v>
      </c>
      <c r="F2493">
        <v>220.49</v>
      </c>
      <c r="G2493">
        <v>211.65</v>
      </c>
      <c r="H2493">
        <v>212.65</v>
      </c>
      <c r="I2493">
        <v>20128800</v>
      </c>
      <c r="J2493">
        <v>-6.0600000000000023</v>
      </c>
    </row>
    <row r="2494" spans="1:10" x14ac:dyDescent="0.3">
      <c r="A2494" s="1">
        <v>44664</v>
      </c>
      <c r="B2494">
        <v>2022</v>
      </c>
      <c r="C2494" s="11" t="s">
        <v>21</v>
      </c>
      <c r="D2494">
        <v>4</v>
      </c>
      <c r="E2494">
        <v>210.35</v>
      </c>
      <c r="F2494">
        <v>215.11</v>
      </c>
      <c r="G2494">
        <v>209.86</v>
      </c>
      <c r="H2494">
        <v>213.5</v>
      </c>
      <c r="I2494">
        <v>19231800</v>
      </c>
      <c r="J2494">
        <v>3.1500000000000057</v>
      </c>
    </row>
    <row r="2495" spans="1:10" x14ac:dyDescent="0.3">
      <c r="A2495" s="1">
        <v>44665</v>
      </c>
      <c r="B2495">
        <v>2022</v>
      </c>
      <c r="C2495" s="11" t="s">
        <v>21</v>
      </c>
      <c r="D2495">
        <v>4</v>
      </c>
      <c r="E2495">
        <v>213.4</v>
      </c>
      <c r="F2495">
        <v>213.5</v>
      </c>
      <c r="G2495">
        <v>208.54</v>
      </c>
      <c r="H2495">
        <v>208.72</v>
      </c>
      <c r="I2495">
        <v>18379500</v>
      </c>
      <c r="J2495">
        <v>-4.6800000000000068</v>
      </c>
    </row>
    <row r="2496" spans="1:10" x14ac:dyDescent="0.3">
      <c r="A2496" s="1">
        <v>44669</v>
      </c>
      <c r="B2496">
        <v>2022</v>
      </c>
      <c r="C2496" s="11" t="s">
        <v>21</v>
      </c>
      <c r="D2496">
        <v>4</v>
      </c>
      <c r="E2496">
        <v>208.54</v>
      </c>
      <c r="F2496">
        <v>211.9</v>
      </c>
      <c r="G2496">
        <v>206.86</v>
      </c>
      <c r="H2496">
        <v>209.31</v>
      </c>
      <c r="I2496">
        <v>16580800</v>
      </c>
      <c r="J2496">
        <v>0.77000000000001023</v>
      </c>
    </row>
    <row r="2497" spans="1:10" x14ac:dyDescent="0.3">
      <c r="A2497" s="1">
        <v>44670</v>
      </c>
      <c r="B2497">
        <v>2022</v>
      </c>
      <c r="C2497" s="11" t="s">
        <v>21</v>
      </c>
      <c r="D2497">
        <v>4</v>
      </c>
      <c r="E2497">
        <v>209.06</v>
      </c>
      <c r="F2497">
        <v>216.91</v>
      </c>
      <c r="G2497">
        <v>207.55</v>
      </c>
      <c r="H2497">
        <v>215.8</v>
      </c>
      <c r="I2497">
        <v>20089900</v>
      </c>
      <c r="J2497">
        <v>6.7400000000000091</v>
      </c>
    </row>
    <row r="2498" spans="1:10" x14ac:dyDescent="0.3">
      <c r="A2498" s="1">
        <v>44671</v>
      </c>
      <c r="B2498">
        <v>2022</v>
      </c>
      <c r="C2498" s="11" t="s">
        <v>21</v>
      </c>
      <c r="D2498">
        <v>4</v>
      </c>
      <c r="E2498">
        <v>212.13</v>
      </c>
      <c r="F2498">
        <v>212.67</v>
      </c>
      <c r="G2498">
        <v>197.54</v>
      </c>
      <c r="H2498">
        <v>199.03</v>
      </c>
      <c r="I2498">
        <v>43036500</v>
      </c>
      <c r="J2498">
        <v>-13.099999999999994</v>
      </c>
    </row>
    <row r="2499" spans="1:10" x14ac:dyDescent="0.3">
      <c r="A2499" s="1">
        <v>44672</v>
      </c>
      <c r="B2499">
        <v>2022</v>
      </c>
      <c r="C2499" s="11" t="s">
        <v>21</v>
      </c>
      <c r="D2499">
        <v>4</v>
      </c>
      <c r="E2499">
        <v>200.2</v>
      </c>
      <c r="F2499">
        <v>201.56</v>
      </c>
      <c r="G2499">
        <v>184.29</v>
      </c>
      <c r="H2499">
        <v>186.77</v>
      </c>
      <c r="I2499">
        <v>49954100</v>
      </c>
      <c r="J2499">
        <v>-13.429999999999978</v>
      </c>
    </row>
    <row r="2500" spans="1:10" x14ac:dyDescent="0.3">
      <c r="A2500" s="1">
        <v>44673</v>
      </c>
      <c r="B2500">
        <v>2022</v>
      </c>
      <c r="C2500" s="11" t="s">
        <v>21</v>
      </c>
      <c r="D2500">
        <v>4</v>
      </c>
      <c r="E2500">
        <v>189.05</v>
      </c>
      <c r="F2500">
        <v>191.38</v>
      </c>
      <c r="G2500">
        <v>182</v>
      </c>
      <c r="H2500">
        <v>182.83</v>
      </c>
      <c r="I2500">
        <v>36426800</v>
      </c>
      <c r="J2500">
        <v>-6.2199999999999989</v>
      </c>
    </row>
    <row r="2501" spans="1:10" x14ac:dyDescent="0.3">
      <c r="A2501" s="1">
        <v>44676</v>
      </c>
      <c r="B2501">
        <v>2022</v>
      </c>
      <c r="C2501" s="11" t="s">
        <v>21</v>
      </c>
      <c r="D2501">
        <v>4</v>
      </c>
      <c r="E2501">
        <v>181.46</v>
      </c>
      <c r="F2501">
        <v>185.88</v>
      </c>
      <c r="G2501">
        <v>180.4</v>
      </c>
      <c r="H2501">
        <v>185.69</v>
      </c>
      <c r="I2501">
        <v>29281100</v>
      </c>
      <c r="J2501">
        <v>4.2299999999999898</v>
      </c>
    </row>
    <row r="2502" spans="1:10" x14ac:dyDescent="0.3">
      <c r="A2502" s="1">
        <v>44677</v>
      </c>
      <c r="B2502">
        <v>2022</v>
      </c>
      <c r="C2502" s="11" t="s">
        <v>21</v>
      </c>
      <c r="D2502">
        <v>4</v>
      </c>
      <c r="E2502">
        <v>185.34</v>
      </c>
      <c r="F2502">
        <v>185.89</v>
      </c>
      <c r="G2502">
        <v>178.25</v>
      </c>
      <c r="H2502">
        <v>179.69</v>
      </c>
      <c r="I2502">
        <v>31747400</v>
      </c>
      <c r="J2502">
        <v>-5.6500000000000057</v>
      </c>
    </row>
    <row r="2503" spans="1:10" x14ac:dyDescent="0.3">
      <c r="A2503" s="1">
        <v>44678</v>
      </c>
      <c r="B2503">
        <v>2022</v>
      </c>
      <c r="C2503" s="11" t="s">
        <v>21</v>
      </c>
      <c r="D2503">
        <v>4</v>
      </c>
      <c r="E2503">
        <v>173.22</v>
      </c>
      <c r="F2503">
        <v>179.95</v>
      </c>
      <c r="G2503">
        <v>167.83</v>
      </c>
      <c r="H2503">
        <v>173.74</v>
      </c>
      <c r="I2503">
        <v>71062900</v>
      </c>
      <c r="J2503">
        <v>0.52000000000001023</v>
      </c>
    </row>
    <row r="2504" spans="1:10" x14ac:dyDescent="0.3">
      <c r="A2504" s="1">
        <v>44679</v>
      </c>
      <c r="B2504">
        <v>2022</v>
      </c>
      <c r="C2504" s="11" t="s">
        <v>21</v>
      </c>
      <c r="D2504">
        <v>4</v>
      </c>
      <c r="E2504">
        <v>201.51</v>
      </c>
      <c r="F2504">
        <v>207.08</v>
      </c>
      <c r="G2504">
        <v>191.56</v>
      </c>
      <c r="H2504">
        <v>204.3</v>
      </c>
      <c r="I2504">
        <v>100890600</v>
      </c>
      <c r="J2504">
        <v>2.7900000000000205</v>
      </c>
    </row>
    <row r="2505" spans="1:10" x14ac:dyDescent="0.3">
      <c r="A2505" s="1">
        <v>44680</v>
      </c>
      <c r="B2505">
        <v>2022</v>
      </c>
      <c r="C2505" s="11" t="s">
        <v>21</v>
      </c>
      <c r="D2505">
        <v>4</v>
      </c>
      <c r="E2505">
        <v>203.04</v>
      </c>
      <c r="F2505">
        <v>211.01</v>
      </c>
      <c r="G2505">
        <v>198.51</v>
      </c>
      <c r="H2505">
        <v>199.08</v>
      </c>
      <c r="I2505">
        <v>49193400</v>
      </c>
      <c r="J2505">
        <v>-3.9599999999999795</v>
      </c>
    </row>
    <row r="2506" spans="1:10" x14ac:dyDescent="0.3">
      <c r="A2506" s="1">
        <v>44683</v>
      </c>
      <c r="B2506">
        <v>2022</v>
      </c>
      <c r="C2506" s="11" t="s">
        <v>10</v>
      </c>
      <c r="D2506">
        <v>5</v>
      </c>
      <c r="E2506">
        <v>199.77</v>
      </c>
      <c r="F2506">
        <v>210.41</v>
      </c>
      <c r="G2506">
        <v>199.6</v>
      </c>
      <c r="H2506">
        <v>209.67</v>
      </c>
      <c r="I2506">
        <v>49915300</v>
      </c>
      <c r="J2506">
        <v>9.8999999999999773</v>
      </c>
    </row>
    <row r="2507" spans="1:10" x14ac:dyDescent="0.3">
      <c r="A2507" s="1">
        <v>44684</v>
      </c>
      <c r="B2507">
        <v>2022</v>
      </c>
      <c r="C2507" s="11" t="s">
        <v>10</v>
      </c>
      <c r="D2507">
        <v>5</v>
      </c>
      <c r="E2507">
        <v>208.99</v>
      </c>
      <c r="F2507">
        <v>213.41</v>
      </c>
      <c r="G2507">
        <v>206.65</v>
      </c>
      <c r="H2507">
        <v>210.56</v>
      </c>
      <c r="I2507">
        <v>41556300</v>
      </c>
      <c r="J2507">
        <v>1.5699999999999932</v>
      </c>
    </row>
    <row r="2508" spans="1:10" x14ac:dyDescent="0.3">
      <c r="A2508" s="1">
        <v>44685</v>
      </c>
      <c r="B2508">
        <v>2022</v>
      </c>
      <c r="C2508" s="11" t="s">
        <v>10</v>
      </c>
      <c r="D2508">
        <v>5</v>
      </c>
      <c r="E2508">
        <v>209.19</v>
      </c>
      <c r="F2508">
        <v>222.74</v>
      </c>
      <c r="G2508">
        <v>205.52</v>
      </c>
      <c r="H2508">
        <v>221.86</v>
      </c>
      <c r="I2508">
        <v>41375900</v>
      </c>
      <c r="J2508">
        <v>12.670000000000016</v>
      </c>
    </row>
    <row r="2509" spans="1:10" x14ac:dyDescent="0.3">
      <c r="A2509" s="1">
        <v>44686</v>
      </c>
      <c r="B2509">
        <v>2022</v>
      </c>
      <c r="C2509" s="11" t="s">
        <v>10</v>
      </c>
      <c r="D2509">
        <v>5</v>
      </c>
      <c r="E2509">
        <v>217.22</v>
      </c>
      <c r="F2509">
        <v>218.64</v>
      </c>
      <c r="G2509">
        <v>204.73</v>
      </c>
      <c r="H2509">
        <v>206.84</v>
      </c>
      <c r="I2509">
        <v>41129200</v>
      </c>
      <c r="J2509">
        <v>-10.379999999999995</v>
      </c>
    </row>
    <row r="2510" spans="1:10" x14ac:dyDescent="0.3">
      <c r="A2510" s="1">
        <v>44687</v>
      </c>
      <c r="B2510">
        <v>2022</v>
      </c>
      <c r="C2510" s="11" t="s">
        <v>10</v>
      </c>
      <c r="D2510">
        <v>5</v>
      </c>
      <c r="E2510">
        <v>205.9</v>
      </c>
      <c r="F2510">
        <v>207.93</v>
      </c>
      <c r="G2510">
        <v>199.63</v>
      </c>
      <c r="H2510">
        <v>202.36</v>
      </c>
      <c r="I2510">
        <v>34747200</v>
      </c>
      <c r="J2510">
        <v>-3.539999999999992</v>
      </c>
    </row>
    <row r="2511" spans="1:10" x14ac:dyDescent="0.3">
      <c r="A2511" s="1">
        <v>44690</v>
      </c>
      <c r="B2511">
        <v>2022</v>
      </c>
      <c r="C2511" s="11" t="s">
        <v>10</v>
      </c>
      <c r="D2511">
        <v>5</v>
      </c>
      <c r="E2511">
        <v>198.45</v>
      </c>
      <c r="F2511">
        <v>201.16</v>
      </c>
      <c r="G2511">
        <v>194.22</v>
      </c>
      <c r="H2511">
        <v>194.85</v>
      </c>
      <c r="I2511">
        <v>36303200</v>
      </c>
      <c r="J2511">
        <v>-3.5999999999999943</v>
      </c>
    </row>
    <row r="2512" spans="1:10" x14ac:dyDescent="0.3">
      <c r="A2512" s="1">
        <v>44691</v>
      </c>
      <c r="B2512">
        <v>2022</v>
      </c>
      <c r="C2512" s="11" t="s">
        <v>10</v>
      </c>
      <c r="D2512">
        <v>5</v>
      </c>
      <c r="E2512">
        <v>198.13</v>
      </c>
      <c r="F2512">
        <v>201.55</v>
      </c>
      <c r="G2512">
        <v>192.84</v>
      </c>
      <c r="H2512">
        <v>196.28</v>
      </c>
      <c r="I2512">
        <v>34452500</v>
      </c>
      <c r="J2512">
        <v>-1.8499999999999943</v>
      </c>
    </row>
    <row r="2513" spans="1:10" x14ac:dyDescent="0.3">
      <c r="A2513" s="1">
        <v>44692</v>
      </c>
      <c r="B2513">
        <v>2022</v>
      </c>
      <c r="C2513" s="11" t="s">
        <v>10</v>
      </c>
      <c r="D2513">
        <v>5</v>
      </c>
      <c r="E2513">
        <v>194.97</v>
      </c>
      <c r="F2513">
        <v>199.28</v>
      </c>
      <c r="G2513">
        <v>186.96</v>
      </c>
      <c r="H2513">
        <v>187.43</v>
      </c>
      <c r="I2513">
        <v>31153400</v>
      </c>
      <c r="J2513">
        <v>-7.539999999999992</v>
      </c>
    </row>
    <row r="2514" spans="1:10" x14ac:dyDescent="0.3">
      <c r="A2514" s="1">
        <v>44693</v>
      </c>
      <c r="B2514">
        <v>2022</v>
      </c>
      <c r="C2514" s="11" t="s">
        <v>10</v>
      </c>
      <c r="D2514">
        <v>5</v>
      </c>
      <c r="E2514">
        <v>185.76</v>
      </c>
      <c r="F2514">
        <v>196.68</v>
      </c>
      <c r="G2514">
        <v>183.5</v>
      </c>
      <c r="H2514">
        <v>189.91</v>
      </c>
      <c r="I2514">
        <v>38262200</v>
      </c>
      <c r="J2514">
        <v>4.1500000000000057</v>
      </c>
    </row>
    <row r="2515" spans="1:10" x14ac:dyDescent="0.3">
      <c r="A2515" s="1">
        <v>44694</v>
      </c>
      <c r="B2515">
        <v>2022</v>
      </c>
      <c r="C2515" s="11" t="s">
        <v>10</v>
      </c>
      <c r="D2515">
        <v>5</v>
      </c>
      <c r="E2515">
        <v>191.24</v>
      </c>
      <c r="F2515">
        <v>198.5</v>
      </c>
      <c r="G2515">
        <v>189.95</v>
      </c>
      <c r="H2515">
        <v>197.24</v>
      </c>
      <c r="I2515">
        <v>24549800</v>
      </c>
      <c r="J2515">
        <v>6</v>
      </c>
    </row>
    <row r="2516" spans="1:10" x14ac:dyDescent="0.3">
      <c r="A2516" s="1">
        <v>44697</v>
      </c>
      <c r="B2516">
        <v>2022</v>
      </c>
      <c r="C2516" s="11" t="s">
        <v>10</v>
      </c>
      <c r="D2516">
        <v>5</v>
      </c>
      <c r="E2516">
        <v>195.68</v>
      </c>
      <c r="F2516">
        <v>203.95</v>
      </c>
      <c r="G2516">
        <v>194.57</v>
      </c>
      <c r="H2516">
        <v>198.65</v>
      </c>
      <c r="I2516">
        <v>27112600</v>
      </c>
      <c r="J2516">
        <v>2.9699999999999989</v>
      </c>
    </row>
    <row r="2517" spans="1:10" x14ac:dyDescent="0.3">
      <c r="A2517" s="1">
        <v>44698</v>
      </c>
      <c r="B2517">
        <v>2022</v>
      </c>
      <c r="C2517" s="11" t="s">
        <v>10</v>
      </c>
      <c r="D2517">
        <v>5</v>
      </c>
      <c r="E2517">
        <v>200.72</v>
      </c>
      <c r="F2517">
        <v>204.03</v>
      </c>
      <c r="G2517">
        <v>196.98</v>
      </c>
      <c r="H2517">
        <v>201.21</v>
      </c>
      <c r="I2517">
        <v>24872700</v>
      </c>
      <c r="J2517">
        <v>0.49000000000000909</v>
      </c>
    </row>
    <row r="2518" spans="1:10" x14ac:dyDescent="0.3">
      <c r="A2518" s="1">
        <v>44699</v>
      </c>
      <c r="B2518">
        <v>2022</v>
      </c>
      <c r="C2518" s="11" t="s">
        <v>10</v>
      </c>
      <c r="D2518">
        <v>5</v>
      </c>
      <c r="E2518">
        <v>198.61</v>
      </c>
      <c r="F2518">
        <v>199.61</v>
      </c>
      <c r="G2518">
        <v>190.3</v>
      </c>
      <c r="H2518">
        <v>190.91</v>
      </c>
      <c r="I2518">
        <v>23960000</v>
      </c>
      <c r="J2518">
        <v>-7.7000000000000171</v>
      </c>
    </row>
    <row r="2519" spans="1:10" x14ac:dyDescent="0.3">
      <c r="A2519" s="1">
        <v>44700</v>
      </c>
      <c r="B2519">
        <v>2022</v>
      </c>
      <c r="C2519" s="11" t="s">
        <v>10</v>
      </c>
      <c r="D2519">
        <v>5</v>
      </c>
      <c r="E2519">
        <v>189.87</v>
      </c>
      <c r="F2519">
        <v>193.94</v>
      </c>
      <c r="G2519">
        <v>188.28</v>
      </c>
      <c r="H2519">
        <v>189.96</v>
      </c>
      <c r="I2519">
        <v>24446900</v>
      </c>
      <c r="J2519">
        <v>9.0000000000003411E-2</v>
      </c>
    </row>
    <row r="2520" spans="1:10" x14ac:dyDescent="0.3">
      <c r="A2520" s="1">
        <v>44701</v>
      </c>
      <c r="B2520">
        <v>2022</v>
      </c>
      <c r="C2520" s="11" t="s">
        <v>10</v>
      </c>
      <c r="D2520">
        <v>5</v>
      </c>
      <c r="E2520">
        <v>193.62</v>
      </c>
      <c r="F2520">
        <v>196.54</v>
      </c>
      <c r="G2520">
        <v>186.57</v>
      </c>
      <c r="H2520">
        <v>192.2</v>
      </c>
      <c r="I2520">
        <v>31465600</v>
      </c>
      <c r="J2520">
        <v>-1.4200000000000159</v>
      </c>
    </row>
    <row r="2521" spans="1:10" x14ac:dyDescent="0.3">
      <c r="A2521" s="1">
        <v>44704</v>
      </c>
      <c r="B2521">
        <v>2022</v>
      </c>
      <c r="C2521" s="11" t="s">
        <v>10</v>
      </c>
      <c r="D2521">
        <v>5</v>
      </c>
      <c r="E2521">
        <v>193.84</v>
      </c>
      <c r="F2521">
        <v>195.62</v>
      </c>
      <c r="G2521">
        <v>189.91</v>
      </c>
      <c r="H2521">
        <v>194.87</v>
      </c>
      <c r="I2521">
        <v>25059200</v>
      </c>
      <c r="J2521">
        <v>1.0300000000000011</v>
      </c>
    </row>
    <row r="2522" spans="1:10" x14ac:dyDescent="0.3">
      <c r="A2522" s="1">
        <v>44705</v>
      </c>
      <c r="B2522">
        <v>2022</v>
      </c>
      <c r="C2522" s="11" t="s">
        <v>10</v>
      </c>
      <c r="D2522">
        <v>5</v>
      </c>
      <c r="E2522">
        <v>179.3</v>
      </c>
      <c r="F2522">
        <v>182.41</v>
      </c>
      <c r="G2522">
        <v>174.89</v>
      </c>
      <c r="H2522">
        <v>180.02</v>
      </c>
      <c r="I2522">
        <v>50406300</v>
      </c>
      <c r="J2522">
        <v>0.71999999999999886</v>
      </c>
    </row>
    <row r="2523" spans="1:10" x14ac:dyDescent="0.3">
      <c r="A2523" s="1">
        <v>44706</v>
      </c>
      <c r="B2523">
        <v>2022</v>
      </c>
      <c r="C2523" s="11" t="s">
        <v>10</v>
      </c>
      <c r="D2523">
        <v>5</v>
      </c>
      <c r="E2523">
        <v>179.15</v>
      </c>
      <c r="F2523">
        <v>184.16</v>
      </c>
      <c r="G2523">
        <v>178.08</v>
      </c>
      <c r="H2523">
        <v>182.55</v>
      </c>
      <c r="I2523">
        <v>28030200</v>
      </c>
      <c r="J2523">
        <v>3.4000000000000057</v>
      </c>
    </row>
    <row r="2524" spans="1:10" x14ac:dyDescent="0.3">
      <c r="A2524" s="1">
        <v>44707</v>
      </c>
      <c r="B2524">
        <v>2022</v>
      </c>
      <c r="C2524" s="11" t="s">
        <v>10</v>
      </c>
      <c r="D2524">
        <v>5</v>
      </c>
      <c r="E2524">
        <v>181.61</v>
      </c>
      <c r="F2524">
        <v>191.49</v>
      </c>
      <c r="G2524">
        <v>181</v>
      </c>
      <c r="H2524">
        <v>190.3</v>
      </c>
      <c r="I2524">
        <v>23056500</v>
      </c>
      <c r="J2524">
        <v>8.6899999999999977</v>
      </c>
    </row>
    <row r="2525" spans="1:10" x14ac:dyDescent="0.3">
      <c r="A2525" s="1">
        <v>44708</v>
      </c>
      <c r="B2525">
        <v>2022</v>
      </c>
      <c r="C2525" s="11" t="s">
        <v>10</v>
      </c>
      <c r="D2525">
        <v>5</v>
      </c>
      <c r="E2525">
        <v>190.03</v>
      </c>
      <c r="F2525">
        <v>193.98</v>
      </c>
      <c r="G2525">
        <v>188.48</v>
      </c>
      <c r="H2525">
        <v>193.78</v>
      </c>
      <c r="I2525">
        <v>22562700</v>
      </c>
      <c r="J2525">
        <v>3.75</v>
      </c>
    </row>
    <row r="2526" spans="1:10" x14ac:dyDescent="0.3">
      <c r="A2526" s="1">
        <v>44712</v>
      </c>
      <c r="B2526">
        <v>2022</v>
      </c>
      <c r="C2526" s="11" t="s">
        <v>10</v>
      </c>
      <c r="D2526">
        <v>5</v>
      </c>
      <c r="E2526">
        <v>193.54</v>
      </c>
      <c r="F2526">
        <v>196.23</v>
      </c>
      <c r="G2526">
        <v>190.68</v>
      </c>
      <c r="H2526">
        <v>192.3</v>
      </c>
      <c r="I2526">
        <v>26131100</v>
      </c>
      <c r="J2526">
        <v>-1.2399999999999807</v>
      </c>
    </row>
    <row r="2527" spans="1:10" x14ac:dyDescent="0.3">
      <c r="A2527" s="1">
        <v>44713</v>
      </c>
      <c r="B2527">
        <v>2022</v>
      </c>
      <c r="C2527" s="11" t="s">
        <v>11</v>
      </c>
      <c r="D2527">
        <v>6</v>
      </c>
      <c r="E2527">
        <v>195.15</v>
      </c>
      <c r="F2527">
        <v>198.15</v>
      </c>
      <c r="G2527">
        <v>183.72</v>
      </c>
      <c r="H2527">
        <v>187.33</v>
      </c>
      <c r="I2527">
        <v>36623500</v>
      </c>
      <c r="J2527">
        <v>-7.8199999999999932</v>
      </c>
    </row>
    <row r="2528" spans="1:10" x14ac:dyDescent="0.3">
      <c r="A2528" s="1">
        <v>44714</v>
      </c>
      <c r="B2528">
        <v>2022</v>
      </c>
      <c r="C2528" s="11" t="s">
        <v>11</v>
      </c>
      <c r="D2528">
        <v>6</v>
      </c>
      <c r="E2528">
        <v>187.14</v>
      </c>
      <c r="F2528">
        <v>199.55</v>
      </c>
      <c r="G2528">
        <v>186.43</v>
      </c>
      <c r="H2528">
        <v>197.48</v>
      </c>
      <c r="I2528">
        <v>31951600</v>
      </c>
      <c r="J2528">
        <v>10.340000000000003</v>
      </c>
    </row>
    <row r="2529" spans="1:10" x14ac:dyDescent="0.3">
      <c r="A2529" s="1">
        <v>44715</v>
      </c>
      <c r="B2529">
        <v>2022</v>
      </c>
      <c r="C2529" s="11" t="s">
        <v>11</v>
      </c>
      <c r="D2529">
        <v>6</v>
      </c>
      <c r="E2529">
        <v>194.62</v>
      </c>
      <c r="F2529">
        <v>195.25</v>
      </c>
      <c r="G2529">
        <v>188.46</v>
      </c>
      <c r="H2529">
        <v>189.46</v>
      </c>
      <c r="I2529">
        <v>19465000</v>
      </c>
      <c r="J2529">
        <v>-5.1599999999999966</v>
      </c>
    </row>
    <row r="2530" spans="1:10" x14ac:dyDescent="0.3">
      <c r="A2530" s="1">
        <v>44718</v>
      </c>
      <c r="B2530">
        <v>2022</v>
      </c>
      <c r="C2530" s="11" t="s">
        <v>11</v>
      </c>
      <c r="D2530">
        <v>6</v>
      </c>
      <c r="E2530">
        <v>192.64</v>
      </c>
      <c r="F2530">
        <v>195.55</v>
      </c>
      <c r="G2530">
        <v>187.09</v>
      </c>
      <c r="H2530">
        <v>192.9</v>
      </c>
      <c r="I2530">
        <v>30574200</v>
      </c>
      <c r="J2530">
        <v>0.26000000000001933</v>
      </c>
    </row>
    <row r="2531" spans="1:10" x14ac:dyDescent="0.3">
      <c r="A2531" s="1">
        <v>44719</v>
      </c>
      <c r="B2531">
        <v>2022</v>
      </c>
      <c r="C2531" s="11" t="s">
        <v>11</v>
      </c>
      <c r="D2531">
        <v>6</v>
      </c>
      <c r="E2531">
        <v>190.6</v>
      </c>
      <c r="F2531">
        <v>195.17</v>
      </c>
      <c r="G2531">
        <v>190.16</v>
      </c>
      <c r="H2531">
        <v>194.29</v>
      </c>
      <c r="I2531">
        <v>18828700</v>
      </c>
      <c r="J2531">
        <v>3.6899999999999977</v>
      </c>
    </row>
    <row r="2532" spans="1:10" x14ac:dyDescent="0.3">
      <c r="A2532" s="1">
        <v>44720</v>
      </c>
      <c r="B2532">
        <v>2022</v>
      </c>
      <c r="C2532" s="11" t="s">
        <v>11</v>
      </c>
      <c r="D2532">
        <v>6</v>
      </c>
      <c r="E2532">
        <v>193.32</v>
      </c>
      <c r="F2532">
        <v>200.63</v>
      </c>
      <c r="G2532">
        <v>193.06</v>
      </c>
      <c r="H2532">
        <v>195.28</v>
      </c>
      <c r="I2532">
        <v>22267200</v>
      </c>
      <c r="J2532">
        <v>1.960000000000008</v>
      </c>
    </row>
    <row r="2533" spans="1:10" x14ac:dyDescent="0.3">
      <c r="A2533" s="1">
        <v>44721</v>
      </c>
      <c r="B2533">
        <v>2022</v>
      </c>
      <c r="C2533" s="11" t="s">
        <v>11</v>
      </c>
      <c r="D2533">
        <v>6</v>
      </c>
      <c r="E2533">
        <v>192.93</v>
      </c>
      <c r="F2533">
        <v>198.07</v>
      </c>
      <c r="G2533">
        <v>182.41</v>
      </c>
      <c r="H2533">
        <v>182.72</v>
      </c>
      <c r="I2533">
        <v>23501600</v>
      </c>
      <c r="J2533">
        <v>-10.210000000000008</v>
      </c>
    </row>
    <row r="2534" spans="1:10" x14ac:dyDescent="0.3">
      <c r="A2534" s="1">
        <v>44722</v>
      </c>
      <c r="B2534">
        <v>2022</v>
      </c>
      <c r="C2534" s="11" t="s">
        <v>11</v>
      </c>
      <c r="D2534">
        <v>6</v>
      </c>
      <c r="E2534">
        <v>181.77</v>
      </c>
      <c r="F2534">
        <v>181.83</v>
      </c>
      <c r="G2534">
        <v>173.81</v>
      </c>
      <c r="H2534">
        <v>174.35</v>
      </c>
      <c r="I2534">
        <v>27450800</v>
      </c>
      <c r="J2534">
        <v>-7.4200000000000159</v>
      </c>
    </row>
    <row r="2535" spans="1:10" x14ac:dyDescent="0.3">
      <c r="A2535" s="1">
        <v>44725</v>
      </c>
      <c r="B2535">
        <v>2022</v>
      </c>
      <c r="C2535" s="11" t="s">
        <v>11</v>
      </c>
      <c r="D2535">
        <v>6</v>
      </c>
      <c r="E2535">
        <v>169.41</v>
      </c>
      <c r="F2535">
        <v>171.38</v>
      </c>
      <c r="G2535">
        <v>162.88999999999999</v>
      </c>
      <c r="H2535">
        <v>163.12</v>
      </c>
      <c r="I2535">
        <v>31749300</v>
      </c>
      <c r="J2535">
        <v>-6.289999999999992</v>
      </c>
    </row>
    <row r="2536" spans="1:10" x14ac:dyDescent="0.3">
      <c r="A2536" s="1">
        <v>44726</v>
      </c>
      <c r="B2536">
        <v>2022</v>
      </c>
      <c r="C2536" s="11" t="s">
        <v>11</v>
      </c>
      <c r="D2536">
        <v>6</v>
      </c>
      <c r="E2536">
        <v>164.88</v>
      </c>
      <c r="F2536">
        <v>165.59</v>
      </c>
      <c r="G2536">
        <v>160.24</v>
      </c>
      <c r="H2536">
        <v>162.59</v>
      </c>
      <c r="I2536">
        <v>27244300</v>
      </c>
      <c r="J2536">
        <v>-2.289999999999992</v>
      </c>
    </row>
    <row r="2537" spans="1:10" x14ac:dyDescent="0.3">
      <c r="A2537" s="1">
        <v>44727</v>
      </c>
      <c r="B2537">
        <v>2022</v>
      </c>
      <c r="C2537" s="11" t="s">
        <v>11</v>
      </c>
      <c r="D2537">
        <v>6</v>
      </c>
      <c r="E2537">
        <v>166.04</v>
      </c>
      <c r="F2537">
        <v>170.97</v>
      </c>
      <c r="G2537">
        <v>162.84</v>
      </c>
      <c r="H2537">
        <v>168.18</v>
      </c>
      <c r="I2537">
        <v>30008300</v>
      </c>
      <c r="J2537">
        <v>2.1400000000000148</v>
      </c>
    </row>
    <row r="2538" spans="1:10" x14ac:dyDescent="0.3">
      <c r="A2538" s="1">
        <v>44728</v>
      </c>
      <c r="B2538">
        <v>2022</v>
      </c>
      <c r="C2538" s="11" t="s">
        <v>11</v>
      </c>
      <c r="D2538">
        <v>6</v>
      </c>
      <c r="E2538">
        <v>162.58000000000001</v>
      </c>
      <c r="F2538">
        <v>163.93</v>
      </c>
      <c r="G2538">
        <v>158.5</v>
      </c>
      <c r="H2538">
        <v>159.75</v>
      </c>
      <c r="I2538">
        <v>26944100</v>
      </c>
      <c r="J2538">
        <v>-2.8300000000000125</v>
      </c>
    </row>
    <row r="2539" spans="1:10" x14ac:dyDescent="0.3">
      <c r="A2539" s="1">
        <v>44729</v>
      </c>
      <c r="B2539">
        <v>2022</v>
      </c>
      <c r="C2539" s="11" t="s">
        <v>11</v>
      </c>
      <c r="D2539">
        <v>6</v>
      </c>
      <c r="E2539">
        <v>160.56</v>
      </c>
      <c r="F2539">
        <v>164.75</v>
      </c>
      <c r="G2539">
        <v>158.79</v>
      </c>
      <c r="H2539">
        <v>162.6</v>
      </c>
      <c r="I2539">
        <v>31374200</v>
      </c>
      <c r="J2539">
        <v>2.039999999999992</v>
      </c>
    </row>
    <row r="2540" spans="1:10" x14ac:dyDescent="0.3">
      <c r="A2540" s="1">
        <v>44733</v>
      </c>
      <c r="B2540">
        <v>2022</v>
      </c>
      <c r="C2540" s="11" t="s">
        <v>11</v>
      </c>
      <c r="D2540">
        <v>6</v>
      </c>
      <c r="E2540">
        <v>164.78</v>
      </c>
      <c r="F2540">
        <v>166.6</v>
      </c>
      <c r="G2540">
        <v>154.88999999999999</v>
      </c>
      <c r="H2540">
        <v>155.96</v>
      </c>
      <c r="I2540">
        <v>50724900</v>
      </c>
      <c r="J2540">
        <v>-8.8199999999999932</v>
      </c>
    </row>
    <row r="2541" spans="1:10" x14ac:dyDescent="0.3">
      <c r="A2541" s="1">
        <v>44734</v>
      </c>
      <c r="B2541">
        <v>2022</v>
      </c>
      <c r="C2541" s="11" t="s">
        <v>11</v>
      </c>
      <c r="D2541">
        <v>6</v>
      </c>
      <c r="E2541">
        <v>157.28</v>
      </c>
      <c r="F2541">
        <v>159.66999999999999</v>
      </c>
      <c r="G2541">
        <v>154.36000000000001</v>
      </c>
      <c r="H2541">
        <v>154.77000000000001</v>
      </c>
      <c r="I2541">
        <v>47267800</v>
      </c>
      <c r="J2541">
        <v>-2.5099999999999909</v>
      </c>
    </row>
    <row r="2542" spans="1:10" x14ac:dyDescent="0.3">
      <c r="A2542" s="1">
        <v>44735</v>
      </c>
      <c r="B2542">
        <v>2022</v>
      </c>
      <c r="C2542" s="11" t="s">
        <v>11</v>
      </c>
      <c r="D2542">
        <v>6</v>
      </c>
      <c r="E2542">
        <v>155.19</v>
      </c>
      <c r="F2542">
        <v>158.63999999999999</v>
      </c>
      <c r="G2542">
        <v>153.18</v>
      </c>
      <c r="H2542">
        <v>157.65</v>
      </c>
      <c r="I2542">
        <v>40499200</v>
      </c>
      <c r="J2542">
        <v>2.460000000000008</v>
      </c>
    </row>
    <row r="2543" spans="1:10" x14ac:dyDescent="0.3">
      <c r="A2543" s="1">
        <v>44736</v>
      </c>
      <c r="B2543">
        <v>2022</v>
      </c>
      <c r="C2543" s="11" t="s">
        <v>11</v>
      </c>
      <c r="D2543">
        <v>6</v>
      </c>
      <c r="E2543">
        <v>160.61000000000001</v>
      </c>
      <c r="F2543">
        <v>169.07</v>
      </c>
      <c r="G2543">
        <v>160.18</v>
      </c>
      <c r="H2543">
        <v>168.98</v>
      </c>
      <c r="I2543">
        <v>68736000</v>
      </c>
      <c r="J2543">
        <v>8.3699999999999761</v>
      </c>
    </row>
    <row r="2544" spans="1:10" x14ac:dyDescent="0.3">
      <c r="A2544" s="1">
        <v>44739</v>
      </c>
      <c r="B2544">
        <v>2022</v>
      </c>
      <c r="C2544" s="11" t="s">
        <v>11</v>
      </c>
      <c r="D2544">
        <v>6</v>
      </c>
      <c r="E2544">
        <v>170.13</v>
      </c>
      <c r="F2544">
        <v>170.56</v>
      </c>
      <c r="G2544">
        <v>166.84</v>
      </c>
      <c r="H2544">
        <v>168.31</v>
      </c>
      <c r="I2544">
        <v>29174600</v>
      </c>
      <c r="J2544">
        <v>-1.8199999999999932</v>
      </c>
    </row>
    <row r="2545" spans="1:10" x14ac:dyDescent="0.3">
      <c r="A2545" s="1">
        <v>44740</v>
      </c>
      <c r="B2545">
        <v>2022</v>
      </c>
      <c r="C2545" s="11" t="s">
        <v>11</v>
      </c>
      <c r="D2545">
        <v>6</v>
      </c>
      <c r="E2545">
        <v>168.72</v>
      </c>
      <c r="F2545">
        <v>170.11</v>
      </c>
      <c r="G2545">
        <v>159.5</v>
      </c>
      <c r="H2545">
        <v>159.57</v>
      </c>
      <c r="I2545">
        <v>27744500</v>
      </c>
      <c r="J2545">
        <v>-9.1500000000000057</v>
      </c>
    </row>
    <row r="2546" spans="1:10" x14ac:dyDescent="0.3">
      <c r="A2546" s="1">
        <v>44741</v>
      </c>
      <c r="B2546">
        <v>2022</v>
      </c>
      <c r="C2546" s="11" t="s">
        <v>11</v>
      </c>
      <c r="D2546">
        <v>6</v>
      </c>
      <c r="E2546">
        <v>162.44</v>
      </c>
      <c r="F2546">
        <v>165.18</v>
      </c>
      <c r="G2546">
        <v>159.21</v>
      </c>
      <c r="H2546">
        <v>162.80000000000001</v>
      </c>
      <c r="I2546">
        <v>28595200</v>
      </c>
      <c r="J2546">
        <v>0.36000000000001364</v>
      </c>
    </row>
    <row r="2547" spans="1:10" x14ac:dyDescent="0.3">
      <c r="A2547" s="1">
        <v>44742</v>
      </c>
      <c r="B2547">
        <v>2022</v>
      </c>
      <c r="C2547" s="11" t="s">
        <v>11</v>
      </c>
      <c r="D2547">
        <v>6</v>
      </c>
      <c r="E2547">
        <v>161.03</v>
      </c>
      <c r="F2547">
        <v>164.08</v>
      </c>
      <c r="G2547">
        <v>157.38999999999999</v>
      </c>
      <c r="H2547">
        <v>160.13</v>
      </c>
      <c r="I2547">
        <v>35250600</v>
      </c>
      <c r="J2547">
        <v>-0.90000000000000568</v>
      </c>
    </row>
    <row r="2548" spans="1:10" x14ac:dyDescent="0.3">
      <c r="A2548" s="1">
        <v>44743</v>
      </c>
      <c r="B2548">
        <v>2022</v>
      </c>
      <c r="C2548" s="11" t="s">
        <v>12</v>
      </c>
      <c r="D2548">
        <v>7</v>
      </c>
      <c r="E2548">
        <v>159.19999999999999</v>
      </c>
      <c r="F2548">
        <v>159.51</v>
      </c>
      <c r="G2548">
        <v>153.91999999999999</v>
      </c>
      <c r="H2548">
        <v>158.91999999999999</v>
      </c>
      <c r="I2548">
        <v>31423900</v>
      </c>
      <c r="J2548">
        <v>-0.28000000000000114</v>
      </c>
    </row>
    <row r="2549" spans="1:10" x14ac:dyDescent="0.3">
      <c r="A2549" s="1">
        <v>44747</v>
      </c>
      <c r="B2549">
        <v>2022</v>
      </c>
      <c r="C2549" s="11" t="s">
        <v>12</v>
      </c>
      <c r="D2549">
        <v>7</v>
      </c>
      <c r="E2549">
        <v>157.04</v>
      </c>
      <c r="F2549">
        <v>167.08</v>
      </c>
      <c r="G2549">
        <v>155.93</v>
      </c>
      <c r="H2549">
        <v>167.02</v>
      </c>
      <c r="I2549">
        <v>28618600</v>
      </c>
      <c r="J2549">
        <v>9.9800000000000182</v>
      </c>
    </row>
    <row r="2550" spans="1:10" x14ac:dyDescent="0.3">
      <c r="A2550" s="1">
        <v>44748</v>
      </c>
      <c r="B2550">
        <v>2022</v>
      </c>
      <c r="C2550" s="11" t="s">
        <v>12</v>
      </c>
      <c r="D2550">
        <v>7</v>
      </c>
      <c r="E2550">
        <v>167.03</v>
      </c>
      <c r="F2550">
        <v>170.4</v>
      </c>
      <c r="G2550">
        <v>164.31</v>
      </c>
      <c r="H2550">
        <v>168.59</v>
      </c>
      <c r="I2550">
        <v>23085900</v>
      </c>
      <c r="J2550">
        <v>1.5600000000000023</v>
      </c>
    </row>
    <row r="2551" spans="1:10" x14ac:dyDescent="0.3">
      <c r="A2551" s="1">
        <v>44749</v>
      </c>
      <c r="B2551">
        <v>2022</v>
      </c>
      <c r="C2551" s="11" t="s">
        <v>12</v>
      </c>
      <c r="D2551">
        <v>7</v>
      </c>
      <c r="E2551">
        <v>168.27</v>
      </c>
      <c r="F2551">
        <v>171.52</v>
      </c>
      <c r="G2551">
        <v>166.62</v>
      </c>
      <c r="H2551">
        <v>171</v>
      </c>
      <c r="I2551">
        <v>24083400</v>
      </c>
      <c r="J2551">
        <v>2.7299999999999898</v>
      </c>
    </row>
    <row r="2552" spans="1:10" x14ac:dyDescent="0.3">
      <c r="A2552" s="1">
        <v>44750</v>
      </c>
      <c r="B2552">
        <v>2022</v>
      </c>
      <c r="C2552" s="11" t="s">
        <v>12</v>
      </c>
      <c r="D2552">
        <v>7</v>
      </c>
      <c r="E2552">
        <v>168.8</v>
      </c>
      <c r="F2552">
        <v>171.2</v>
      </c>
      <c r="G2552">
        <v>166.98</v>
      </c>
      <c r="H2552">
        <v>169.69</v>
      </c>
      <c r="I2552">
        <v>19249200</v>
      </c>
      <c r="J2552">
        <v>0.88999999999998636</v>
      </c>
    </row>
    <row r="2553" spans="1:10" x14ac:dyDescent="0.3">
      <c r="A2553" s="1">
        <v>44753</v>
      </c>
      <c r="B2553">
        <v>2022</v>
      </c>
      <c r="C2553" s="11" t="s">
        <v>12</v>
      </c>
      <c r="D2553">
        <v>7</v>
      </c>
      <c r="E2553">
        <v>165.91</v>
      </c>
      <c r="F2553">
        <v>166.33</v>
      </c>
      <c r="G2553">
        <v>160.79</v>
      </c>
      <c r="H2553">
        <v>161.75</v>
      </c>
      <c r="I2553">
        <v>21885600</v>
      </c>
      <c r="J2553">
        <v>-4.1599999999999966</v>
      </c>
    </row>
    <row r="2554" spans="1:10" x14ac:dyDescent="0.3">
      <c r="A2554" s="1">
        <v>44754</v>
      </c>
      <c r="B2554">
        <v>2022</v>
      </c>
      <c r="C2554" s="11" t="s">
        <v>12</v>
      </c>
      <c r="D2554">
        <v>7</v>
      </c>
      <c r="E2554">
        <v>163.66</v>
      </c>
      <c r="F2554">
        <v>164.76</v>
      </c>
      <c r="G2554">
        <v>160.97999999999999</v>
      </c>
      <c r="H2554">
        <v>162.13999999999999</v>
      </c>
      <c r="I2554">
        <v>16639700</v>
      </c>
      <c r="J2554">
        <v>-1.5200000000000102</v>
      </c>
    </row>
    <row r="2555" spans="1:10" x14ac:dyDescent="0.3">
      <c r="A2555" s="1">
        <v>44755</v>
      </c>
      <c r="B2555">
        <v>2022</v>
      </c>
      <c r="C2555" s="11" t="s">
        <v>12</v>
      </c>
      <c r="D2555">
        <v>7</v>
      </c>
      <c r="E2555">
        <v>159.05000000000001</v>
      </c>
      <c r="F2555">
        <v>163.84</v>
      </c>
      <c r="G2555">
        <v>158.5</v>
      </c>
      <c r="H2555">
        <v>162.36000000000001</v>
      </c>
      <c r="I2555">
        <v>16555100</v>
      </c>
      <c r="J2555">
        <v>3.3100000000000023</v>
      </c>
    </row>
    <row r="2556" spans="1:10" x14ac:dyDescent="0.3">
      <c r="A2556" s="1">
        <v>44756</v>
      </c>
      <c r="B2556">
        <v>2022</v>
      </c>
      <c r="C2556" s="11" t="s">
        <v>12</v>
      </c>
      <c r="D2556">
        <v>7</v>
      </c>
      <c r="E2556">
        <v>160.1</v>
      </c>
      <c r="F2556">
        <v>161.46</v>
      </c>
      <c r="G2556">
        <v>156.19</v>
      </c>
      <c r="H2556">
        <v>156.94999999999999</v>
      </c>
      <c r="I2556">
        <v>23765200</v>
      </c>
      <c r="J2556">
        <v>-3.1500000000000057</v>
      </c>
    </row>
    <row r="2557" spans="1:10" x14ac:dyDescent="0.3">
      <c r="A2557" s="1">
        <v>44757</v>
      </c>
      <c r="B2557">
        <v>2022</v>
      </c>
      <c r="C2557" s="11" t="s">
        <v>12</v>
      </c>
      <c r="D2557">
        <v>7</v>
      </c>
      <c r="E2557">
        <v>159.43</v>
      </c>
      <c r="F2557">
        <v>163.84</v>
      </c>
      <c r="G2557">
        <v>158.71</v>
      </c>
      <c r="H2557">
        <v>163.56</v>
      </c>
      <c r="I2557">
        <v>23342800</v>
      </c>
      <c r="J2557">
        <v>4.1299999999999955</v>
      </c>
    </row>
    <row r="2558" spans="1:10" x14ac:dyDescent="0.3">
      <c r="A2558" s="1">
        <v>44760</v>
      </c>
      <c r="B2558">
        <v>2022</v>
      </c>
      <c r="C2558" s="11" t="s">
        <v>12</v>
      </c>
      <c r="D2558">
        <v>7</v>
      </c>
      <c r="E2558">
        <v>165.59</v>
      </c>
      <c r="F2558">
        <v>170.5</v>
      </c>
      <c r="G2558">
        <v>164.49</v>
      </c>
      <c r="H2558">
        <v>166.07</v>
      </c>
      <c r="I2558">
        <v>23574300</v>
      </c>
      <c r="J2558">
        <v>0.47999999999998977</v>
      </c>
    </row>
    <row r="2559" spans="1:10" x14ac:dyDescent="0.3">
      <c r="A2559" s="1">
        <v>44761</v>
      </c>
      <c r="B2559">
        <v>2022</v>
      </c>
      <c r="C2559" s="11" t="s">
        <v>12</v>
      </c>
      <c r="D2559">
        <v>7</v>
      </c>
      <c r="E2559">
        <v>169.19</v>
      </c>
      <c r="F2559">
        <v>175.27</v>
      </c>
      <c r="G2559">
        <v>168.33</v>
      </c>
      <c r="H2559">
        <v>174.56</v>
      </c>
      <c r="I2559">
        <v>25933700</v>
      </c>
      <c r="J2559">
        <v>5.3700000000000045</v>
      </c>
    </row>
    <row r="2560" spans="1:10" x14ac:dyDescent="0.3">
      <c r="A2560" s="1">
        <v>44762</v>
      </c>
      <c r="B2560">
        <v>2022</v>
      </c>
      <c r="C2560" s="11" t="s">
        <v>12</v>
      </c>
      <c r="D2560">
        <v>7</v>
      </c>
      <c r="E2560">
        <v>176.26</v>
      </c>
      <c r="F2560">
        <v>182.33</v>
      </c>
      <c r="G2560">
        <v>175.47</v>
      </c>
      <c r="H2560">
        <v>181.82</v>
      </c>
      <c r="I2560">
        <v>24784300</v>
      </c>
      <c r="J2560">
        <v>5.5600000000000023</v>
      </c>
    </row>
    <row r="2561" spans="1:10" x14ac:dyDescent="0.3">
      <c r="A2561" s="1">
        <v>44763</v>
      </c>
      <c r="B2561">
        <v>2022</v>
      </c>
      <c r="C2561" s="11" t="s">
        <v>12</v>
      </c>
      <c r="D2561">
        <v>7</v>
      </c>
      <c r="E2561">
        <v>179.38</v>
      </c>
      <c r="F2561">
        <v>182.57</v>
      </c>
      <c r="G2561">
        <v>177.63</v>
      </c>
      <c r="H2561">
        <v>181.9</v>
      </c>
      <c r="I2561">
        <v>27195800</v>
      </c>
      <c r="J2561">
        <v>2.5200000000000102</v>
      </c>
    </row>
    <row r="2562" spans="1:10" x14ac:dyDescent="0.3">
      <c r="A2562" s="1">
        <v>44764</v>
      </c>
      <c r="B2562">
        <v>2022</v>
      </c>
      <c r="C2562" s="11" t="s">
        <v>12</v>
      </c>
      <c r="D2562">
        <v>7</v>
      </c>
      <c r="E2562">
        <v>171.87</v>
      </c>
      <c r="F2562">
        <v>174.38</v>
      </c>
      <c r="G2562">
        <v>167.24</v>
      </c>
      <c r="H2562">
        <v>168.1</v>
      </c>
      <c r="I2562">
        <v>42583900</v>
      </c>
      <c r="J2562">
        <v>-3.7700000000000102</v>
      </c>
    </row>
    <row r="2563" spans="1:10" x14ac:dyDescent="0.3">
      <c r="A2563" s="1">
        <v>44767</v>
      </c>
      <c r="B2563">
        <v>2022</v>
      </c>
      <c r="C2563" s="11" t="s">
        <v>12</v>
      </c>
      <c r="D2563">
        <v>7</v>
      </c>
      <c r="E2563">
        <v>167.83</v>
      </c>
      <c r="F2563">
        <v>169.39</v>
      </c>
      <c r="G2563">
        <v>163.66999999999999</v>
      </c>
      <c r="H2563">
        <v>165.49</v>
      </c>
      <c r="I2563">
        <v>26166300</v>
      </c>
      <c r="J2563">
        <v>-2.3400000000000034</v>
      </c>
    </row>
    <row r="2564" spans="1:10" x14ac:dyDescent="0.3">
      <c r="A2564" s="1">
        <v>44768</v>
      </c>
      <c r="B2564">
        <v>2022</v>
      </c>
      <c r="C2564" s="11" t="s">
        <v>12</v>
      </c>
      <c r="D2564">
        <v>7</v>
      </c>
      <c r="E2564">
        <v>164.79</v>
      </c>
      <c r="F2564">
        <v>164.85</v>
      </c>
      <c r="G2564">
        <v>156.85</v>
      </c>
      <c r="H2564">
        <v>158.05000000000001</v>
      </c>
      <c r="I2564">
        <v>28468400</v>
      </c>
      <c r="J2564">
        <v>-6.7399999999999807</v>
      </c>
    </row>
    <row r="2565" spans="1:10" x14ac:dyDescent="0.3">
      <c r="A2565" s="1">
        <v>44769</v>
      </c>
      <c r="B2565">
        <v>2022</v>
      </c>
      <c r="C2565" s="11" t="s">
        <v>12</v>
      </c>
      <c r="D2565">
        <v>7</v>
      </c>
      <c r="E2565">
        <v>161.46</v>
      </c>
      <c r="F2565">
        <v>169.68</v>
      </c>
      <c r="G2565">
        <v>160.9</v>
      </c>
      <c r="H2565">
        <v>168.4</v>
      </c>
      <c r="I2565">
        <v>43846600</v>
      </c>
      <c r="J2565">
        <v>6.9399999999999977</v>
      </c>
    </row>
    <row r="2566" spans="1:10" x14ac:dyDescent="0.3">
      <c r="A2566" s="1">
        <v>44770</v>
      </c>
      <c r="B2566">
        <v>2022</v>
      </c>
      <c r="C2566" s="11" t="s">
        <v>12</v>
      </c>
      <c r="D2566">
        <v>7</v>
      </c>
      <c r="E2566">
        <v>159.94</v>
      </c>
      <c r="F2566">
        <v>160.38999999999999</v>
      </c>
      <c r="G2566">
        <v>153.78</v>
      </c>
      <c r="H2566">
        <v>159.61000000000001</v>
      </c>
      <c r="I2566">
        <v>73214300</v>
      </c>
      <c r="J2566">
        <v>-0.32999999999998408</v>
      </c>
    </row>
    <row r="2567" spans="1:10" x14ac:dyDescent="0.3">
      <c r="A2567" s="1">
        <v>44771</v>
      </c>
      <c r="B2567">
        <v>2022</v>
      </c>
      <c r="C2567" s="11" t="s">
        <v>12</v>
      </c>
      <c r="D2567">
        <v>7</v>
      </c>
      <c r="E2567">
        <v>156.6</v>
      </c>
      <c r="F2567">
        <v>159.03</v>
      </c>
      <c r="G2567">
        <v>154.09</v>
      </c>
      <c r="H2567">
        <v>158</v>
      </c>
      <c r="I2567">
        <v>42065400</v>
      </c>
      <c r="J2567">
        <v>1.4000000000000057</v>
      </c>
    </row>
    <row r="2568" spans="1:10" x14ac:dyDescent="0.3">
      <c r="A2568" s="1">
        <v>44774</v>
      </c>
      <c r="B2568">
        <v>2022</v>
      </c>
      <c r="C2568" s="11" t="s">
        <v>13</v>
      </c>
      <c r="D2568">
        <v>8</v>
      </c>
      <c r="E2568">
        <v>156.16</v>
      </c>
      <c r="F2568">
        <v>164.04</v>
      </c>
      <c r="G2568">
        <v>154.15</v>
      </c>
      <c r="H2568">
        <v>158.82</v>
      </c>
      <c r="I2568">
        <v>40596700</v>
      </c>
      <c r="J2568">
        <v>2.6599999999999966</v>
      </c>
    </row>
    <row r="2569" spans="1:10" x14ac:dyDescent="0.3">
      <c r="A2569" s="1">
        <v>44775</v>
      </c>
      <c r="B2569">
        <v>2022</v>
      </c>
      <c r="C2569" s="11" t="s">
        <v>13</v>
      </c>
      <c r="D2569">
        <v>8</v>
      </c>
      <c r="E2569">
        <v>157.21</v>
      </c>
      <c r="F2569">
        <v>161.11000000000001</v>
      </c>
      <c r="G2569">
        <v>156.91</v>
      </c>
      <c r="H2569">
        <v>159.08000000000001</v>
      </c>
      <c r="I2569">
        <v>27374500</v>
      </c>
      <c r="J2569">
        <v>1.8700000000000045</v>
      </c>
    </row>
    <row r="2570" spans="1:10" x14ac:dyDescent="0.3">
      <c r="A2570" s="1">
        <v>44776</v>
      </c>
      <c r="B2570">
        <v>2022</v>
      </c>
      <c r="C2570" s="11" t="s">
        <v>13</v>
      </c>
      <c r="D2570">
        <v>8</v>
      </c>
      <c r="E2570">
        <v>161.56</v>
      </c>
      <c r="F2570">
        <v>168.36</v>
      </c>
      <c r="G2570">
        <v>160.44999999999999</v>
      </c>
      <c r="H2570">
        <v>167.63</v>
      </c>
      <c r="I2570">
        <v>31721900</v>
      </c>
      <c r="J2570">
        <v>6.0699999999999932</v>
      </c>
    </row>
    <row r="2571" spans="1:10" x14ac:dyDescent="0.3">
      <c r="A2571" s="1">
        <v>44777</v>
      </c>
      <c r="B2571">
        <v>2022</v>
      </c>
      <c r="C2571" s="11" t="s">
        <v>13</v>
      </c>
      <c r="D2571">
        <v>8</v>
      </c>
      <c r="E2571">
        <v>167.13</v>
      </c>
      <c r="F2571">
        <v>170.96</v>
      </c>
      <c r="G2571">
        <v>165.64</v>
      </c>
      <c r="H2571">
        <v>169.39</v>
      </c>
      <c r="I2571">
        <v>23938200</v>
      </c>
      <c r="J2571">
        <v>2.2599999999999909</v>
      </c>
    </row>
    <row r="2572" spans="1:10" x14ac:dyDescent="0.3">
      <c r="A2572" s="1">
        <v>44778</v>
      </c>
      <c r="B2572">
        <v>2022</v>
      </c>
      <c r="C2572" s="11" t="s">
        <v>13</v>
      </c>
      <c r="D2572">
        <v>8</v>
      </c>
      <c r="E2572">
        <v>165.83</v>
      </c>
      <c r="F2572">
        <v>170.42</v>
      </c>
      <c r="G2572">
        <v>164.65</v>
      </c>
      <c r="H2572">
        <v>165.95</v>
      </c>
      <c r="I2572">
        <v>25832700</v>
      </c>
      <c r="J2572">
        <v>0.11999999999997613</v>
      </c>
    </row>
    <row r="2573" spans="1:10" x14ac:dyDescent="0.3">
      <c r="A2573" s="1">
        <v>44781</v>
      </c>
      <c r="B2573">
        <v>2022</v>
      </c>
      <c r="C2573" s="11" t="s">
        <v>13</v>
      </c>
      <c r="D2573">
        <v>8</v>
      </c>
      <c r="E2573">
        <v>166.83</v>
      </c>
      <c r="F2573">
        <v>176.28</v>
      </c>
      <c r="G2573">
        <v>165.97</v>
      </c>
      <c r="H2573">
        <v>169.07</v>
      </c>
      <c r="I2573">
        <v>27299100</v>
      </c>
      <c r="J2573">
        <v>2.2399999999999807</v>
      </c>
    </row>
    <row r="2574" spans="1:10" x14ac:dyDescent="0.3">
      <c r="A2574" s="1">
        <v>44782</v>
      </c>
      <c r="B2574">
        <v>2022</v>
      </c>
      <c r="C2574" s="11" t="s">
        <v>13</v>
      </c>
      <c r="D2574">
        <v>8</v>
      </c>
      <c r="E2574">
        <v>167.78</v>
      </c>
      <c r="F2574">
        <v>168.35</v>
      </c>
      <c r="G2574">
        <v>165.44</v>
      </c>
      <c r="H2574">
        <v>167.36</v>
      </c>
      <c r="I2574">
        <v>18655100</v>
      </c>
      <c r="J2574">
        <v>-0.41999999999998749</v>
      </c>
    </row>
    <row r="2575" spans="1:10" x14ac:dyDescent="0.3">
      <c r="A2575" s="1">
        <v>44783</v>
      </c>
      <c r="B2575">
        <v>2022</v>
      </c>
      <c r="C2575" s="11" t="s">
        <v>13</v>
      </c>
      <c r="D2575">
        <v>8</v>
      </c>
      <c r="E2575">
        <v>174.77</v>
      </c>
      <c r="F2575">
        <v>179.23</v>
      </c>
      <c r="G2575">
        <v>172.74</v>
      </c>
      <c r="H2575">
        <v>177.1</v>
      </c>
      <c r="I2575">
        <v>30262100</v>
      </c>
      <c r="J2575">
        <v>2.3299999999999841</v>
      </c>
    </row>
    <row r="2576" spans="1:10" x14ac:dyDescent="0.3">
      <c r="A2576" s="1">
        <v>44784</v>
      </c>
      <c r="B2576">
        <v>2022</v>
      </c>
      <c r="C2576" s="11" t="s">
        <v>13</v>
      </c>
      <c r="D2576">
        <v>8</v>
      </c>
      <c r="E2576">
        <v>178.46</v>
      </c>
      <c r="F2576">
        <v>181.83</v>
      </c>
      <c r="G2576">
        <v>175.15</v>
      </c>
      <c r="H2576">
        <v>176.26</v>
      </c>
      <c r="I2576">
        <v>24079100</v>
      </c>
      <c r="J2576">
        <v>-2.2000000000000171</v>
      </c>
    </row>
    <row r="2577" spans="1:10" x14ac:dyDescent="0.3">
      <c r="A2577" s="1">
        <v>44785</v>
      </c>
      <c r="B2577">
        <v>2022</v>
      </c>
      <c r="C2577" s="11" t="s">
        <v>13</v>
      </c>
      <c r="D2577">
        <v>8</v>
      </c>
      <c r="E2577">
        <v>179.56</v>
      </c>
      <c r="F2577">
        <v>180.2</v>
      </c>
      <c r="G2577">
        <v>177.67</v>
      </c>
      <c r="H2577">
        <v>179.25</v>
      </c>
      <c r="I2577">
        <v>21274000</v>
      </c>
      <c r="J2577">
        <v>-0.31000000000000227</v>
      </c>
    </row>
    <row r="2578" spans="1:10" x14ac:dyDescent="0.3">
      <c r="A2578" s="1">
        <v>44788</v>
      </c>
      <c r="B2578">
        <v>2022</v>
      </c>
      <c r="C2578" s="11" t="s">
        <v>13</v>
      </c>
      <c r="D2578">
        <v>8</v>
      </c>
      <c r="E2578">
        <v>177.72</v>
      </c>
      <c r="F2578">
        <v>180.18</v>
      </c>
      <c r="G2578">
        <v>176.96</v>
      </c>
      <c r="H2578">
        <v>179.64</v>
      </c>
      <c r="I2578">
        <v>15878700</v>
      </c>
      <c r="J2578">
        <v>1.9199999999999875</v>
      </c>
    </row>
    <row r="2579" spans="1:10" x14ac:dyDescent="0.3">
      <c r="A2579" s="1">
        <v>44789</v>
      </c>
      <c r="B2579">
        <v>2022</v>
      </c>
      <c r="C2579" s="11" t="s">
        <v>13</v>
      </c>
      <c r="D2579">
        <v>8</v>
      </c>
      <c r="E2579">
        <v>178.2</v>
      </c>
      <c r="F2579">
        <v>179.73</v>
      </c>
      <c r="G2579">
        <v>175.81</v>
      </c>
      <c r="H2579">
        <v>178.23</v>
      </c>
      <c r="I2579">
        <v>21156700</v>
      </c>
      <c r="J2579">
        <v>3.0000000000001137E-2</v>
      </c>
    </row>
    <row r="2580" spans="1:10" x14ac:dyDescent="0.3">
      <c r="A2580" s="1">
        <v>44790</v>
      </c>
      <c r="B2580">
        <v>2022</v>
      </c>
      <c r="C2580" s="11" t="s">
        <v>13</v>
      </c>
      <c r="D2580">
        <v>8</v>
      </c>
      <c r="E2580">
        <v>175.53</v>
      </c>
      <c r="F2580">
        <v>176.9</v>
      </c>
      <c r="G2580">
        <v>172.96</v>
      </c>
      <c r="H2580">
        <v>173.64</v>
      </c>
      <c r="I2580">
        <v>20118100</v>
      </c>
      <c r="J2580">
        <v>-1.8900000000000148</v>
      </c>
    </row>
    <row r="2581" spans="1:10" x14ac:dyDescent="0.3">
      <c r="A2581" s="1">
        <v>44791</v>
      </c>
      <c r="B2581">
        <v>2022</v>
      </c>
      <c r="C2581" s="11" t="s">
        <v>13</v>
      </c>
      <c r="D2581">
        <v>8</v>
      </c>
      <c r="E2581">
        <v>173.13</v>
      </c>
      <c r="F2581">
        <v>174.54</v>
      </c>
      <c r="G2581">
        <v>170.67</v>
      </c>
      <c r="H2581">
        <v>173.45</v>
      </c>
      <c r="I2581">
        <v>18844500</v>
      </c>
      <c r="J2581">
        <v>0.31999999999999318</v>
      </c>
    </row>
    <row r="2582" spans="1:10" x14ac:dyDescent="0.3">
      <c r="A2582" s="1">
        <v>44792</v>
      </c>
      <c r="B2582">
        <v>2022</v>
      </c>
      <c r="C2582" s="11" t="s">
        <v>13</v>
      </c>
      <c r="D2582">
        <v>8</v>
      </c>
      <c r="E2582">
        <v>169.02</v>
      </c>
      <c r="F2582">
        <v>171.12</v>
      </c>
      <c r="G2582">
        <v>165.89</v>
      </c>
      <c r="H2582">
        <v>166.79</v>
      </c>
      <c r="I2582">
        <v>26240800</v>
      </c>
      <c r="J2582">
        <v>-2.2300000000000182</v>
      </c>
    </row>
    <row r="2583" spans="1:10" x14ac:dyDescent="0.3">
      <c r="A2583" s="1">
        <v>44795</v>
      </c>
      <c r="B2583">
        <v>2022</v>
      </c>
      <c r="C2583" s="11" t="s">
        <v>13</v>
      </c>
      <c r="D2583">
        <v>8</v>
      </c>
      <c r="E2583">
        <v>164.34</v>
      </c>
      <c r="F2583">
        <v>164.34</v>
      </c>
      <c r="G2583">
        <v>161.13</v>
      </c>
      <c r="H2583">
        <v>161.91999999999999</v>
      </c>
      <c r="I2583">
        <v>19499700</v>
      </c>
      <c r="J2583">
        <v>-2.4200000000000159</v>
      </c>
    </row>
    <row r="2584" spans="1:10" x14ac:dyDescent="0.3">
      <c r="A2584" s="1">
        <v>44796</v>
      </c>
      <c r="B2584">
        <v>2022</v>
      </c>
      <c r="C2584" s="11" t="s">
        <v>13</v>
      </c>
      <c r="D2584">
        <v>8</v>
      </c>
      <c r="E2584">
        <v>161.35</v>
      </c>
      <c r="F2584">
        <v>163.91</v>
      </c>
      <c r="G2584">
        <v>159.59</v>
      </c>
      <c r="H2584">
        <v>159.99</v>
      </c>
      <c r="I2584">
        <v>18111800</v>
      </c>
      <c r="J2584">
        <v>-1.3599999999999852</v>
      </c>
    </row>
    <row r="2585" spans="1:10" x14ac:dyDescent="0.3">
      <c r="A2585" s="1">
        <v>44797</v>
      </c>
      <c r="B2585">
        <v>2022</v>
      </c>
      <c r="C2585" s="11" t="s">
        <v>13</v>
      </c>
      <c r="D2585">
        <v>8</v>
      </c>
      <c r="E2585">
        <v>159.49</v>
      </c>
      <c r="F2585">
        <v>164.31</v>
      </c>
      <c r="G2585">
        <v>158.66</v>
      </c>
      <c r="H2585">
        <v>162.13</v>
      </c>
      <c r="I2585">
        <v>20891500</v>
      </c>
      <c r="J2585">
        <v>2.6399999999999864</v>
      </c>
    </row>
    <row r="2586" spans="1:10" x14ac:dyDescent="0.3">
      <c r="A2586" s="1">
        <v>44798</v>
      </c>
      <c r="B2586">
        <v>2022</v>
      </c>
      <c r="C2586" s="11" t="s">
        <v>13</v>
      </c>
      <c r="D2586">
        <v>8</v>
      </c>
      <c r="E2586">
        <v>164.03</v>
      </c>
      <c r="F2586">
        <v>167.71</v>
      </c>
      <c r="G2586">
        <v>162.88</v>
      </c>
      <c r="H2586">
        <v>167.61</v>
      </c>
      <c r="I2586">
        <v>15550500</v>
      </c>
      <c r="J2586">
        <v>3.5800000000000125</v>
      </c>
    </row>
    <row r="2587" spans="1:10" x14ac:dyDescent="0.3">
      <c r="A2587" s="1">
        <v>44799</v>
      </c>
      <c r="B2587">
        <v>2022</v>
      </c>
      <c r="C2587" s="11" t="s">
        <v>13</v>
      </c>
      <c r="D2587">
        <v>8</v>
      </c>
      <c r="E2587">
        <v>167.31</v>
      </c>
      <c r="F2587">
        <v>169.73</v>
      </c>
      <c r="G2587">
        <v>160.55000000000001</v>
      </c>
      <c r="H2587">
        <v>160.66</v>
      </c>
      <c r="I2587">
        <v>24023600</v>
      </c>
      <c r="J2587">
        <v>-6.6500000000000057</v>
      </c>
    </row>
    <row r="2588" spans="1:10" x14ac:dyDescent="0.3">
      <c r="A2588" s="1">
        <v>44802</v>
      </c>
      <c r="B2588">
        <v>2022</v>
      </c>
      <c r="C2588" s="11" t="s">
        <v>13</v>
      </c>
      <c r="D2588">
        <v>8</v>
      </c>
      <c r="E2588">
        <v>159.55000000000001</v>
      </c>
      <c r="F2588">
        <v>161.91999999999999</v>
      </c>
      <c r="G2588">
        <v>157.91</v>
      </c>
      <c r="H2588">
        <v>158.07</v>
      </c>
      <c r="I2588">
        <v>20052700</v>
      </c>
      <c r="J2588">
        <v>-1.4800000000000182</v>
      </c>
    </row>
    <row r="2589" spans="1:10" x14ac:dyDescent="0.3">
      <c r="A2589" s="1">
        <v>44803</v>
      </c>
      <c r="B2589">
        <v>2022</v>
      </c>
      <c r="C2589" s="11" t="s">
        <v>13</v>
      </c>
      <c r="D2589">
        <v>8</v>
      </c>
      <c r="E2589">
        <v>159.24</v>
      </c>
      <c r="F2589">
        <v>160.54</v>
      </c>
      <c r="G2589">
        <v>154.83000000000001</v>
      </c>
      <c r="H2589">
        <v>156.07</v>
      </c>
      <c r="I2589">
        <v>19567900</v>
      </c>
      <c r="J2589">
        <v>-3.1700000000000159</v>
      </c>
    </row>
    <row r="2590" spans="1:10" x14ac:dyDescent="0.3">
      <c r="A2590" s="1">
        <v>44804</v>
      </c>
      <c r="B2590">
        <v>2022</v>
      </c>
      <c r="C2590" s="11" t="s">
        <v>13</v>
      </c>
      <c r="D2590">
        <v>8</v>
      </c>
      <c r="E2590">
        <v>165.91</v>
      </c>
      <c r="F2590">
        <v>166.68</v>
      </c>
      <c r="G2590">
        <v>161.02000000000001</v>
      </c>
      <c r="H2590">
        <v>161.80000000000001</v>
      </c>
      <c r="I2590">
        <v>40953000</v>
      </c>
      <c r="J2590">
        <v>-4.1099999999999852</v>
      </c>
    </row>
    <row r="2591" spans="1:10" x14ac:dyDescent="0.3">
      <c r="A2591" s="1">
        <v>44805</v>
      </c>
      <c r="B2591">
        <v>2022</v>
      </c>
      <c r="C2591" s="11" t="s">
        <v>14</v>
      </c>
      <c r="D2591">
        <v>9</v>
      </c>
      <c r="E2591">
        <v>162.44999999999999</v>
      </c>
      <c r="F2591">
        <v>166.2</v>
      </c>
      <c r="G2591">
        <v>159.24</v>
      </c>
      <c r="H2591">
        <v>164.21</v>
      </c>
      <c r="I2591">
        <v>30145700</v>
      </c>
      <c r="J2591">
        <v>1.7600000000000193</v>
      </c>
    </row>
    <row r="2592" spans="1:10" x14ac:dyDescent="0.3">
      <c r="A2592" s="1">
        <v>44806</v>
      </c>
      <c r="B2592">
        <v>2022</v>
      </c>
      <c r="C2592" s="11" t="s">
        <v>14</v>
      </c>
      <c r="D2592">
        <v>9</v>
      </c>
      <c r="E2592">
        <v>166.29</v>
      </c>
      <c r="F2592">
        <v>166.77</v>
      </c>
      <c r="G2592">
        <v>158.12</v>
      </c>
      <c r="H2592">
        <v>159.21</v>
      </c>
      <c r="I2592">
        <v>22634200</v>
      </c>
      <c r="J2592">
        <v>-7.0799999999999841</v>
      </c>
    </row>
    <row r="2593" spans="1:10" x14ac:dyDescent="0.3">
      <c r="A2593" s="1">
        <v>44810</v>
      </c>
      <c r="B2593">
        <v>2022</v>
      </c>
      <c r="C2593" s="11" t="s">
        <v>14</v>
      </c>
      <c r="D2593">
        <v>9</v>
      </c>
      <c r="E2593">
        <v>158.99</v>
      </c>
      <c r="F2593">
        <v>160.57</v>
      </c>
      <c r="G2593">
        <v>156.6</v>
      </c>
      <c r="H2593">
        <v>157.44</v>
      </c>
      <c r="I2593">
        <v>19339800</v>
      </c>
      <c r="J2593">
        <v>-1.5500000000000114</v>
      </c>
    </row>
    <row r="2594" spans="1:10" x14ac:dyDescent="0.3">
      <c r="A2594" s="1">
        <v>44811</v>
      </c>
      <c r="B2594">
        <v>2022</v>
      </c>
      <c r="C2594" s="11" t="s">
        <v>14</v>
      </c>
      <c r="D2594">
        <v>9</v>
      </c>
      <c r="E2594">
        <v>156.66999999999999</v>
      </c>
      <c r="F2594">
        <v>159.84</v>
      </c>
      <c r="G2594">
        <v>155.72</v>
      </c>
      <c r="H2594">
        <v>159.28</v>
      </c>
      <c r="I2594">
        <v>16831200</v>
      </c>
      <c r="J2594">
        <v>2.6100000000000136</v>
      </c>
    </row>
    <row r="2595" spans="1:10" x14ac:dyDescent="0.3">
      <c r="A2595" s="1">
        <v>44812</v>
      </c>
      <c r="B2595">
        <v>2022</v>
      </c>
      <c r="C2595" s="11" t="s">
        <v>14</v>
      </c>
      <c r="D2595">
        <v>9</v>
      </c>
      <c r="E2595">
        <v>157.61000000000001</v>
      </c>
      <c r="F2595">
        <v>161.1</v>
      </c>
      <c r="G2595">
        <v>156.65</v>
      </c>
      <c r="H2595">
        <v>160.94</v>
      </c>
      <c r="I2595">
        <v>22530800</v>
      </c>
      <c r="J2595">
        <v>3.3299999999999841</v>
      </c>
    </row>
    <row r="2596" spans="1:10" x14ac:dyDescent="0.3">
      <c r="A2596" s="1">
        <v>44813</v>
      </c>
      <c r="B2596">
        <v>2022</v>
      </c>
      <c r="C2596" s="11" t="s">
        <v>14</v>
      </c>
      <c r="D2596">
        <v>9</v>
      </c>
      <c r="E2596">
        <v>162.12</v>
      </c>
      <c r="F2596">
        <v>168.36</v>
      </c>
      <c r="G2596">
        <v>161.88999999999999</v>
      </c>
      <c r="H2596">
        <v>167.98</v>
      </c>
      <c r="I2596">
        <v>22086800</v>
      </c>
      <c r="J2596">
        <v>5.8599999999999852</v>
      </c>
    </row>
    <row r="2597" spans="1:10" x14ac:dyDescent="0.3">
      <c r="A2597" s="1">
        <v>44816</v>
      </c>
      <c r="B2597">
        <v>2022</v>
      </c>
      <c r="C2597" s="11" t="s">
        <v>14</v>
      </c>
      <c r="D2597">
        <v>9</v>
      </c>
      <c r="E2597">
        <v>166.23</v>
      </c>
      <c r="F2597">
        <v>170.2</v>
      </c>
      <c r="G2597">
        <v>166.12</v>
      </c>
      <c r="H2597">
        <v>167.79</v>
      </c>
      <c r="I2597">
        <v>23220400</v>
      </c>
      <c r="J2597">
        <v>1.5600000000000023</v>
      </c>
    </row>
    <row r="2598" spans="1:10" x14ac:dyDescent="0.3">
      <c r="A2598" s="1">
        <v>44817</v>
      </c>
      <c r="B2598">
        <v>2022</v>
      </c>
      <c r="C2598" s="11" t="s">
        <v>14</v>
      </c>
      <c r="D2598">
        <v>9</v>
      </c>
      <c r="E2598">
        <v>160.41999999999999</v>
      </c>
      <c r="F2598">
        <v>160.51</v>
      </c>
      <c r="G2598">
        <v>151.61000000000001</v>
      </c>
      <c r="H2598">
        <v>152.07</v>
      </c>
      <c r="I2598">
        <v>44444100</v>
      </c>
      <c r="J2598">
        <v>-8.3499999999999943</v>
      </c>
    </row>
    <row r="2599" spans="1:10" x14ac:dyDescent="0.3">
      <c r="A2599" s="1">
        <v>44818</v>
      </c>
      <c r="B2599">
        <v>2022</v>
      </c>
      <c r="C2599" s="11" t="s">
        <v>14</v>
      </c>
      <c r="D2599">
        <v>9</v>
      </c>
      <c r="E2599">
        <v>152.27000000000001</v>
      </c>
      <c r="F2599">
        <v>152.47</v>
      </c>
      <c r="G2599">
        <v>148.02000000000001</v>
      </c>
      <c r="H2599">
        <v>150.41999999999999</v>
      </c>
      <c r="I2599">
        <v>43064200</v>
      </c>
      <c r="J2599">
        <v>-1.8500000000000227</v>
      </c>
    </row>
    <row r="2600" spans="1:10" x14ac:dyDescent="0.3">
      <c r="A2600" s="1">
        <v>44819</v>
      </c>
      <c r="B2600">
        <v>2022</v>
      </c>
      <c r="C2600" s="11" t="s">
        <v>14</v>
      </c>
      <c r="D2600">
        <v>9</v>
      </c>
      <c r="E2600">
        <v>148.76</v>
      </c>
      <c r="F2600">
        <v>153.13</v>
      </c>
      <c r="G2600">
        <v>147.66999999999999</v>
      </c>
      <c r="H2600">
        <v>148.51</v>
      </c>
      <c r="I2600">
        <v>34606300</v>
      </c>
      <c r="J2600">
        <v>-0.25</v>
      </c>
    </row>
    <row r="2601" spans="1:10" x14ac:dyDescent="0.3">
      <c r="A2601" s="1">
        <v>44820</v>
      </c>
      <c r="B2601">
        <v>2022</v>
      </c>
      <c r="C2601" s="11" t="s">
        <v>14</v>
      </c>
      <c r="D2601">
        <v>9</v>
      </c>
      <c r="E2601">
        <v>147.02000000000001</v>
      </c>
      <c r="F2601">
        <v>147.55000000000001</v>
      </c>
      <c r="G2601">
        <v>143.29</v>
      </c>
      <c r="H2601">
        <v>145.28</v>
      </c>
      <c r="I2601">
        <v>40122800</v>
      </c>
      <c r="J2601">
        <v>-1.7400000000000091</v>
      </c>
    </row>
    <row r="2602" spans="1:10" x14ac:dyDescent="0.3">
      <c r="A2602" s="1">
        <v>44823</v>
      </c>
      <c r="B2602">
        <v>2022</v>
      </c>
      <c r="C2602" s="11" t="s">
        <v>14</v>
      </c>
      <c r="D2602">
        <v>9</v>
      </c>
      <c r="E2602">
        <v>144.22999999999999</v>
      </c>
      <c r="F2602">
        <v>147.55000000000001</v>
      </c>
      <c r="G2602">
        <v>144.09</v>
      </c>
      <c r="H2602">
        <v>146.99</v>
      </c>
      <c r="I2602">
        <v>22169500</v>
      </c>
      <c r="J2602">
        <v>2.7600000000000193</v>
      </c>
    </row>
    <row r="2603" spans="1:10" x14ac:dyDescent="0.3">
      <c r="A2603" s="1">
        <v>44824</v>
      </c>
      <c r="B2603">
        <v>2022</v>
      </c>
      <c r="C2603" s="11" t="s">
        <v>14</v>
      </c>
      <c r="D2603">
        <v>9</v>
      </c>
      <c r="E2603">
        <v>144.77000000000001</v>
      </c>
      <c r="F2603">
        <v>147.81</v>
      </c>
      <c r="G2603">
        <v>144.21</v>
      </c>
      <c r="H2603">
        <v>145.08000000000001</v>
      </c>
      <c r="I2603">
        <v>23217400</v>
      </c>
      <c r="J2603">
        <v>0.31000000000000227</v>
      </c>
    </row>
    <row r="2604" spans="1:10" x14ac:dyDescent="0.3">
      <c r="A2604" s="1">
        <v>44825</v>
      </c>
      <c r="B2604">
        <v>2022</v>
      </c>
      <c r="C2604" s="11" t="s">
        <v>14</v>
      </c>
      <c r="D2604">
        <v>9</v>
      </c>
      <c r="E2604">
        <v>145.37</v>
      </c>
      <c r="F2604">
        <v>148.56</v>
      </c>
      <c r="G2604">
        <v>141.01</v>
      </c>
      <c r="H2604">
        <v>141.13</v>
      </c>
      <c r="I2604">
        <v>38338600</v>
      </c>
      <c r="J2604">
        <v>-4.2400000000000091</v>
      </c>
    </row>
    <row r="2605" spans="1:10" x14ac:dyDescent="0.3">
      <c r="A2605" s="1">
        <v>44826</v>
      </c>
      <c r="B2605">
        <v>2022</v>
      </c>
      <c r="C2605" s="11" t="s">
        <v>14</v>
      </c>
      <c r="D2605">
        <v>9</v>
      </c>
      <c r="E2605">
        <v>140.57</v>
      </c>
      <c r="F2605">
        <v>143.58000000000001</v>
      </c>
      <c r="G2605">
        <v>139.88999999999999</v>
      </c>
      <c r="H2605">
        <v>141.83000000000001</v>
      </c>
      <c r="I2605">
        <v>34418500</v>
      </c>
      <c r="J2605">
        <v>1.2600000000000193</v>
      </c>
    </row>
    <row r="2606" spans="1:10" x14ac:dyDescent="0.3">
      <c r="A2606" s="1">
        <v>44827</v>
      </c>
      <c r="B2606">
        <v>2022</v>
      </c>
      <c r="C2606" s="11" t="s">
        <v>14</v>
      </c>
      <c r="D2606">
        <v>9</v>
      </c>
      <c r="E2606">
        <v>140.44</v>
      </c>
      <c r="F2606">
        <v>141.63</v>
      </c>
      <c r="G2606">
        <v>137.93</v>
      </c>
      <c r="H2606">
        <v>139.44</v>
      </c>
      <c r="I2606">
        <v>31710700</v>
      </c>
      <c r="J2606">
        <v>-1</v>
      </c>
    </row>
    <row r="2607" spans="1:10" x14ac:dyDescent="0.3">
      <c r="A2607" s="1">
        <v>44830</v>
      </c>
      <c r="B2607">
        <v>2022</v>
      </c>
      <c r="C2607" s="11" t="s">
        <v>14</v>
      </c>
      <c r="D2607">
        <v>9</v>
      </c>
      <c r="E2607">
        <v>139.15</v>
      </c>
      <c r="F2607">
        <v>141.25</v>
      </c>
      <c r="G2607">
        <v>135.25</v>
      </c>
      <c r="H2607">
        <v>135.41999999999999</v>
      </c>
      <c r="I2607">
        <v>30497000</v>
      </c>
      <c r="J2607">
        <v>-3.7300000000000182</v>
      </c>
    </row>
    <row r="2608" spans="1:10" x14ac:dyDescent="0.3">
      <c r="A2608" s="1">
        <v>44831</v>
      </c>
      <c r="B2608">
        <v>2022</v>
      </c>
      <c r="C2608" s="11" t="s">
        <v>14</v>
      </c>
      <c r="D2608">
        <v>9</v>
      </c>
      <c r="E2608">
        <v>136.96</v>
      </c>
      <c r="F2608">
        <v>138.44999999999999</v>
      </c>
      <c r="G2608">
        <v>133.19</v>
      </c>
      <c r="H2608">
        <v>133.47</v>
      </c>
      <c r="I2608">
        <v>30826500</v>
      </c>
      <c r="J2608">
        <v>-3.4900000000000091</v>
      </c>
    </row>
    <row r="2609" spans="1:10" x14ac:dyDescent="0.3">
      <c r="A2609" s="1">
        <v>44832</v>
      </c>
      <c r="B2609">
        <v>2022</v>
      </c>
      <c r="C2609" s="11" t="s">
        <v>14</v>
      </c>
      <c r="D2609">
        <v>9</v>
      </c>
      <c r="E2609">
        <v>133.69</v>
      </c>
      <c r="F2609">
        <v>141.04</v>
      </c>
      <c r="G2609">
        <v>133.34</v>
      </c>
      <c r="H2609">
        <v>140.63</v>
      </c>
      <c r="I2609">
        <v>32658500</v>
      </c>
      <c r="J2609">
        <v>6.9399999999999977</v>
      </c>
    </row>
    <row r="2610" spans="1:10" x14ac:dyDescent="0.3">
      <c r="A2610" s="1">
        <v>44833</v>
      </c>
      <c r="B2610">
        <v>2022</v>
      </c>
      <c r="C2610" s="11" t="s">
        <v>14</v>
      </c>
      <c r="D2610">
        <v>9</v>
      </c>
      <c r="E2610">
        <v>138.38999999999999</v>
      </c>
      <c r="F2610">
        <v>138.87</v>
      </c>
      <c r="G2610">
        <v>134.26</v>
      </c>
      <c r="H2610">
        <v>135.46</v>
      </c>
      <c r="I2610">
        <v>38985400</v>
      </c>
      <c r="J2610">
        <v>-2.9299999999999784</v>
      </c>
    </row>
    <row r="2611" spans="1:10" x14ac:dyDescent="0.3">
      <c r="A2611" s="1">
        <v>44834</v>
      </c>
      <c r="B2611">
        <v>2022</v>
      </c>
      <c r="C2611" s="11" t="s">
        <v>14</v>
      </c>
      <c r="D2611">
        <v>9</v>
      </c>
      <c r="E2611">
        <v>135.11000000000001</v>
      </c>
      <c r="F2611">
        <v>140.01</v>
      </c>
      <c r="G2611">
        <v>134.56</v>
      </c>
      <c r="H2611">
        <v>134.74</v>
      </c>
      <c r="I2611">
        <v>33166400</v>
      </c>
      <c r="J2611">
        <v>-0.37000000000000455</v>
      </c>
    </row>
    <row r="2612" spans="1:10" x14ac:dyDescent="0.3">
      <c r="A2612" s="1">
        <v>44837</v>
      </c>
      <c r="B2612">
        <v>2022</v>
      </c>
      <c r="C2612" s="11" t="s">
        <v>15</v>
      </c>
      <c r="D2612">
        <v>10</v>
      </c>
      <c r="E2612">
        <v>136.19</v>
      </c>
      <c r="F2612">
        <v>138.65</v>
      </c>
      <c r="G2612">
        <v>135.16</v>
      </c>
      <c r="H2612">
        <v>137.65</v>
      </c>
      <c r="I2612">
        <v>27723100</v>
      </c>
      <c r="J2612">
        <v>1.460000000000008</v>
      </c>
    </row>
    <row r="2613" spans="1:10" x14ac:dyDescent="0.3">
      <c r="A2613" s="1">
        <v>44838</v>
      </c>
      <c r="B2613">
        <v>2022</v>
      </c>
      <c r="C2613" s="11" t="s">
        <v>15</v>
      </c>
      <c r="D2613">
        <v>10</v>
      </c>
      <c r="E2613">
        <v>139.52000000000001</v>
      </c>
      <c r="F2613">
        <v>141.4</v>
      </c>
      <c r="G2613">
        <v>138.37</v>
      </c>
      <c r="H2613">
        <v>139.31</v>
      </c>
      <c r="I2613">
        <v>34670700</v>
      </c>
      <c r="J2613">
        <v>-0.21000000000000796</v>
      </c>
    </row>
    <row r="2614" spans="1:10" x14ac:dyDescent="0.3">
      <c r="A2614" s="1">
        <v>44839</v>
      </c>
      <c r="B2614">
        <v>2022</v>
      </c>
      <c r="C2614" s="11" t="s">
        <v>15</v>
      </c>
      <c r="D2614">
        <v>10</v>
      </c>
      <c r="E2614">
        <v>137.28</v>
      </c>
      <c r="F2614">
        <v>139.24</v>
      </c>
      <c r="G2614">
        <v>133.85</v>
      </c>
      <c r="H2614">
        <v>138.02000000000001</v>
      </c>
      <c r="I2614">
        <v>27979300</v>
      </c>
      <c r="J2614">
        <v>0.74000000000000909</v>
      </c>
    </row>
    <row r="2615" spans="1:10" x14ac:dyDescent="0.3">
      <c r="A2615" s="1">
        <v>44840</v>
      </c>
      <c r="B2615">
        <v>2022</v>
      </c>
      <c r="C2615" s="11" t="s">
        <v>15</v>
      </c>
      <c r="D2615">
        <v>10</v>
      </c>
      <c r="E2615">
        <v>136.76</v>
      </c>
      <c r="F2615">
        <v>140.47</v>
      </c>
      <c r="G2615">
        <v>135.65</v>
      </c>
      <c r="H2615">
        <v>138.11000000000001</v>
      </c>
      <c r="I2615">
        <v>36231100</v>
      </c>
      <c r="J2615">
        <v>1.3500000000000227</v>
      </c>
    </row>
    <row r="2616" spans="1:10" x14ac:dyDescent="0.3">
      <c r="A2616" s="1">
        <v>44841</v>
      </c>
      <c r="B2616">
        <v>2022</v>
      </c>
      <c r="C2616" s="11" t="s">
        <v>15</v>
      </c>
      <c r="D2616">
        <v>10</v>
      </c>
      <c r="E2616">
        <v>135.81</v>
      </c>
      <c r="F2616">
        <v>137.33000000000001</v>
      </c>
      <c r="G2616">
        <v>131.52000000000001</v>
      </c>
      <c r="H2616">
        <v>132.52000000000001</v>
      </c>
      <c r="I2616">
        <v>33214800</v>
      </c>
      <c r="J2616">
        <v>-3.289999999999992</v>
      </c>
    </row>
    <row r="2617" spans="1:10" x14ac:dyDescent="0.3">
      <c r="A2617" s="1">
        <v>44844</v>
      </c>
      <c r="B2617">
        <v>2022</v>
      </c>
      <c r="C2617" s="11" t="s">
        <v>15</v>
      </c>
      <c r="D2617">
        <v>10</v>
      </c>
      <c r="E2617">
        <v>132.62</v>
      </c>
      <c r="F2617">
        <v>135.16999999999999</v>
      </c>
      <c r="G2617">
        <v>130.96</v>
      </c>
      <c r="H2617">
        <v>132.86000000000001</v>
      </c>
      <c r="I2617">
        <v>24024000</v>
      </c>
      <c r="J2617">
        <v>0.24000000000000909</v>
      </c>
    </row>
    <row r="2618" spans="1:10" x14ac:dyDescent="0.3">
      <c r="A2618" s="1">
        <v>44845</v>
      </c>
      <c r="B2618">
        <v>2022</v>
      </c>
      <c r="C2618" s="11" t="s">
        <v>15</v>
      </c>
      <c r="D2618">
        <v>10</v>
      </c>
      <c r="E2618">
        <v>130.71</v>
      </c>
      <c r="F2618">
        <v>131.74</v>
      </c>
      <c r="G2618">
        <v>126.11</v>
      </c>
      <c r="H2618">
        <v>127.65</v>
      </c>
      <c r="I2618">
        <v>38481400</v>
      </c>
      <c r="J2618">
        <v>-3.0600000000000023</v>
      </c>
    </row>
    <row r="2619" spans="1:10" x14ac:dyDescent="0.3">
      <c r="A2619" s="1">
        <v>44846</v>
      </c>
      <c r="B2619">
        <v>2022</v>
      </c>
      <c r="C2619" s="11" t="s">
        <v>15</v>
      </c>
      <c r="D2619">
        <v>10</v>
      </c>
      <c r="E2619">
        <v>127.43</v>
      </c>
      <c r="F2619">
        <v>128.77000000000001</v>
      </c>
      <c r="G2619">
        <v>125.37</v>
      </c>
      <c r="H2619">
        <v>126.62</v>
      </c>
      <c r="I2619">
        <v>34605200</v>
      </c>
      <c r="J2619">
        <v>-0.81000000000000227</v>
      </c>
    </row>
    <row r="2620" spans="1:10" x14ac:dyDescent="0.3">
      <c r="A2620" s="1">
        <v>44847</v>
      </c>
      <c r="B2620">
        <v>2022</v>
      </c>
      <c r="C2620" s="11" t="s">
        <v>15</v>
      </c>
      <c r="D2620">
        <v>10</v>
      </c>
      <c r="E2620">
        <v>122.67</v>
      </c>
      <c r="F2620">
        <v>130.22999999999999</v>
      </c>
      <c r="G2620">
        <v>121.68</v>
      </c>
      <c r="H2620">
        <v>129.38999999999999</v>
      </c>
      <c r="I2620">
        <v>34325700</v>
      </c>
      <c r="J2620">
        <v>6.7199999999999847</v>
      </c>
    </row>
    <row r="2621" spans="1:10" x14ac:dyDescent="0.3">
      <c r="A2621" s="1">
        <v>44848</v>
      </c>
      <c r="B2621">
        <v>2022</v>
      </c>
      <c r="C2621" s="11" t="s">
        <v>15</v>
      </c>
      <c r="D2621">
        <v>10</v>
      </c>
      <c r="E2621">
        <v>130.09</v>
      </c>
      <c r="F2621">
        <v>130.88</v>
      </c>
      <c r="G2621">
        <v>125.64</v>
      </c>
      <c r="H2621">
        <v>125.88</v>
      </c>
      <c r="I2621">
        <v>23559400</v>
      </c>
      <c r="J2621">
        <v>-4.210000000000008</v>
      </c>
    </row>
    <row r="2622" spans="1:10" x14ac:dyDescent="0.3">
      <c r="A2622" s="1">
        <v>44851</v>
      </c>
      <c r="B2622">
        <v>2022</v>
      </c>
      <c r="C2622" s="11" t="s">
        <v>15</v>
      </c>
      <c r="D2622">
        <v>10</v>
      </c>
      <c r="E2622">
        <v>129.4</v>
      </c>
      <c r="F2622">
        <v>133.85</v>
      </c>
      <c r="G2622">
        <v>129.28</v>
      </c>
      <c r="H2622">
        <v>133.11000000000001</v>
      </c>
      <c r="I2622">
        <v>29612200</v>
      </c>
      <c r="J2622">
        <v>3.710000000000008</v>
      </c>
    </row>
    <row r="2623" spans="1:10" x14ac:dyDescent="0.3">
      <c r="A2623" s="1">
        <v>44852</v>
      </c>
      <c r="B2623">
        <v>2022</v>
      </c>
      <c r="C2623" s="11" t="s">
        <v>15</v>
      </c>
      <c r="D2623">
        <v>10</v>
      </c>
      <c r="E2623">
        <v>136.13999999999999</v>
      </c>
      <c r="F2623">
        <v>136.88</v>
      </c>
      <c r="G2623">
        <v>130.49</v>
      </c>
      <c r="H2623">
        <v>131.88</v>
      </c>
      <c r="I2623">
        <v>25445000</v>
      </c>
      <c r="J2623">
        <v>-4.2599999999999909</v>
      </c>
    </row>
    <row r="2624" spans="1:10" x14ac:dyDescent="0.3">
      <c r="A2624" s="1">
        <v>44853</v>
      </c>
      <c r="B2624">
        <v>2022</v>
      </c>
      <c r="C2624" s="11" t="s">
        <v>15</v>
      </c>
      <c r="D2624">
        <v>10</v>
      </c>
      <c r="E2624">
        <v>131.97</v>
      </c>
      <c r="F2624">
        <v>136.05000000000001</v>
      </c>
      <c r="G2624">
        <v>131.30000000000001</v>
      </c>
      <c r="H2624">
        <v>132.31</v>
      </c>
      <c r="I2624">
        <v>30691000</v>
      </c>
      <c r="J2624">
        <v>0.34000000000000341</v>
      </c>
    </row>
    <row r="2625" spans="1:10" x14ac:dyDescent="0.3">
      <c r="A2625" s="1">
        <v>44854</v>
      </c>
      <c r="B2625">
        <v>2022</v>
      </c>
      <c r="C2625" s="11" t="s">
        <v>15</v>
      </c>
      <c r="D2625">
        <v>10</v>
      </c>
      <c r="E2625">
        <v>132.01</v>
      </c>
      <c r="F2625">
        <v>135.82</v>
      </c>
      <c r="G2625">
        <v>130.4</v>
      </c>
      <c r="H2625">
        <v>130.62</v>
      </c>
      <c r="I2625">
        <v>26356300</v>
      </c>
      <c r="J2625">
        <v>-1.3899999999999864</v>
      </c>
    </row>
    <row r="2626" spans="1:10" x14ac:dyDescent="0.3">
      <c r="A2626" s="1">
        <v>44855</v>
      </c>
      <c r="B2626">
        <v>2022</v>
      </c>
      <c r="C2626" s="11" t="s">
        <v>15</v>
      </c>
      <c r="D2626">
        <v>10</v>
      </c>
      <c r="E2626">
        <v>125.43</v>
      </c>
      <c r="F2626">
        <v>129.22</v>
      </c>
      <c r="G2626">
        <v>124.57</v>
      </c>
      <c r="H2626">
        <v>129.11000000000001</v>
      </c>
      <c r="I2626">
        <v>46348600</v>
      </c>
      <c r="J2626">
        <v>3.6800000000000068</v>
      </c>
    </row>
    <row r="2627" spans="1:10" x14ac:dyDescent="0.3">
      <c r="A2627" s="1">
        <v>44858</v>
      </c>
      <c r="B2627">
        <v>2022</v>
      </c>
      <c r="C2627" s="11" t="s">
        <v>15</v>
      </c>
      <c r="D2627">
        <v>10</v>
      </c>
      <c r="E2627">
        <v>126.37</v>
      </c>
      <c r="F2627">
        <v>132.55000000000001</v>
      </c>
      <c r="G2627">
        <v>123.71</v>
      </c>
      <c r="H2627">
        <v>128.82</v>
      </c>
      <c r="I2627">
        <v>63563400</v>
      </c>
      <c r="J2627">
        <v>2.4499999999999886</v>
      </c>
    </row>
    <row r="2628" spans="1:10" x14ac:dyDescent="0.3">
      <c r="A2628" s="1">
        <v>44859</v>
      </c>
      <c r="B2628">
        <v>2022</v>
      </c>
      <c r="C2628" s="11" t="s">
        <v>15</v>
      </c>
      <c r="D2628">
        <v>10</v>
      </c>
      <c r="E2628">
        <v>129.97</v>
      </c>
      <c r="F2628">
        <v>137.38999999999999</v>
      </c>
      <c r="G2628">
        <v>129.68</v>
      </c>
      <c r="H2628">
        <v>136.56</v>
      </c>
      <c r="I2628">
        <v>38433200</v>
      </c>
      <c r="J2628">
        <v>6.5900000000000034</v>
      </c>
    </row>
    <row r="2629" spans="1:10" x14ac:dyDescent="0.3">
      <c r="A2629" s="1">
        <v>44860</v>
      </c>
      <c r="B2629">
        <v>2022</v>
      </c>
      <c r="C2629" s="11" t="s">
        <v>15</v>
      </c>
      <c r="D2629">
        <v>10</v>
      </c>
      <c r="E2629">
        <v>130.77000000000001</v>
      </c>
      <c r="F2629">
        <v>134.61000000000001</v>
      </c>
      <c r="G2629">
        <v>127.64</v>
      </c>
      <c r="H2629">
        <v>128.91999999999999</v>
      </c>
      <c r="I2629">
        <v>82791500</v>
      </c>
      <c r="J2629">
        <v>-1.8500000000000227</v>
      </c>
    </row>
    <row r="2630" spans="1:10" x14ac:dyDescent="0.3">
      <c r="A2630" s="1">
        <v>44861</v>
      </c>
      <c r="B2630">
        <v>2022</v>
      </c>
      <c r="C2630" s="11" t="s">
        <v>15</v>
      </c>
      <c r="D2630">
        <v>10</v>
      </c>
      <c r="E2630">
        <v>97.3</v>
      </c>
      <c r="F2630">
        <v>101.79</v>
      </c>
      <c r="G2630">
        <v>95.71</v>
      </c>
      <c r="H2630">
        <v>97.26</v>
      </c>
      <c r="I2630">
        <v>232316600</v>
      </c>
      <c r="J2630">
        <v>-3.9999999999992042E-2</v>
      </c>
    </row>
    <row r="2631" spans="1:10" x14ac:dyDescent="0.3">
      <c r="A2631" s="1">
        <v>44862</v>
      </c>
      <c r="B2631">
        <v>2022</v>
      </c>
      <c r="C2631" s="11" t="s">
        <v>15</v>
      </c>
      <c r="D2631">
        <v>10</v>
      </c>
      <c r="E2631">
        <v>98.89</v>
      </c>
      <c r="F2631">
        <v>100.15</v>
      </c>
      <c r="G2631">
        <v>96.83</v>
      </c>
      <c r="H2631">
        <v>98.51</v>
      </c>
      <c r="I2631">
        <v>95928300</v>
      </c>
      <c r="J2631">
        <v>-0.37999999999999545</v>
      </c>
    </row>
    <row r="2632" spans="1:10" x14ac:dyDescent="0.3">
      <c r="A2632" s="1">
        <v>44865</v>
      </c>
      <c r="B2632">
        <v>2022</v>
      </c>
      <c r="C2632" s="11" t="s">
        <v>15</v>
      </c>
      <c r="D2632">
        <v>10</v>
      </c>
      <c r="E2632">
        <v>97.54</v>
      </c>
      <c r="F2632">
        <v>98.63</v>
      </c>
      <c r="G2632">
        <v>91.96</v>
      </c>
      <c r="H2632">
        <v>92.51</v>
      </c>
      <c r="I2632">
        <v>121361400</v>
      </c>
      <c r="J2632">
        <v>-5.0300000000000011</v>
      </c>
    </row>
    <row r="2633" spans="1:10" x14ac:dyDescent="0.3">
      <c r="A2633" s="1">
        <v>44866</v>
      </c>
      <c r="B2633">
        <v>2022</v>
      </c>
      <c r="C2633" s="11" t="s">
        <v>16</v>
      </c>
      <c r="D2633">
        <v>11</v>
      </c>
      <c r="E2633">
        <v>93.68</v>
      </c>
      <c r="F2633">
        <v>96.81</v>
      </c>
      <c r="G2633">
        <v>92.9</v>
      </c>
      <c r="H2633">
        <v>94.54</v>
      </c>
      <c r="I2633">
        <v>110189600</v>
      </c>
      <c r="J2633">
        <v>0.85999999999999943</v>
      </c>
    </row>
    <row r="2634" spans="1:10" x14ac:dyDescent="0.3">
      <c r="A2634" s="1">
        <v>44867</v>
      </c>
      <c r="B2634">
        <v>2022</v>
      </c>
      <c r="C2634" s="11" t="s">
        <v>16</v>
      </c>
      <c r="D2634">
        <v>11</v>
      </c>
      <c r="E2634">
        <v>93.56</v>
      </c>
      <c r="F2634">
        <v>94.54</v>
      </c>
      <c r="G2634">
        <v>89.85</v>
      </c>
      <c r="H2634">
        <v>89.91</v>
      </c>
      <c r="I2634">
        <v>71821100</v>
      </c>
      <c r="J2634">
        <v>-3.6500000000000057</v>
      </c>
    </row>
    <row r="2635" spans="1:10" x14ac:dyDescent="0.3">
      <c r="A2635" s="1">
        <v>44868</v>
      </c>
      <c r="B2635">
        <v>2022</v>
      </c>
      <c r="C2635" s="11" t="s">
        <v>16</v>
      </c>
      <c r="D2635">
        <v>11</v>
      </c>
      <c r="E2635">
        <v>89.46</v>
      </c>
      <c r="F2635">
        <v>89.83</v>
      </c>
      <c r="G2635">
        <v>87.8</v>
      </c>
      <c r="H2635">
        <v>88.29</v>
      </c>
      <c r="I2635">
        <v>60664000</v>
      </c>
      <c r="J2635">
        <v>-1.1699999999999875</v>
      </c>
    </row>
    <row r="2636" spans="1:10" x14ac:dyDescent="0.3">
      <c r="A2636" s="1">
        <v>44869</v>
      </c>
      <c r="B2636">
        <v>2022</v>
      </c>
      <c r="C2636" s="11" t="s">
        <v>16</v>
      </c>
      <c r="D2636">
        <v>11</v>
      </c>
      <c r="E2636">
        <v>89.72</v>
      </c>
      <c r="F2636">
        <v>90.76</v>
      </c>
      <c r="G2636">
        <v>87.48</v>
      </c>
      <c r="H2636">
        <v>90.16</v>
      </c>
      <c r="I2636">
        <v>55638100</v>
      </c>
      <c r="J2636">
        <v>0.43999999999999773</v>
      </c>
    </row>
    <row r="2637" spans="1:10" x14ac:dyDescent="0.3">
      <c r="A2637" s="1">
        <v>44872</v>
      </c>
      <c r="B2637">
        <v>2022</v>
      </c>
      <c r="C2637" s="11" t="s">
        <v>16</v>
      </c>
      <c r="D2637">
        <v>11</v>
      </c>
      <c r="E2637">
        <v>94.12</v>
      </c>
      <c r="F2637">
        <v>96.21</v>
      </c>
      <c r="G2637">
        <v>92.45</v>
      </c>
      <c r="H2637">
        <v>96.05</v>
      </c>
      <c r="I2637">
        <v>81987300</v>
      </c>
      <c r="J2637">
        <v>1.9299999999999926</v>
      </c>
    </row>
    <row r="2638" spans="1:10" x14ac:dyDescent="0.3">
      <c r="A2638" s="1">
        <v>44873</v>
      </c>
      <c r="B2638">
        <v>2022</v>
      </c>
      <c r="C2638" s="11" t="s">
        <v>16</v>
      </c>
      <c r="D2638">
        <v>11</v>
      </c>
      <c r="E2638">
        <v>95.25</v>
      </c>
      <c r="F2638">
        <v>97.12</v>
      </c>
      <c r="G2638">
        <v>94.13</v>
      </c>
      <c r="H2638">
        <v>95.8</v>
      </c>
      <c r="I2638">
        <v>52088300</v>
      </c>
      <c r="J2638">
        <v>0.54999999999999716</v>
      </c>
    </row>
    <row r="2639" spans="1:10" x14ac:dyDescent="0.3">
      <c r="A2639" s="1">
        <v>44874</v>
      </c>
      <c r="B2639">
        <v>2022</v>
      </c>
      <c r="C2639" s="11" t="s">
        <v>16</v>
      </c>
      <c r="D2639">
        <v>11</v>
      </c>
      <c r="E2639">
        <v>101.01</v>
      </c>
      <c r="F2639">
        <v>104.17</v>
      </c>
      <c r="G2639">
        <v>100.04</v>
      </c>
      <c r="H2639">
        <v>100.77</v>
      </c>
      <c r="I2639">
        <v>107677300</v>
      </c>
      <c r="J2639">
        <v>-0.24000000000000909</v>
      </c>
    </row>
    <row r="2640" spans="1:10" x14ac:dyDescent="0.3">
      <c r="A2640" s="1">
        <v>44875</v>
      </c>
      <c r="B2640">
        <v>2022</v>
      </c>
      <c r="C2640" s="11" t="s">
        <v>16</v>
      </c>
      <c r="D2640">
        <v>11</v>
      </c>
      <c r="E2640">
        <v>106.38</v>
      </c>
      <c r="F2640">
        <v>111.97</v>
      </c>
      <c r="G2640">
        <v>103.88</v>
      </c>
      <c r="H2640">
        <v>111.09</v>
      </c>
      <c r="I2640">
        <v>80671000</v>
      </c>
      <c r="J2640">
        <v>4.710000000000008</v>
      </c>
    </row>
    <row r="2641" spans="1:10" x14ac:dyDescent="0.3">
      <c r="A2641" s="1">
        <v>44876</v>
      </c>
      <c r="B2641">
        <v>2022</v>
      </c>
      <c r="C2641" s="11" t="s">
        <v>16</v>
      </c>
      <c r="D2641">
        <v>11</v>
      </c>
      <c r="E2641">
        <v>108.47</v>
      </c>
      <c r="F2641">
        <v>114.1</v>
      </c>
      <c r="G2641">
        <v>108.06</v>
      </c>
      <c r="H2641">
        <v>112.24</v>
      </c>
      <c r="I2641">
        <v>59961700</v>
      </c>
      <c r="J2641">
        <v>3.769999999999996</v>
      </c>
    </row>
    <row r="2642" spans="1:10" x14ac:dyDescent="0.3">
      <c r="A2642" s="1">
        <v>44879</v>
      </c>
      <c r="B2642">
        <v>2022</v>
      </c>
      <c r="C2642" s="11" t="s">
        <v>16</v>
      </c>
      <c r="D2642">
        <v>11</v>
      </c>
      <c r="E2642">
        <v>110.22</v>
      </c>
      <c r="F2642">
        <v>115.46</v>
      </c>
      <c r="G2642">
        <v>110.03</v>
      </c>
      <c r="H2642">
        <v>113.43</v>
      </c>
      <c r="I2642">
        <v>53395000</v>
      </c>
      <c r="J2642">
        <v>3.210000000000008</v>
      </c>
    </row>
    <row r="2643" spans="1:10" x14ac:dyDescent="0.3">
      <c r="A2643" s="1">
        <v>44880</v>
      </c>
      <c r="B2643">
        <v>2022</v>
      </c>
      <c r="C2643" s="11" t="s">
        <v>16</v>
      </c>
      <c r="D2643">
        <v>11</v>
      </c>
      <c r="E2643">
        <v>115.26</v>
      </c>
      <c r="F2643">
        <v>117.92</v>
      </c>
      <c r="G2643">
        <v>113.62</v>
      </c>
      <c r="H2643">
        <v>116.27</v>
      </c>
      <c r="I2643">
        <v>50670500</v>
      </c>
      <c r="J2643">
        <v>1.0099999999999909</v>
      </c>
    </row>
    <row r="2644" spans="1:10" x14ac:dyDescent="0.3">
      <c r="A2644" s="1">
        <v>44881</v>
      </c>
      <c r="B2644">
        <v>2022</v>
      </c>
      <c r="C2644" s="11" t="s">
        <v>16</v>
      </c>
      <c r="D2644">
        <v>11</v>
      </c>
      <c r="E2644">
        <v>113.71</v>
      </c>
      <c r="F2644">
        <v>115.27</v>
      </c>
      <c r="G2644">
        <v>111.88</v>
      </c>
      <c r="H2644">
        <v>112.44</v>
      </c>
      <c r="I2644">
        <v>33287800</v>
      </c>
      <c r="J2644">
        <v>-1.269999999999996</v>
      </c>
    </row>
    <row r="2645" spans="1:10" x14ac:dyDescent="0.3">
      <c r="A2645" s="1">
        <v>44882</v>
      </c>
      <c r="B2645">
        <v>2022</v>
      </c>
      <c r="C2645" s="11" t="s">
        <v>16</v>
      </c>
      <c r="D2645">
        <v>11</v>
      </c>
      <c r="E2645">
        <v>109.64</v>
      </c>
      <c r="F2645">
        <v>111.55</v>
      </c>
      <c r="G2645">
        <v>109.04</v>
      </c>
      <c r="H2645">
        <v>110.68</v>
      </c>
      <c r="I2645">
        <v>35093800</v>
      </c>
      <c r="J2645">
        <v>1.0400000000000063</v>
      </c>
    </row>
    <row r="2646" spans="1:10" x14ac:dyDescent="0.3">
      <c r="A2646" s="1">
        <v>44883</v>
      </c>
      <c r="B2646">
        <v>2022</v>
      </c>
      <c r="C2646" s="11" t="s">
        <v>16</v>
      </c>
      <c r="D2646">
        <v>11</v>
      </c>
      <c r="E2646">
        <v>113.01</v>
      </c>
      <c r="F2646">
        <v>113.53</v>
      </c>
      <c r="G2646">
        <v>109.85</v>
      </c>
      <c r="H2646">
        <v>111.27</v>
      </c>
      <c r="I2646">
        <v>33357700</v>
      </c>
      <c r="J2646">
        <v>-1.7400000000000091</v>
      </c>
    </row>
    <row r="2647" spans="1:10" x14ac:dyDescent="0.3">
      <c r="A2647" s="1">
        <v>44886</v>
      </c>
      <c r="B2647">
        <v>2022</v>
      </c>
      <c r="C2647" s="11" t="s">
        <v>16</v>
      </c>
      <c r="D2647">
        <v>11</v>
      </c>
      <c r="E2647">
        <v>110.75</v>
      </c>
      <c r="F2647">
        <v>111.59</v>
      </c>
      <c r="G2647">
        <v>108.43</v>
      </c>
      <c r="H2647">
        <v>109.1</v>
      </c>
      <c r="I2647">
        <v>24351100</v>
      </c>
      <c r="J2647">
        <v>-1.6500000000000057</v>
      </c>
    </row>
    <row r="2648" spans="1:10" x14ac:dyDescent="0.3">
      <c r="A2648" s="1">
        <v>44887</v>
      </c>
      <c r="B2648">
        <v>2022</v>
      </c>
      <c r="C2648" s="11" t="s">
        <v>16</v>
      </c>
      <c r="D2648">
        <v>11</v>
      </c>
      <c r="E2648">
        <v>109.1</v>
      </c>
      <c r="F2648">
        <v>110.85</v>
      </c>
      <c r="G2648">
        <v>107.57</v>
      </c>
      <c r="H2648">
        <v>110.67</v>
      </c>
      <c r="I2648">
        <v>29029000</v>
      </c>
      <c r="J2648">
        <v>1.5700000000000074</v>
      </c>
    </row>
    <row r="2649" spans="1:10" x14ac:dyDescent="0.3">
      <c r="A2649" s="1">
        <v>44888</v>
      </c>
      <c r="B2649">
        <v>2022</v>
      </c>
      <c r="C2649" s="11" t="s">
        <v>16</v>
      </c>
      <c r="D2649">
        <v>11</v>
      </c>
      <c r="E2649">
        <v>110.95</v>
      </c>
      <c r="F2649">
        <v>111.89</v>
      </c>
      <c r="G2649">
        <v>109.96</v>
      </c>
      <c r="H2649">
        <v>111.46</v>
      </c>
      <c r="I2649">
        <v>21343100</v>
      </c>
      <c r="J2649">
        <v>0.50999999999999091</v>
      </c>
    </row>
    <row r="2650" spans="1:10" x14ac:dyDescent="0.3">
      <c r="A2650" s="1">
        <v>44890</v>
      </c>
      <c r="B2650">
        <v>2022</v>
      </c>
      <c r="C2650" s="11" t="s">
        <v>16</v>
      </c>
      <c r="D2650">
        <v>11</v>
      </c>
      <c r="E2650">
        <v>110.53</v>
      </c>
      <c r="F2650">
        <v>111.95</v>
      </c>
      <c r="G2650">
        <v>110.25</v>
      </c>
      <c r="H2650">
        <v>110.64</v>
      </c>
      <c r="I2650">
        <v>12007600</v>
      </c>
      <c r="J2650">
        <v>0.10999999999999943</v>
      </c>
    </row>
    <row r="2651" spans="1:10" x14ac:dyDescent="0.3">
      <c r="A2651" s="1">
        <v>44893</v>
      </c>
      <c r="B2651">
        <v>2022</v>
      </c>
      <c r="C2651" s="11" t="s">
        <v>16</v>
      </c>
      <c r="D2651">
        <v>11</v>
      </c>
      <c r="E2651">
        <v>110.01</v>
      </c>
      <c r="F2651">
        <v>111.26</v>
      </c>
      <c r="G2651">
        <v>107.63</v>
      </c>
      <c r="H2651">
        <v>108.03</v>
      </c>
      <c r="I2651">
        <v>23309400</v>
      </c>
      <c r="J2651">
        <v>-1.980000000000004</v>
      </c>
    </row>
    <row r="2652" spans="1:10" x14ac:dyDescent="0.3">
      <c r="A2652" s="1">
        <v>44894</v>
      </c>
      <c r="B2652">
        <v>2022</v>
      </c>
      <c r="C2652" s="11" t="s">
        <v>16</v>
      </c>
      <c r="D2652">
        <v>11</v>
      </c>
      <c r="E2652">
        <v>108.78</v>
      </c>
      <c r="F2652">
        <v>110.17</v>
      </c>
      <c r="G2652">
        <v>107.79</v>
      </c>
      <c r="H2652">
        <v>108.7</v>
      </c>
      <c r="I2652">
        <v>23899200</v>
      </c>
      <c r="J2652">
        <v>-7.9999999999998295E-2</v>
      </c>
    </row>
    <row r="2653" spans="1:10" x14ac:dyDescent="0.3">
      <c r="A2653" s="1">
        <v>44895</v>
      </c>
      <c r="B2653">
        <v>2022</v>
      </c>
      <c r="C2653" s="11" t="s">
        <v>16</v>
      </c>
      <c r="D2653">
        <v>11</v>
      </c>
      <c r="E2653">
        <v>108.75</v>
      </c>
      <c r="F2653">
        <v>117.34</v>
      </c>
      <c r="G2653">
        <v>108.62</v>
      </c>
      <c r="H2653">
        <v>117.28</v>
      </c>
      <c r="I2653">
        <v>43348600</v>
      </c>
      <c r="J2653">
        <v>8.5300000000000011</v>
      </c>
    </row>
    <row r="2654" spans="1:10" x14ac:dyDescent="0.3">
      <c r="A2654" s="1">
        <v>44896</v>
      </c>
      <c r="B2654">
        <v>2022</v>
      </c>
      <c r="C2654" s="11" t="s">
        <v>17</v>
      </c>
      <c r="D2654">
        <v>12</v>
      </c>
      <c r="E2654">
        <v>118.37</v>
      </c>
      <c r="F2654">
        <v>120.36</v>
      </c>
      <c r="G2654">
        <v>117.58</v>
      </c>
      <c r="H2654">
        <v>119.6</v>
      </c>
      <c r="I2654">
        <v>36551400</v>
      </c>
      <c r="J2654">
        <v>1.2299999999999898</v>
      </c>
    </row>
    <row r="2655" spans="1:10" x14ac:dyDescent="0.3">
      <c r="A2655" s="1">
        <v>44897</v>
      </c>
      <c r="B2655">
        <v>2022</v>
      </c>
      <c r="C2655" s="11" t="s">
        <v>17</v>
      </c>
      <c r="D2655">
        <v>12</v>
      </c>
      <c r="E2655">
        <v>117.01</v>
      </c>
      <c r="F2655">
        <v>123.18</v>
      </c>
      <c r="G2655">
        <v>116.79</v>
      </c>
      <c r="H2655">
        <v>122.63</v>
      </c>
      <c r="I2655">
        <v>39950500</v>
      </c>
      <c r="J2655">
        <v>5.6199999999999903</v>
      </c>
    </row>
    <row r="2656" spans="1:10" x14ac:dyDescent="0.3">
      <c r="A2656" s="1">
        <v>44900</v>
      </c>
      <c r="B2656">
        <v>2022</v>
      </c>
      <c r="C2656" s="11" t="s">
        <v>17</v>
      </c>
      <c r="D2656">
        <v>12</v>
      </c>
      <c r="E2656">
        <v>120.91</v>
      </c>
      <c r="F2656">
        <v>123.81</v>
      </c>
      <c r="G2656">
        <v>120.51</v>
      </c>
      <c r="H2656">
        <v>121.58</v>
      </c>
      <c r="I2656">
        <v>35474900</v>
      </c>
      <c r="J2656">
        <v>0.67000000000000171</v>
      </c>
    </row>
    <row r="2657" spans="1:10" x14ac:dyDescent="0.3">
      <c r="A2657" s="1">
        <v>44901</v>
      </c>
      <c r="B2657">
        <v>2022</v>
      </c>
      <c r="C2657" s="11" t="s">
        <v>17</v>
      </c>
      <c r="D2657">
        <v>12</v>
      </c>
      <c r="E2657">
        <v>119.08</v>
      </c>
      <c r="F2657">
        <v>119.71</v>
      </c>
      <c r="G2657">
        <v>112.95</v>
      </c>
      <c r="H2657">
        <v>113.33</v>
      </c>
      <c r="I2657">
        <v>43689200</v>
      </c>
      <c r="J2657">
        <v>-5.75</v>
      </c>
    </row>
    <row r="2658" spans="1:10" x14ac:dyDescent="0.3">
      <c r="A2658" s="1">
        <v>44902</v>
      </c>
      <c r="B2658">
        <v>2022</v>
      </c>
      <c r="C2658" s="11" t="s">
        <v>17</v>
      </c>
      <c r="D2658">
        <v>12</v>
      </c>
      <c r="E2658">
        <v>112.97</v>
      </c>
      <c r="F2658">
        <v>115.08</v>
      </c>
      <c r="G2658">
        <v>112.1</v>
      </c>
      <c r="H2658">
        <v>113.14</v>
      </c>
      <c r="I2658">
        <v>29461100</v>
      </c>
      <c r="J2658">
        <v>0.17000000000000171</v>
      </c>
    </row>
    <row r="2659" spans="1:10" x14ac:dyDescent="0.3">
      <c r="A2659" s="1">
        <v>44903</v>
      </c>
      <c r="B2659">
        <v>2022</v>
      </c>
      <c r="C2659" s="11" t="s">
        <v>17</v>
      </c>
      <c r="D2659">
        <v>12</v>
      </c>
      <c r="E2659">
        <v>115.58</v>
      </c>
      <c r="F2659">
        <v>116.53</v>
      </c>
      <c r="G2659">
        <v>113.8</v>
      </c>
      <c r="H2659">
        <v>114.53</v>
      </c>
      <c r="I2659">
        <v>30619400</v>
      </c>
      <c r="J2659">
        <v>-1.0499999999999972</v>
      </c>
    </row>
    <row r="2660" spans="1:10" x14ac:dyDescent="0.3">
      <c r="A2660" s="1">
        <v>44904</v>
      </c>
      <c r="B2660">
        <v>2022</v>
      </c>
      <c r="C2660" s="11" t="s">
        <v>17</v>
      </c>
      <c r="D2660">
        <v>12</v>
      </c>
      <c r="E2660">
        <v>114.5</v>
      </c>
      <c r="F2660">
        <v>116.72</v>
      </c>
      <c r="G2660">
        <v>113.08</v>
      </c>
      <c r="H2660">
        <v>115.1</v>
      </c>
      <c r="I2660">
        <v>26033400</v>
      </c>
      <c r="J2660">
        <v>0.59999999999999432</v>
      </c>
    </row>
    <row r="2661" spans="1:10" x14ac:dyDescent="0.3">
      <c r="A2661" s="1">
        <v>44907</v>
      </c>
      <c r="B2661">
        <v>2022</v>
      </c>
      <c r="C2661" s="11" t="s">
        <v>17</v>
      </c>
      <c r="D2661">
        <v>12</v>
      </c>
      <c r="E2661">
        <v>114.38</v>
      </c>
      <c r="F2661">
        <v>114.92</v>
      </c>
      <c r="G2661">
        <v>112.36</v>
      </c>
      <c r="H2661">
        <v>113.91</v>
      </c>
      <c r="I2661">
        <v>24747100</v>
      </c>
      <c r="J2661">
        <v>-0.46999999999999886</v>
      </c>
    </row>
    <row r="2662" spans="1:10" x14ac:dyDescent="0.3">
      <c r="A2662" s="1">
        <v>44908</v>
      </c>
      <c r="B2662">
        <v>2022</v>
      </c>
      <c r="C2662" s="11" t="s">
        <v>17</v>
      </c>
      <c r="D2662">
        <v>12</v>
      </c>
      <c r="E2662">
        <v>121.28</v>
      </c>
      <c r="F2662">
        <v>122.44</v>
      </c>
      <c r="G2662">
        <v>117.82</v>
      </c>
      <c r="H2662">
        <v>119.32</v>
      </c>
      <c r="I2662">
        <v>44701100</v>
      </c>
      <c r="J2662">
        <v>-1.960000000000008</v>
      </c>
    </row>
    <row r="2663" spans="1:10" x14ac:dyDescent="0.3">
      <c r="A2663" s="1">
        <v>44909</v>
      </c>
      <c r="B2663">
        <v>2022</v>
      </c>
      <c r="C2663" s="11" t="s">
        <v>17</v>
      </c>
      <c r="D2663">
        <v>12</v>
      </c>
      <c r="E2663">
        <v>118.56</v>
      </c>
      <c r="F2663">
        <v>123.28</v>
      </c>
      <c r="G2663">
        <v>118.56</v>
      </c>
      <c r="H2663">
        <v>120.75</v>
      </c>
      <c r="I2663">
        <v>36922000</v>
      </c>
      <c r="J2663">
        <v>2.1899999999999977</v>
      </c>
    </row>
    <row r="2664" spans="1:10" x14ac:dyDescent="0.3">
      <c r="A2664" s="1">
        <v>44910</v>
      </c>
      <c r="B2664">
        <v>2022</v>
      </c>
      <c r="C2664" s="11" t="s">
        <v>17</v>
      </c>
      <c r="D2664">
        <v>12</v>
      </c>
      <c r="E2664">
        <v>117.51</v>
      </c>
      <c r="F2664">
        <v>117.81</v>
      </c>
      <c r="G2664">
        <v>113.22</v>
      </c>
      <c r="H2664">
        <v>115.34</v>
      </c>
      <c r="I2664">
        <v>34531000</v>
      </c>
      <c r="J2664">
        <v>-2.1700000000000017</v>
      </c>
    </row>
    <row r="2665" spans="1:10" x14ac:dyDescent="0.3">
      <c r="A2665" s="1">
        <v>44911</v>
      </c>
      <c r="B2665">
        <v>2022</v>
      </c>
      <c r="C2665" s="11" t="s">
        <v>17</v>
      </c>
      <c r="D2665">
        <v>12</v>
      </c>
      <c r="E2665">
        <v>119.4</v>
      </c>
      <c r="F2665">
        <v>122.45</v>
      </c>
      <c r="G2665">
        <v>118</v>
      </c>
      <c r="H2665">
        <v>118.6</v>
      </c>
      <c r="I2665">
        <v>67064000</v>
      </c>
      <c r="J2665">
        <v>-0.80000000000001137</v>
      </c>
    </row>
    <row r="2666" spans="1:10" x14ac:dyDescent="0.3">
      <c r="A2666" s="1">
        <v>44914</v>
      </c>
      <c r="B2666">
        <v>2022</v>
      </c>
      <c r="C2666" s="11" t="s">
        <v>17</v>
      </c>
      <c r="D2666">
        <v>12</v>
      </c>
      <c r="E2666">
        <v>116.02</v>
      </c>
      <c r="F2666">
        <v>116.98</v>
      </c>
      <c r="G2666">
        <v>113.54</v>
      </c>
      <c r="H2666">
        <v>113.69</v>
      </c>
      <c r="I2666">
        <v>29769900</v>
      </c>
      <c r="J2666">
        <v>-2.3299999999999983</v>
      </c>
    </row>
    <row r="2667" spans="1:10" x14ac:dyDescent="0.3">
      <c r="A2667" s="1">
        <v>44915</v>
      </c>
      <c r="B2667">
        <v>2022</v>
      </c>
      <c r="C2667" s="11" t="s">
        <v>17</v>
      </c>
      <c r="D2667">
        <v>12</v>
      </c>
      <c r="E2667">
        <v>112.47</v>
      </c>
      <c r="F2667">
        <v>116.52</v>
      </c>
      <c r="G2667">
        <v>111.68</v>
      </c>
      <c r="H2667">
        <v>116.28</v>
      </c>
      <c r="I2667">
        <v>28742500</v>
      </c>
      <c r="J2667">
        <v>3.8100000000000023</v>
      </c>
    </row>
    <row r="2668" spans="1:10" x14ac:dyDescent="0.3">
      <c r="A2668" s="1">
        <v>44916</v>
      </c>
      <c r="B2668">
        <v>2022</v>
      </c>
      <c r="C2668" s="11" t="s">
        <v>17</v>
      </c>
      <c r="D2668">
        <v>12</v>
      </c>
      <c r="E2668">
        <v>115.89</v>
      </c>
      <c r="F2668">
        <v>119.51</v>
      </c>
      <c r="G2668">
        <v>114.82</v>
      </c>
      <c r="H2668">
        <v>118.93</v>
      </c>
      <c r="I2668">
        <v>20392800</v>
      </c>
      <c r="J2668">
        <v>3.0400000000000063</v>
      </c>
    </row>
    <row r="2669" spans="1:10" x14ac:dyDescent="0.3">
      <c r="A2669" s="1">
        <v>44917</v>
      </c>
      <c r="B2669">
        <v>2022</v>
      </c>
      <c r="C2669" s="11" t="s">
        <v>17</v>
      </c>
      <c r="D2669">
        <v>12</v>
      </c>
      <c r="E2669">
        <v>116.39</v>
      </c>
      <c r="F2669">
        <v>117.8</v>
      </c>
      <c r="G2669">
        <v>113.59</v>
      </c>
      <c r="H2669">
        <v>116.31</v>
      </c>
      <c r="I2669">
        <v>23618100</v>
      </c>
      <c r="J2669">
        <v>-7.9999999999998295E-2</v>
      </c>
    </row>
    <row r="2670" spans="1:10" x14ac:dyDescent="0.3">
      <c r="A2670" s="1">
        <v>44918</v>
      </c>
      <c r="B2670">
        <v>2022</v>
      </c>
      <c r="C2670" s="11" t="s">
        <v>17</v>
      </c>
      <c r="D2670">
        <v>12</v>
      </c>
      <c r="E2670">
        <v>115.23</v>
      </c>
      <c r="F2670">
        <v>117.36</v>
      </c>
      <c r="G2670">
        <v>114.74</v>
      </c>
      <c r="H2670">
        <v>117.22</v>
      </c>
      <c r="I2670">
        <v>17796600</v>
      </c>
      <c r="J2670">
        <v>1.9899999999999949</v>
      </c>
    </row>
    <row r="2671" spans="1:10" x14ac:dyDescent="0.3">
      <c r="A2671" s="1">
        <v>44922</v>
      </c>
      <c r="B2671">
        <v>2022</v>
      </c>
      <c r="C2671" s="11" t="s">
        <v>17</v>
      </c>
      <c r="D2671">
        <v>12</v>
      </c>
      <c r="E2671">
        <v>117.11</v>
      </c>
      <c r="F2671">
        <v>117.78</v>
      </c>
      <c r="G2671">
        <v>115.24</v>
      </c>
      <c r="H2671">
        <v>116.07</v>
      </c>
      <c r="I2671">
        <v>21392300</v>
      </c>
      <c r="J2671">
        <v>-1.0400000000000063</v>
      </c>
    </row>
    <row r="2672" spans="1:10" x14ac:dyDescent="0.3">
      <c r="A2672" s="1">
        <v>44923</v>
      </c>
      <c r="B2672">
        <v>2022</v>
      </c>
      <c r="C2672" s="11" t="s">
        <v>17</v>
      </c>
      <c r="D2672">
        <v>12</v>
      </c>
      <c r="E2672">
        <v>115.44</v>
      </c>
      <c r="F2672">
        <v>117.33</v>
      </c>
      <c r="G2672">
        <v>114.71</v>
      </c>
      <c r="H2672">
        <v>114.82</v>
      </c>
      <c r="I2672">
        <v>19612500</v>
      </c>
      <c r="J2672">
        <v>-0.62000000000000455</v>
      </c>
    </row>
    <row r="2673" spans="1:10" x14ac:dyDescent="0.3">
      <c r="A2673" s="1">
        <v>44924</v>
      </c>
      <c r="B2673">
        <v>2022</v>
      </c>
      <c r="C2673" s="11" t="s">
        <v>17</v>
      </c>
      <c r="D2673">
        <v>12</v>
      </c>
      <c r="E2673">
        <v>115.59</v>
      </c>
      <c r="F2673">
        <v>120.19</v>
      </c>
      <c r="G2673">
        <v>114.97</v>
      </c>
      <c r="H2673">
        <v>119.43</v>
      </c>
      <c r="I2673">
        <v>22366200</v>
      </c>
      <c r="J2673">
        <v>3.8400000000000034</v>
      </c>
    </row>
    <row r="2674" spans="1:10" x14ac:dyDescent="0.3">
      <c r="A2674" s="1">
        <v>44925</v>
      </c>
      <c r="B2674">
        <v>2022</v>
      </c>
      <c r="C2674" s="11" t="s">
        <v>17</v>
      </c>
      <c r="D2674">
        <v>12</v>
      </c>
      <c r="E2674">
        <v>117.34</v>
      </c>
      <c r="F2674">
        <v>119.58</v>
      </c>
      <c r="G2674">
        <v>116.92</v>
      </c>
      <c r="H2674">
        <v>119.51</v>
      </c>
      <c r="I2674">
        <v>19583800</v>
      </c>
      <c r="J2674">
        <v>2.1700000000000017</v>
      </c>
    </row>
    <row r="2675" spans="1:10" x14ac:dyDescent="0.3">
      <c r="A2675" s="1">
        <v>44929</v>
      </c>
      <c r="B2675">
        <v>2023</v>
      </c>
      <c r="C2675" s="11" t="s">
        <v>18</v>
      </c>
      <c r="D2675">
        <v>1</v>
      </c>
      <c r="E2675">
        <v>121.97</v>
      </c>
      <c r="F2675">
        <v>125.49</v>
      </c>
      <c r="G2675">
        <v>121.43</v>
      </c>
      <c r="H2675">
        <v>123.87</v>
      </c>
      <c r="I2675">
        <v>35528500</v>
      </c>
      <c r="J2675">
        <v>1.9000000000000057</v>
      </c>
    </row>
    <row r="2676" spans="1:10" x14ac:dyDescent="0.3">
      <c r="A2676" s="1">
        <v>44930</v>
      </c>
      <c r="B2676">
        <v>2023</v>
      </c>
      <c r="C2676" s="11" t="s">
        <v>18</v>
      </c>
      <c r="D2676">
        <v>1</v>
      </c>
      <c r="E2676">
        <v>126.5</v>
      </c>
      <c r="F2676">
        <v>128.15</v>
      </c>
      <c r="G2676">
        <v>124.98</v>
      </c>
      <c r="H2676">
        <v>126.49</v>
      </c>
      <c r="I2676">
        <v>32397100</v>
      </c>
      <c r="J2676">
        <v>-1.0000000000005116E-2</v>
      </c>
    </row>
    <row r="2677" spans="1:10" x14ac:dyDescent="0.3">
      <c r="A2677" s="1">
        <v>44931</v>
      </c>
      <c r="B2677">
        <v>2023</v>
      </c>
      <c r="C2677" s="11" t="s">
        <v>18</v>
      </c>
      <c r="D2677">
        <v>1</v>
      </c>
      <c r="E2677">
        <v>125.26</v>
      </c>
      <c r="F2677">
        <v>127.63</v>
      </c>
      <c r="G2677">
        <v>123.68</v>
      </c>
      <c r="H2677">
        <v>126.06</v>
      </c>
      <c r="I2677">
        <v>25447100</v>
      </c>
      <c r="J2677">
        <v>0.79999999999999716</v>
      </c>
    </row>
    <row r="2678" spans="1:10" x14ac:dyDescent="0.3">
      <c r="A2678" s="1">
        <v>44932</v>
      </c>
      <c r="B2678">
        <v>2023</v>
      </c>
      <c r="C2678" s="11" t="s">
        <v>18</v>
      </c>
      <c r="D2678">
        <v>1</v>
      </c>
      <c r="E2678">
        <v>128.08000000000001</v>
      </c>
      <c r="F2678">
        <v>129.43</v>
      </c>
      <c r="G2678">
        <v>125.17</v>
      </c>
      <c r="H2678">
        <v>129.12</v>
      </c>
      <c r="I2678">
        <v>27584500</v>
      </c>
      <c r="J2678">
        <v>1.039999999999992</v>
      </c>
    </row>
    <row r="2679" spans="1:10" x14ac:dyDescent="0.3">
      <c r="A2679" s="1">
        <v>44935</v>
      </c>
      <c r="B2679">
        <v>2023</v>
      </c>
      <c r="C2679" s="11" t="s">
        <v>18</v>
      </c>
      <c r="D2679">
        <v>1</v>
      </c>
      <c r="E2679">
        <v>130.25</v>
      </c>
      <c r="F2679">
        <v>132.03</v>
      </c>
      <c r="G2679">
        <v>128.38</v>
      </c>
      <c r="H2679">
        <v>128.57</v>
      </c>
      <c r="I2679">
        <v>26649100</v>
      </c>
      <c r="J2679">
        <v>-1.6800000000000068</v>
      </c>
    </row>
    <row r="2680" spans="1:10" x14ac:dyDescent="0.3">
      <c r="A2680" s="1">
        <v>44936</v>
      </c>
      <c r="B2680">
        <v>2023</v>
      </c>
      <c r="C2680" s="11" t="s">
        <v>18</v>
      </c>
      <c r="D2680">
        <v>1</v>
      </c>
      <c r="E2680">
        <v>126.39</v>
      </c>
      <c r="F2680">
        <v>132.51</v>
      </c>
      <c r="G2680">
        <v>126.27</v>
      </c>
      <c r="H2680">
        <v>132.07</v>
      </c>
      <c r="I2680">
        <v>28684400</v>
      </c>
      <c r="J2680">
        <v>5.6799999999999926</v>
      </c>
    </row>
    <row r="2681" spans="1:10" x14ac:dyDescent="0.3">
      <c r="A2681" s="1">
        <v>44937</v>
      </c>
      <c r="B2681">
        <v>2023</v>
      </c>
      <c r="C2681" s="11" t="s">
        <v>18</v>
      </c>
      <c r="D2681">
        <v>1</v>
      </c>
      <c r="E2681">
        <v>130.05000000000001</v>
      </c>
      <c r="F2681">
        <v>132.91999999999999</v>
      </c>
      <c r="G2681">
        <v>129.44</v>
      </c>
      <c r="H2681">
        <v>131.97</v>
      </c>
      <c r="I2681">
        <v>25423000</v>
      </c>
      <c r="J2681">
        <v>1.9199999999999875</v>
      </c>
    </row>
    <row r="2682" spans="1:10" x14ac:dyDescent="0.3">
      <c r="A2682" s="1">
        <v>44938</v>
      </c>
      <c r="B2682">
        <v>2023</v>
      </c>
      <c r="C2682" s="11" t="s">
        <v>18</v>
      </c>
      <c r="D2682">
        <v>1</v>
      </c>
      <c r="E2682">
        <v>132.51</v>
      </c>
      <c r="F2682">
        <v>136.72</v>
      </c>
      <c r="G2682">
        <v>130.85</v>
      </c>
      <c r="H2682">
        <v>135.76</v>
      </c>
      <c r="I2682">
        <v>30757700</v>
      </c>
      <c r="J2682">
        <v>3.25</v>
      </c>
    </row>
    <row r="2683" spans="1:10" x14ac:dyDescent="0.3">
      <c r="A2683" s="1">
        <v>44939</v>
      </c>
      <c r="B2683">
        <v>2023</v>
      </c>
      <c r="C2683" s="11" t="s">
        <v>18</v>
      </c>
      <c r="D2683">
        <v>1</v>
      </c>
      <c r="E2683">
        <v>134.03</v>
      </c>
      <c r="F2683">
        <v>136.44</v>
      </c>
      <c r="G2683">
        <v>133.9</v>
      </c>
      <c r="H2683">
        <v>136.03</v>
      </c>
      <c r="I2683">
        <v>22423800</v>
      </c>
      <c r="J2683">
        <v>2</v>
      </c>
    </row>
    <row r="2684" spans="1:10" x14ac:dyDescent="0.3">
      <c r="A2684" s="1">
        <v>44943</v>
      </c>
      <c r="B2684">
        <v>2023</v>
      </c>
      <c r="C2684" s="11" t="s">
        <v>18</v>
      </c>
      <c r="D2684">
        <v>1</v>
      </c>
      <c r="E2684">
        <v>135.24</v>
      </c>
      <c r="F2684">
        <v>135.80000000000001</v>
      </c>
      <c r="G2684">
        <v>133.32</v>
      </c>
      <c r="H2684">
        <v>134.41999999999999</v>
      </c>
      <c r="I2684">
        <v>21147600</v>
      </c>
      <c r="J2684">
        <v>-0.8200000000000216</v>
      </c>
    </row>
    <row r="2685" spans="1:10" x14ac:dyDescent="0.3">
      <c r="A2685" s="1">
        <v>44944</v>
      </c>
      <c r="B2685">
        <v>2023</v>
      </c>
      <c r="C2685" s="11" t="s">
        <v>18</v>
      </c>
      <c r="D2685">
        <v>1</v>
      </c>
      <c r="E2685">
        <v>134.87</v>
      </c>
      <c r="F2685">
        <v>136.30000000000001</v>
      </c>
      <c r="G2685">
        <v>131.88</v>
      </c>
      <c r="H2685">
        <v>132.1</v>
      </c>
      <c r="I2685">
        <v>20215500</v>
      </c>
      <c r="J2685">
        <v>-2.7700000000000102</v>
      </c>
    </row>
    <row r="2686" spans="1:10" x14ac:dyDescent="0.3">
      <c r="A2686" s="1">
        <v>44945</v>
      </c>
      <c r="B2686">
        <v>2023</v>
      </c>
      <c r="C2686" s="11" t="s">
        <v>18</v>
      </c>
      <c r="D2686">
        <v>1</v>
      </c>
      <c r="E2686">
        <v>131.57</v>
      </c>
      <c r="F2686">
        <v>136.5</v>
      </c>
      <c r="G2686">
        <v>131.22</v>
      </c>
      <c r="H2686">
        <v>135.21</v>
      </c>
      <c r="I2686">
        <v>28625200</v>
      </c>
      <c r="J2686">
        <v>3.6400000000000148</v>
      </c>
    </row>
    <row r="2687" spans="1:10" x14ac:dyDescent="0.3">
      <c r="A2687" s="1">
        <v>44946</v>
      </c>
      <c r="B2687">
        <v>2023</v>
      </c>
      <c r="C2687" s="11" t="s">
        <v>18</v>
      </c>
      <c r="D2687">
        <v>1</v>
      </c>
      <c r="E2687">
        <v>134.94999999999999</v>
      </c>
      <c r="F2687">
        <v>138.97</v>
      </c>
      <c r="G2687">
        <v>133.68</v>
      </c>
      <c r="H2687">
        <v>138.4</v>
      </c>
      <c r="I2687">
        <v>28688600</v>
      </c>
      <c r="J2687">
        <v>3.4500000000000171</v>
      </c>
    </row>
    <row r="2688" spans="1:10" x14ac:dyDescent="0.3">
      <c r="A2688" s="1">
        <v>44949</v>
      </c>
      <c r="B2688">
        <v>2023</v>
      </c>
      <c r="C2688" s="11" t="s">
        <v>18</v>
      </c>
      <c r="D2688">
        <v>1</v>
      </c>
      <c r="E2688">
        <v>138.32</v>
      </c>
      <c r="F2688">
        <v>142.76</v>
      </c>
      <c r="G2688">
        <v>137.69999999999999</v>
      </c>
      <c r="H2688">
        <v>142.28</v>
      </c>
      <c r="I2688">
        <v>27470100</v>
      </c>
      <c r="J2688">
        <v>3.960000000000008</v>
      </c>
    </row>
    <row r="2689" spans="1:10" x14ac:dyDescent="0.3">
      <c r="A2689" s="1">
        <v>44950</v>
      </c>
      <c r="B2689">
        <v>2023</v>
      </c>
      <c r="C2689" s="11" t="s">
        <v>18</v>
      </c>
      <c r="D2689">
        <v>1</v>
      </c>
      <c r="E2689">
        <v>140.71</v>
      </c>
      <c r="F2689">
        <v>143.99</v>
      </c>
      <c r="G2689">
        <v>140.38</v>
      </c>
      <c r="H2689">
        <v>142.15</v>
      </c>
      <c r="I2689">
        <v>21970200</v>
      </c>
      <c r="J2689">
        <v>1.4399999999999977</v>
      </c>
    </row>
    <row r="2690" spans="1:10" x14ac:dyDescent="0.3">
      <c r="A2690" s="1">
        <v>44951</v>
      </c>
      <c r="B2690">
        <v>2023</v>
      </c>
      <c r="C2690" s="11" t="s">
        <v>18</v>
      </c>
      <c r="D2690">
        <v>1</v>
      </c>
      <c r="E2690">
        <v>140.24</v>
      </c>
      <c r="F2690">
        <v>142.18</v>
      </c>
      <c r="G2690">
        <v>139.34</v>
      </c>
      <c r="H2690">
        <v>140.52000000000001</v>
      </c>
      <c r="I2690">
        <v>26622000</v>
      </c>
      <c r="J2690">
        <v>0.28000000000000114</v>
      </c>
    </row>
    <row r="2691" spans="1:10" x14ac:dyDescent="0.3">
      <c r="A2691" s="1">
        <v>44952</v>
      </c>
      <c r="B2691">
        <v>2023</v>
      </c>
      <c r="C2691" s="11" t="s">
        <v>18</v>
      </c>
      <c r="D2691">
        <v>1</v>
      </c>
      <c r="E2691">
        <v>143.4</v>
      </c>
      <c r="F2691">
        <v>146.49</v>
      </c>
      <c r="G2691">
        <v>142.31</v>
      </c>
      <c r="H2691">
        <v>146.28</v>
      </c>
      <c r="I2691">
        <v>25482100</v>
      </c>
      <c r="J2691">
        <v>2.8799999999999955</v>
      </c>
    </row>
    <row r="2692" spans="1:10" x14ac:dyDescent="0.3">
      <c r="A2692" s="1">
        <v>44953</v>
      </c>
      <c r="B2692">
        <v>2023</v>
      </c>
      <c r="C2692" s="11" t="s">
        <v>18</v>
      </c>
      <c r="D2692">
        <v>1</v>
      </c>
      <c r="E2692">
        <v>147.21</v>
      </c>
      <c r="F2692">
        <v>152.13</v>
      </c>
      <c r="G2692">
        <v>146.37</v>
      </c>
      <c r="H2692">
        <v>150.69</v>
      </c>
      <c r="I2692">
        <v>35771900</v>
      </c>
      <c r="J2692">
        <v>3.4799999999999898</v>
      </c>
    </row>
    <row r="2693" spans="1:10" x14ac:dyDescent="0.3">
      <c r="A2693" s="1">
        <v>44956</v>
      </c>
      <c r="B2693">
        <v>2023</v>
      </c>
      <c r="C2693" s="11" t="s">
        <v>18</v>
      </c>
      <c r="D2693">
        <v>1</v>
      </c>
      <c r="E2693">
        <v>148.37</v>
      </c>
      <c r="F2693">
        <v>150.07</v>
      </c>
      <c r="G2693">
        <v>145.93</v>
      </c>
      <c r="H2693">
        <v>146.04</v>
      </c>
      <c r="I2693">
        <v>28040100</v>
      </c>
      <c r="J2693">
        <v>-2.3300000000000125</v>
      </c>
    </row>
    <row r="2694" spans="1:10" x14ac:dyDescent="0.3">
      <c r="A2694" s="1">
        <v>44957</v>
      </c>
      <c r="B2694">
        <v>2023</v>
      </c>
      <c r="C2694" s="11" t="s">
        <v>18</v>
      </c>
      <c r="D2694">
        <v>1</v>
      </c>
      <c r="E2694">
        <v>146.91999999999999</v>
      </c>
      <c r="F2694">
        <v>148.84</v>
      </c>
      <c r="G2694">
        <v>146.5</v>
      </c>
      <c r="H2694">
        <v>147.94</v>
      </c>
      <c r="I2694">
        <v>29842100</v>
      </c>
      <c r="J2694">
        <v>1.0200000000000102</v>
      </c>
    </row>
    <row r="2695" spans="1:10" x14ac:dyDescent="0.3">
      <c r="A2695" s="1">
        <v>44958</v>
      </c>
      <c r="B2695">
        <v>2023</v>
      </c>
      <c r="C2695" s="11" t="s">
        <v>19</v>
      </c>
      <c r="D2695">
        <v>2</v>
      </c>
      <c r="E2695">
        <v>147</v>
      </c>
      <c r="F2695">
        <v>152.51</v>
      </c>
      <c r="G2695">
        <v>146.04</v>
      </c>
      <c r="H2695">
        <v>152.06</v>
      </c>
      <c r="I2695">
        <v>55661000</v>
      </c>
      <c r="J2695">
        <v>5.0600000000000023</v>
      </c>
    </row>
    <row r="2696" spans="1:10" x14ac:dyDescent="0.3">
      <c r="A2696" s="1">
        <v>44959</v>
      </c>
      <c r="B2696">
        <v>2023</v>
      </c>
      <c r="C2696" s="11" t="s">
        <v>19</v>
      </c>
      <c r="D2696">
        <v>2</v>
      </c>
      <c r="E2696">
        <v>182.11</v>
      </c>
      <c r="F2696">
        <v>195.79</v>
      </c>
      <c r="G2696">
        <v>178.91</v>
      </c>
      <c r="H2696">
        <v>187.46</v>
      </c>
      <c r="I2696">
        <v>150475700</v>
      </c>
      <c r="J2696">
        <v>5.3499999999999943</v>
      </c>
    </row>
    <row r="2697" spans="1:10" x14ac:dyDescent="0.3">
      <c r="A2697" s="1">
        <v>44960</v>
      </c>
      <c r="B2697">
        <v>2023</v>
      </c>
      <c r="C2697" s="11" t="s">
        <v>19</v>
      </c>
      <c r="D2697">
        <v>2</v>
      </c>
      <c r="E2697">
        <v>182.2</v>
      </c>
      <c r="F2697">
        <v>195.41</v>
      </c>
      <c r="G2697">
        <v>181.62</v>
      </c>
      <c r="H2697">
        <v>185.24</v>
      </c>
      <c r="I2697">
        <v>76809700</v>
      </c>
      <c r="J2697">
        <v>3.0400000000000205</v>
      </c>
    </row>
    <row r="2698" spans="1:10" x14ac:dyDescent="0.3">
      <c r="A2698" s="1">
        <v>44963</v>
      </c>
      <c r="B2698">
        <v>2023</v>
      </c>
      <c r="C2698" s="11" t="s">
        <v>19</v>
      </c>
      <c r="D2698">
        <v>2</v>
      </c>
      <c r="E2698">
        <v>185.24</v>
      </c>
      <c r="F2698">
        <v>189.38</v>
      </c>
      <c r="G2698">
        <v>184.23</v>
      </c>
      <c r="H2698">
        <v>184.77</v>
      </c>
      <c r="I2698">
        <v>42483800</v>
      </c>
      <c r="J2698">
        <v>-0.46999999999999886</v>
      </c>
    </row>
    <row r="2699" spans="1:10" x14ac:dyDescent="0.3">
      <c r="A2699" s="1">
        <v>44964</v>
      </c>
      <c r="B2699">
        <v>2023</v>
      </c>
      <c r="C2699" s="11" t="s">
        <v>19</v>
      </c>
      <c r="D2699">
        <v>2</v>
      </c>
      <c r="E2699">
        <v>184.29</v>
      </c>
      <c r="F2699">
        <v>192.44</v>
      </c>
      <c r="G2699">
        <v>183.12</v>
      </c>
      <c r="H2699">
        <v>190.29</v>
      </c>
      <c r="I2699">
        <v>47080700</v>
      </c>
      <c r="J2699">
        <v>6</v>
      </c>
    </row>
    <row r="2700" spans="1:10" x14ac:dyDescent="0.3">
      <c r="A2700" s="1">
        <v>44965</v>
      </c>
      <c r="B2700">
        <v>2023</v>
      </c>
      <c r="C2700" s="11" t="s">
        <v>19</v>
      </c>
      <c r="D2700">
        <v>2</v>
      </c>
      <c r="E2700">
        <v>188.68</v>
      </c>
      <c r="F2700">
        <v>189.51</v>
      </c>
      <c r="G2700">
        <v>181.65</v>
      </c>
      <c r="H2700">
        <v>182.16</v>
      </c>
      <c r="I2700">
        <v>36139100</v>
      </c>
      <c r="J2700">
        <v>-6.5200000000000102</v>
      </c>
    </row>
    <row r="2701" spans="1:10" x14ac:dyDescent="0.3">
      <c r="A2701" s="1">
        <v>44966</v>
      </c>
      <c r="B2701">
        <v>2023</v>
      </c>
      <c r="C2701" s="11" t="s">
        <v>19</v>
      </c>
      <c r="D2701">
        <v>2</v>
      </c>
      <c r="E2701">
        <v>184.84</v>
      </c>
      <c r="F2701">
        <v>185.36</v>
      </c>
      <c r="G2701">
        <v>176.04</v>
      </c>
      <c r="H2701">
        <v>176.69</v>
      </c>
      <c r="I2701">
        <v>37118800</v>
      </c>
      <c r="J2701">
        <v>-8.1500000000000057</v>
      </c>
    </row>
    <row r="2702" spans="1:10" x14ac:dyDescent="0.3">
      <c r="A2702" s="1">
        <v>44967</v>
      </c>
      <c r="B2702">
        <v>2023</v>
      </c>
      <c r="C2702" s="11" t="s">
        <v>19</v>
      </c>
      <c r="D2702">
        <v>2</v>
      </c>
      <c r="E2702">
        <v>175.13</v>
      </c>
      <c r="F2702">
        <v>177.65</v>
      </c>
      <c r="G2702">
        <v>172.15</v>
      </c>
      <c r="H2702">
        <v>172.94</v>
      </c>
      <c r="I2702">
        <v>33433600</v>
      </c>
      <c r="J2702">
        <v>-2.1899999999999977</v>
      </c>
    </row>
    <row r="2703" spans="1:10" x14ac:dyDescent="0.3">
      <c r="A2703" s="1">
        <v>44970</v>
      </c>
      <c r="B2703">
        <v>2023</v>
      </c>
      <c r="C2703" s="11" t="s">
        <v>19</v>
      </c>
      <c r="D2703">
        <v>2</v>
      </c>
      <c r="E2703">
        <v>176.98</v>
      </c>
      <c r="F2703">
        <v>179.74</v>
      </c>
      <c r="G2703">
        <v>174.6</v>
      </c>
      <c r="H2703">
        <v>178.19</v>
      </c>
      <c r="I2703">
        <v>31463200</v>
      </c>
      <c r="J2703">
        <v>1.210000000000008</v>
      </c>
    </row>
    <row r="2704" spans="1:10" x14ac:dyDescent="0.3">
      <c r="A2704" s="1">
        <v>44971</v>
      </c>
      <c r="B2704">
        <v>2023</v>
      </c>
      <c r="C2704" s="11" t="s">
        <v>19</v>
      </c>
      <c r="D2704">
        <v>2</v>
      </c>
      <c r="E2704">
        <v>175.93</v>
      </c>
      <c r="F2704">
        <v>180.25</v>
      </c>
      <c r="G2704">
        <v>174.66</v>
      </c>
      <c r="H2704">
        <v>178.23</v>
      </c>
      <c r="I2704">
        <v>24034600</v>
      </c>
      <c r="J2704">
        <v>2.2999999999999829</v>
      </c>
    </row>
    <row r="2705" spans="1:10" x14ac:dyDescent="0.3">
      <c r="A2705" s="1">
        <v>44972</v>
      </c>
      <c r="B2705">
        <v>2023</v>
      </c>
      <c r="C2705" s="11" t="s">
        <v>19</v>
      </c>
      <c r="D2705">
        <v>2</v>
      </c>
      <c r="E2705">
        <v>175.2</v>
      </c>
      <c r="F2705">
        <v>176.95</v>
      </c>
      <c r="G2705">
        <v>174.11</v>
      </c>
      <c r="H2705">
        <v>175.93</v>
      </c>
      <c r="I2705">
        <v>25308900</v>
      </c>
      <c r="J2705">
        <v>0.73000000000001819</v>
      </c>
    </row>
    <row r="2706" spans="1:10" x14ac:dyDescent="0.3">
      <c r="A2706" s="1">
        <v>44973</v>
      </c>
      <c r="B2706">
        <v>2023</v>
      </c>
      <c r="C2706" s="11" t="s">
        <v>19</v>
      </c>
      <c r="D2706">
        <v>2</v>
      </c>
      <c r="E2706">
        <v>171.55</v>
      </c>
      <c r="F2706">
        <v>174.63</v>
      </c>
      <c r="G2706">
        <v>170.6</v>
      </c>
      <c r="H2706">
        <v>171.24</v>
      </c>
      <c r="I2706">
        <v>25827500</v>
      </c>
      <c r="J2706">
        <v>-0.31000000000000227</v>
      </c>
    </row>
    <row r="2707" spans="1:10" x14ac:dyDescent="0.3">
      <c r="A2707" s="1">
        <v>44974</v>
      </c>
      <c r="B2707">
        <v>2023</v>
      </c>
      <c r="C2707" s="11" t="s">
        <v>19</v>
      </c>
      <c r="D2707">
        <v>2</v>
      </c>
      <c r="E2707">
        <v>169.04</v>
      </c>
      <c r="F2707">
        <v>171.98</v>
      </c>
      <c r="G2707">
        <v>168.52</v>
      </c>
      <c r="H2707">
        <v>171.68</v>
      </c>
      <c r="I2707">
        <v>24171300</v>
      </c>
      <c r="J2707">
        <v>2.6400000000000148</v>
      </c>
    </row>
    <row r="2708" spans="1:10" x14ac:dyDescent="0.3">
      <c r="A2708" s="1">
        <v>44978</v>
      </c>
      <c r="B2708">
        <v>2023</v>
      </c>
      <c r="C2708" s="11" t="s">
        <v>19</v>
      </c>
      <c r="D2708">
        <v>2</v>
      </c>
      <c r="E2708">
        <v>173.1</v>
      </c>
      <c r="F2708">
        <v>176.93</v>
      </c>
      <c r="G2708">
        <v>170.69</v>
      </c>
      <c r="H2708">
        <v>170.89</v>
      </c>
      <c r="I2708">
        <v>34592600</v>
      </c>
      <c r="J2708">
        <v>-2.210000000000008</v>
      </c>
    </row>
    <row r="2709" spans="1:10" x14ac:dyDescent="0.3">
      <c r="A2709" s="1">
        <v>44979</v>
      </c>
      <c r="B2709">
        <v>2023</v>
      </c>
      <c r="C2709" s="11" t="s">
        <v>19</v>
      </c>
      <c r="D2709">
        <v>2</v>
      </c>
      <c r="E2709">
        <v>169.88</v>
      </c>
      <c r="F2709">
        <v>171.56</v>
      </c>
      <c r="G2709">
        <v>168.51</v>
      </c>
      <c r="H2709">
        <v>169.93</v>
      </c>
      <c r="I2709">
        <v>22433200</v>
      </c>
      <c r="J2709">
        <v>5.0000000000011369E-2</v>
      </c>
    </row>
    <row r="2710" spans="1:10" x14ac:dyDescent="0.3">
      <c r="A2710" s="1">
        <v>44980</v>
      </c>
      <c r="B2710">
        <v>2023</v>
      </c>
      <c r="C2710" s="11" t="s">
        <v>19</v>
      </c>
      <c r="D2710">
        <v>2</v>
      </c>
      <c r="E2710">
        <v>170.81</v>
      </c>
      <c r="F2710">
        <v>172.49</v>
      </c>
      <c r="G2710">
        <v>168.21</v>
      </c>
      <c r="H2710">
        <v>170.85</v>
      </c>
      <c r="I2710">
        <v>20017800</v>
      </c>
      <c r="J2710">
        <v>3.9999999999992042E-2</v>
      </c>
    </row>
    <row r="2711" spans="1:10" x14ac:dyDescent="0.3">
      <c r="A2711" s="1">
        <v>44981</v>
      </c>
      <c r="B2711">
        <v>2023</v>
      </c>
      <c r="C2711" s="11" t="s">
        <v>19</v>
      </c>
      <c r="D2711">
        <v>2</v>
      </c>
      <c r="E2711">
        <v>167.47</v>
      </c>
      <c r="F2711">
        <v>169.54</v>
      </c>
      <c r="G2711">
        <v>166.5</v>
      </c>
      <c r="H2711">
        <v>169.21</v>
      </c>
      <c r="I2711">
        <v>19791300</v>
      </c>
      <c r="J2711">
        <v>1.7400000000000091</v>
      </c>
    </row>
    <row r="2712" spans="1:10" x14ac:dyDescent="0.3">
      <c r="A2712" s="1">
        <v>44984</v>
      </c>
      <c r="B2712">
        <v>2023</v>
      </c>
      <c r="C2712" s="11" t="s">
        <v>19</v>
      </c>
      <c r="D2712">
        <v>2</v>
      </c>
      <c r="E2712">
        <v>170.69</v>
      </c>
      <c r="F2712">
        <v>171.92</v>
      </c>
      <c r="G2712">
        <v>167.89</v>
      </c>
      <c r="H2712">
        <v>168.36</v>
      </c>
      <c r="I2712">
        <v>19277000</v>
      </c>
      <c r="J2712">
        <v>-2.3299999999999841</v>
      </c>
    </row>
    <row r="2713" spans="1:10" x14ac:dyDescent="0.3">
      <c r="A2713" s="1">
        <v>44985</v>
      </c>
      <c r="B2713">
        <v>2023</v>
      </c>
      <c r="C2713" s="11" t="s">
        <v>19</v>
      </c>
      <c r="D2713">
        <v>2</v>
      </c>
      <c r="E2713">
        <v>170.71</v>
      </c>
      <c r="F2713">
        <v>176.32</v>
      </c>
      <c r="G2713">
        <v>170.68</v>
      </c>
      <c r="H2713">
        <v>173.73</v>
      </c>
      <c r="I2713">
        <v>46051100</v>
      </c>
      <c r="J2713">
        <v>3.0199999999999818</v>
      </c>
    </row>
    <row r="2714" spans="1:10" x14ac:dyDescent="0.3">
      <c r="A2714" s="1">
        <v>44986</v>
      </c>
      <c r="B2714">
        <v>2023</v>
      </c>
      <c r="C2714" s="11" t="s">
        <v>20</v>
      </c>
      <c r="D2714">
        <v>3</v>
      </c>
      <c r="E2714">
        <v>173.38</v>
      </c>
      <c r="F2714">
        <v>176.62</v>
      </c>
      <c r="G2714">
        <v>171.85</v>
      </c>
      <c r="H2714">
        <v>172.22</v>
      </c>
      <c r="I2714">
        <v>30998400</v>
      </c>
      <c r="J2714">
        <v>-1.1599999999999966</v>
      </c>
    </row>
    <row r="2715" spans="1:10" x14ac:dyDescent="0.3">
      <c r="A2715" s="1">
        <v>44987</v>
      </c>
      <c r="B2715">
        <v>2023</v>
      </c>
      <c r="C2715" s="11" t="s">
        <v>20</v>
      </c>
      <c r="D2715">
        <v>3</v>
      </c>
      <c r="E2715">
        <v>171.18</v>
      </c>
      <c r="F2715">
        <v>173.8</v>
      </c>
      <c r="G2715">
        <v>170.24</v>
      </c>
      <c r="H2715">
        <v>173.32</v>
      </c>
      <c r="I2715">
        <v>17352000</v>
      </c>
      <c r="J2715">
        <v>2.1399999999999864</v>
      </c>
    </row>
    <row r="2716" spans="1:10" x14ac:dyDescent="0.3">
      <c r="A2716" s="1">
        <v>44988</v>
      </c>
      <c r="B2716">
        <v>2023</v>
      </c>
      <c r="C2716" s="11" t="s">
        <v>20</v>
      </c>
      <c r="D2716">
        <v>3</v>
      </c>
      <c r="E2716">
        <v>177.68</v>
      </c>
      <c r="F2716">
        <v>185.33</v>
      </c>
      <c r="G2716">
        <v>175.82</v>
      </c>
      <c r="H2716">
        <v>183.96</v>
      </c>
      <c r="I2716">
        <v>45877700</v>
      </c>
      <c r="J2716">
        <v>6.2800000000000011</v>
      </c>
    </row>
    <row r="2717" spans="1:10" x14ac:dyDescent="0.3">
      <c r="A2717" s="1">
        <v>44991</v>
      </c>
      <c r="B2717">
        <v>2023</v>
      </c>
      <c r="C2717" s="11" t="s">
        <v>20</v>
      </c>
      <c r="D2717">
        <v>3</v>
      </c>
      <c r="E2717">
        <v>186.7</v>
      </c>
      <c r="F2717">
        <v>188.34</v>
      </c>
      <c r="G2717">
        <v>183.36</v>
      </c>
      <c r="H2717">
        <v>183.62</v>
      </c>
      <c r="I2717">
        <v>33209400</v>
      </c>
      <c r="J2717">
        <v>-3.0799999999999841</v>
      </c>
    </row>
    <row r="2718" spans="1:10" x14ac:dyDescent="0.3">
      <c r="A2718" s="1">
        <v>44992</v>
      </c>
      <c r="B2718">
        <v>2023</v>
      </c>
      <c r="C2718" s="11" t="s">
        <v>20</v>
      </c>
      <c r="D2718">
        <v>3</v>
      </c>
      <c r="E2718">
        <v>187.69</v>
      </c>
      <c r="F2718">
        <v>189.04</v>
      </c>
      <c r="G2718">
        <v>182.73</v>
      </c>
      <c r="H2718">
        <v>183.23</v>
      </c>
      <c r="I2718">
        <v>36701500</v>
      </c>
      <c r="J2718">
        <v>-4.460000000000008</v>
      </c>
    </row>
    <row r="2719" spans="1:10" x14ac:dyDescent="0.3">
      <c r="A2719" s="1">
        <v>44993</v>
      </c>
      <c r="B2719">
        <v>2023</v>
      </c>
      <c r="C2719" s="11" t="s">
        <v>20</v>
      </c>
      <c r="D2719">
        <v>3</v>
      </c>
      <c r="E2719">
        <v>181.6</v>
      </c>
      <c r="F2719">
        <v>183.97</v>
      </c>
      <c r="G2719">
        <v>180.08</v>
      </c>
      <c r="H2719">
        <v>183.69</v>
      </c>
      <c r="I2719">
        <v>19432400</v>
      </c>
      <c r="J2719">
        <v>2.0900000000000034</v>
      </c>
    </row>
    <row r="2720" spans="1:10" x14ac:dyDescent="0.3">
      <c r="A2720" s="1">
        <v>44994</v>
      </c>
      <c r="B2720">
        <v>2023</v>
      </c>
      <c r="C2720" s="11" t="s">
        <v>20</v>
      </c>
      <c r="D2720">
        <v>3</v>
      </c>
      <c r="E2720">
        <v>185.06</v>
      </c>
      <c r="F2720">
        <v>187.62</v>
      </c>
      <c r="G2720">
        <v>179.05</v>
      </c>
      <c r="H2720">
        <v>180.43</v>
      </c>
      <c r="I2720">
        <v>26582800</v>
      </c>
      <c r="J2720">
        <v>-4.6299999999999955</v>
      </c>
    </row>
    <row r="2721" spans="1:10" x14ac:dyDescent="0.3">
      <c r="A2721" s="1">
        <v>44995</v>
      </c>
      <c r="B2721">
        <v>2023</v>
      </c>
      <c r="C2721" s="11" t="s">
        <v>20</v>
      </c>
      <c r="D2721">
        <v>3</v>
      </c>
      <c r="E2721">
        <v>179.75</v>
      </c>
      <c r="F2721">
        <v>183.49</v>
      </c>
      <c r="G2721">
        <v>177.56</v>
      </c>
      <c r="H2721">
        <v>178.26</v>
      </c>
      <c r="I2721">
        <v>25665000</v>
      </c>
      <c r="J2721">
        <v>-1.4900000000000091</v>
      </c>
    </row>
    <row r="2722" spans="1:10" x14ac:dyDescent="0.3">
      <c r="A2722" s="1">
        <v>44998</v>
      </c>
      <c r="B2722">
        <v>2023</v>
      </c>
      <c r="C2722" s="11" t="s">
        <v>20</v>
      </c>
      <c r="D2722">
        <v>3</v>
      </c>
      <c r="E2722">
        <v>176.73</v>
      </c>
      <c r="F2722">
        <v>182.51</v>
      </c>
      <c r="G2722">
        <v>173.61</v>
      </c>
      <c r="H2722">
        <v>179.65</v>
      </c>
      <c r="I2722">
        <v>24728000</v>
      </c>
      <c r="J2722">
        <v>2.9200000000000159</v>
      </c>
    </row>
    <row r="2723" spans="1:10" x14ac:dyDescent="0.3">
      <c r="A2723" s="1">
        <v>44999</v>
      </c>
      <c r="B2723">
        <v>2023</v>
      </c>
      <c r="C2723" s="11" t="s">
        <v>20</v>
      </c>
      <c r="D2723">
        <v>3</v>
      </c>
      <c r="E2723">
        <v>186.28</v>
      </c>
      <c r="F2723">
        <v>192.97</v>
      </c>
      <c r="G2723">
        <v>185.27</v>
      </c>
      <c r="H2723">
        <v>192.67</v>
      </c>
      <c r="I2723">
        <v>41642600</v>
      </c>
      <c r="J2723">
        <v>6.3899999999999864</v>
      </c>
    </row>
    <row r="2724" spans="1:10" x14ac:dyDescent="0.3">
      <c r="A2724" s="1">
        <v>45000</v>
      </c>
      <c r="B2724">
        <v>2023</v>
      </c>
      <c r="C2724" s="11" t="s">
        <v>20</v>
      </c>
      <c r="D2724">
        <v>3</v>
      </c>
      <c r="E2724">
        <v>191.61</v>
      </c>
      <c r="F2724">
        <v>196.41</v>
      </c>
      <c r="G2724">
        <v>189.52</v>
      </c>
      <c r="H2724">
        <v>196.38</v>
      </c>
      <c r="I2724">
        <v>42123600</v>
      </c>
      <c r="J2724">
        <v>4.7699999999999818</v>
      </c>
    </row>
    <row r="2725" spans="1:10" x14ac:dyDescent="0.3">
      <c r="A2725" s="1">
        <v>45001</v>
      </c>
      <c r="B2725">
        <v>2023</v>
      </c>
      <c r="C2725" s="11" t="s">
        <v>20</v>
      </c>
      <c r="D2725">
        <v>3</v>
      </c>
      <c r="E2725">
        <v>196.88</v>
      </c>
      <c r="F2725">
        <v>204.33</v>
      </c>
      <c r="G2725">
        <v>194.73</v>
      </c>
      <c r="H2725">
        <v>203.51</v>
      </c>
      <c r="I2725">
        <v>50447100</v>
      </c>
      <c r="J2725">
        <v>6.6299999999999955</v>
      </c>
    </row>
    <row r="2726" spans="1:10" x14ac:dyDescent="0.3">
      <c r="A2726" s="1">
        <v>45002</v>
      </c>
      <c r="B2726">
        <v>2023</v>
      </c>
      <c r="C2726" s="11" t="s">
        <v>20</v>
      </c>
      <c r="D2726">
        <v>3</v>
      </c>
      <c r="E2726">
        <v>199.17</v>
      </c>
      <c r="F2726">
        <v>200.5</v>
      </c>
      <c r="G2726">
        <v>194.07</v>
      </c>
      <c r="H2726">
        <v>194.25</v>
      </c>
      <c r="I2726">
        <v>50141100</v>
      </c>
      <c r="J2726">
        <v>-4.9199999999999875</v>
      </c>
    </row>
    <row r="2727" spans="1:10" x14ac:dyDescent="0.3">
      <c r="A2727" s="1">
        <v>45005</v>
      </c>
      <c r="B2727">
        <v>2023</v>
      </c>
      <c r="C2727" s="11" t="s">
        <v>20</v>
      </c>
      <c r="D2727">
        <v>3</v>
      </c>
      <c r="E2727">
        <v>197.1</v>
      </c>
      <c r="F2727">
        <v>197.98</v>
      </c>
      <c r="G2727">
        <v>192.3</v>
      </c>
      <c r="H2727">
        <v>196.44</v>
      </c>
      <c r="I2727">
        <v>25186300</v>
      </c>
      <c r="J2727">
        <v>-0.65999999999999659</v>
      </c>
    </row>
    <row r="2728" spans="1:10" x14ac:dyDescent="0.3">
      <c r="A2728" s="1">
        <v>45006</v>
      </c>
      <c r="B2728">
        <v>2023</v>
      </c>
      <c r="C2728" s="11" t="s">
        <v>20</v>
      </c>
      <c r="D2728">
        <v>3</v>
      </c>
      <c r="E2728">
        <v>201.79</v>
      </c>
      <c r="F2728">
        <v>202.14</v>
      </c>
      <c r="G2728">
        <v>196.58</v>
      </c>
      <c r="H2728">
        <v>200.76</v>
      </c>
      <c r="I2728">
        <v>31827000</v>
      </c>
      <c r="J2728">
        <v>-1.0300000000000011</v>
      </c>
    </row>
    <row r="2729" spans="1:10" x14ac:dyDescent="0.3">
      <c r="A2729" s="1">
        <v>45007</v>
      </c>
      <c r="B2729">
        <v>2023</v>
      </c>
      <c r="C2729" s="11" t="s">
        <v>20</v>
      </c>
      <c r="D2729">
        <v>3</v>
      </c>
      <c r="E2729">
        <v>201.1</v>
      </c>
      <c r="F2729">
        <v>205.93</v>
      </c>
      <c r="G2729">
        <v>198.28</v>
      </c>
      <c r="H2729">
        <v>198.42</v>
      </c>
      <c r="I2729">
        <v>28477800</v>
      </c>
      <c r="J2729">
        <v>-2.6800000000000068</v>
      </c>
    </row>
    <row r="2730" spans="1:10" x14ac:dyDescent="0.3">
      <c r="A2730" s="1">
        <v>45008</v>
      </c>
      <c r="B2730">
        <v>2023</v>
      </c>
      <c r="C2730" s="11" t="s">
        <v>20</v>
      </c>
      <c r="D2730">
        <v>3</v>
      </c>
      <c r="E2730">
        <v>201.43</v>
      </c>
      <c r="F2730">
        <v>206.44</v>
      </c>
      <c r="G2730">
        <v>200.75</v>
      </c>
      <c r="H2730">
        <v>202.86</v>
      </c>
      <c r="I2730">
        <v>27389700</v>
      </c>
      <c r="J2730">
        <v>1.4300000000000068</v>
      </c>
    </row>
    <row r="2731" spans="1:10" x14ac:dyDescent="0.3">
      <c r="A2731" s="1">
        <v>45009</v>
      </c>
      <c r="B2731">
        <v>2023</v>
      </c>
      <c r="C2731" s="11" t="s">
        <v>20</v>
      </c>
      <c r="D2731">
        <v>3</v>
      </c>
      <c r="E2731">
        <v>203.76</v>
      </c>
      <c r="F2731">
        <v>206.14</v>
      </c>
      <c r="G2731">
        <v>202.14</v>
      </c>
      <c r="H2731">
        <v>204.58</v>
      </c>
      <c r="I2731">
        <v>27716400</v>
      </c>
      <c r="J2731">
        <v>0.8200000000000216</v>
      </c>
    </row>
    <row r="2732" spans="1:10" x14ac:dyDescent="0.3">
      <c r="A2732" s="1">
        <v>45012</v>
      </c>
      <c r="B2732">
        <v>2023</v>
      </c>
      <c r="C2732" s="11" t="s">
        <v>20</v>
      </c>
      <c r="D2732">
        <v>3</v>
      </c>
      <c r="E2732">
        <v>203.39</v>
      </c>
      <c r="F2732">
        <v>204.43</v>
      </c>
      <c r="G2732">
        <v>199.96</v>
      </c>
      <c r="H2732">
        <v>201.43</v>
      </c>
      <c r="I2732">
        <v>18527200</v>
      </c>
      <c r="J2732">
        <v>-1.9599999999999795</v>
      </c>
    </row>
    <row r="2733" spans="1:10" x14ac:dyDescent="0.3">
      <c r="A2733" s="1">
        <v>45013</v>
      </c>
      <c r="B2733">
        <v>2023</v>
      </c>
      <c r="C2733" s="11" t="s">
        <v>20</v>
      </c>
      <c r="D2733">
        <v>3</v>
      </c>
      <c r="E2733">
        <v>198.76</v>
      </c>
      <c r="F2733">
        <v>199.64</v>
      </c>
      <c r="G2733">
        <v>196.53</v>
      </c>
      <c r="H2733">
        <v>199.29</v>
      </c>
      <c r="I2733">
        <v>19127300</v>
      </c>
      <c r="J2733">
        <v>0.53000000000000114</v>
      </c>
    </row>
    <row r="2734" spans="1:10" x14ac:dyDescent="0.3">
      <c r="A2734" s="1">
        <v>45014</v>
      </c>
      <c r="B2734">
        <v>2023</v>
      </c>
      <c r="C2734" s="11" t="s">
        <v>20</v>
      </c>
      <c r="D2734">
        <v>3</v>
      </c>
      <c r="E2734">
        <v>202.15</v>
      </c>
      <c r="F2734">
        <v>204.29</v>
      </c>
      <c r="G2734">
        <v>201.13</v>
      </c>
      <c r="H2734">
        <v>203.93</v>
      </c>
      <c r="I2734">
        <v>18851100</v>
      </c>
      <c r="J2734">
        <v>1.7800000000000011</v>
      </c>
    </row>
    <row r="2735" spans="1:10" x14ac:dyDescent="0.3">
      <c r="A2735" s="1">
        <v>45015</v>
      </c>
      <c r="B2735">
        <v>2023</v>
      </c>
      <c r="C2735" s="11" t="s">
        <v>20</v>
      </c>
      <c r="D2735">
        <v>3</v>
      </c>
      <c r="E2735">
        <v>201.97</v>
      </c>
      <c r="F2735">
        <v>206.65</v>
      </c>
      <c r="G2735">
        <v>201.41</v>
      </c>
      <c r="H2735">
        <v>206.4</v>
      </c>
      <c r="I2735">
        <v>22608300</v>
      </c>
      <c r="J2735">
        <v>4.4300000000000068</v>
      </c>
    </row>
    <row r="2736" spans="1:10" x14ac:dyDescent="0.3">
      <c r="A2736" s="1">
        <v>45016</v>
      </c>
      <c r="B2736">
        <v>2023</v>
      </c>
      <c r="C2736" s="11" t="s">
        <v>20</v>
      </c>
      <c r="D2736">
        <v>3</v>
      </c>
      <c r="E2736">
        <v>205.8</v>
      </c>
      <c r="F2736">
        <v>210.7</v>
      </c>
      <c r="G2736">
        <v>205.34</v>
      </c>
      <c r="H2736">
        <v>210.47</v>
      </c>
      <c r="I2736">
        <v>25440300</v>
      </c>
      <c r="J2736">
        <v>4.6699999999999875</v>
      </c>
    </row>
    <row r="2737" spans="1:10" x14ac:dyDescent="0.3">
      <c r="A2737" s="1">
        <v>45019</v>
      </c>
      <c r="B2737">
        <v>2023</v>
      </c>
      <c r="C2737" s="11" t="s">
        <v>21</v>
      </c>
      <c r="D2737">
        <v>4</v>
      </c>
      <c r="E2737">
        <v>207.39</v>
      </c>
      <c r="F2737">
        <v>212.01</v>
      </c>
      <c r="G2737">
        <v>206.76</v>
      </c>
      <c r="H2737">
        <v>211.59</v>
      </c>
      <c r="I2737">
        <v>17924600</v>
      </c>
      <c r="J2737">
        <v>4.2000000000000171</v>
      </c>
    </row>
    <row r="2738" spans="1:10" x14ac:dyDescent="0.3">
      <c r="A2738" s="1">
        <v>45020</v>
      </c>
      <c r="B2738">
        <v>2023</v>
      </c>
      <c r="C2738" s="11" t="s">
        <v>21</v>
      </c>
      <c r="D2738">
        <v>4</v>
      </c>
      <c r="E2738">
        <v>211.91</v>
      </c>
      <c r="F2738">
        <v>214.74</v>
      </c>
      <c r="G2738">
        <v>211.07</v>
      </c>
      <c r="H2738">
        <v>213.23</v>
      </c>
      <c r="I2738">
        <v>21026400</v>
      </c>
      <c r="J2738">
        <v>1.3199999999999932</v>
      </c>
    </row>
    <row r="2739" spans="1:10" x14ac:dyDescent="0.3">
      <c r="A2739" s="1">
        <v>45021</v>
      </c>
      <c r="B2739">
        <v>2023</v>
      </c>
      <c r="C2739" s="11" t="s">
        <v>21</v>
      </c>
      <c r="D2739">
        <v>4</v>
      </c>
      <c r="E2739">
        <v>212.66</v>
      </c>
      <c r="F2739">
        <v>213.7</v>
      </c>
      <c r="G2739">
        <v>208.48</v>
      </c>
      <c r="H2739">
        <v>210.01</v>
      </c>
      <c r="I2739">
        <v>19396600</v>
      </c>
      <c r="J2739">
        <v>-2.6500000000000057</v>
      </c>
    </row>
    <row r="2740" spans="1:10" x14ac:dyDescent="0.3">
      <c r="A2740" s="1">
        <v>45022</v>
      </c>
      <c r="B2740">
        <v>2023</v>
      </c>
      <c r="C2740" s="11" t="s">
        <v>21</v>
      </c>
      <c r="D2740">
        <v>4</v>
      </c>
      <c r="E2740">
        <v>207.8</v>
      </c>
      <c r="F2740">
        <v>215.44</v>
      </c>
      <c r="G2740">
        <v>207.2</v>
      </c>
      <c r="H2740">
        <v>214.6</v>
      </c>
      <c r="I2740">
        <v>26104400</v>
      </c>
      <c r="J2740">
        <v>6.7999999999999829</v>
      </c>
    </row>
    <row r="2741" spans="1:10" x14ac:dyDescent="0.3">
      <c r="A2741" s="1">
        <v>45026</v>
      </c>
      <c r="B2741">
        <v>2023</v>
      </c>
      <c r="C2741" s="11" t="s">
        <v>21</v>
      </c>
      <c r="D2741">
        <v>4</v>
      </c>
      <c r="E2741">
        <v>213.22</v>
      </c>
      <c r="F2741">
        <v>214.16</v>
      </c>
      <c r="G2741">
        <v>209.2</v>
      </c>
      <c r="H2741">
        <v>213.26</v>
      </c>
      <c r="I2741">
        <v>16106100</v>
      </c>
      <c r="J2741">
        <v>3.9999999999992042E-2</v>
      </c>
    </row>
    <row r="2742" spans="1:10" x14ac:dyDescent="0.3">
      <c r="A2742" s="1">
        <v>45027</v>
      </c>
      <c r="B2742">
        <v>2023</v>
      </c>
      <c r="C2742" s="11" t="s">
        <v>21</v>
      </c>
      <c r="D2742">
        <v>4</v>
      </c>
      <c r="E2742">
        <v>213.99</v>
      </c>
      <c r="F2742">
        <v>214.52</v>
      </c>
      <c r="G2742">
        <v>211.93</v>
      </c>
      <c r="H2742">
        <v>212.37</v>
      </c>
      <c r="I2742">
        <v>16710100</v>
      </c>
      <c r="J2742">
        <v>-1.6200000000000045</v>
      </c>
    </row>
    <row r="2743" spans="1:10" x14ac:dyDescent="0.3">
      <c r="A2743" s="1">
        <v>45028</v>
      </c>
      <c r="B2743">
        <v>2023</v>
      </c>
      <c r="C2743" s="11" t="s">
        <v>21</v>
      </c>
      <c r="D2743">
        <v>4</v>
      </c>
      <c r="E2743">
        <v>213.35</v>
      </c>
      <c r="F2743">
        <v>215.34</v>
      </c>
      <c r="G2743">
        <v>211.11</v>
      </c>
      <c r="H2743">
        <v>212.52</v>
      </c>
      <c r="I2743">
        <v>18972200</v>
      </c>
      <c r="J2743">
        <v>-0.82999999999998408</v>
      </c>
    </row>
    <row r="2744" spans="1:10" x14ac:dyDescent="0.3">
      <c r="A2744" s="1">
        <v>45029</v>
      </c>
      <c r="B2744">
        <v>2023</v>
      </c>
      <c r="C2744" s="11" t="s">
        <v>21</v>
      </c>
      <c r="D2744">
        <v>4</v>
      </c>
      <c r="E2744">
        <v>214.23</v>
      </c>
      <c r="F2744">
        <v>219.62</v>
      </c>
      <c r="G2744">
        <v>214.19</v>
      </c>
      <c r="H2744">
        <v>218.82</v>
      </c>
      <c r="I2744">
        <v>23310400</v>
      </c>
      <c r="J2744">
        <v>4.5900000000000034</v>
      </c>
    </row>
    <row r="2745" spans="1:10" x14ac:dyDescent="0.3">
      <c r="A2745" s="1">
        <v>45030</v>
      </c>
      <c r="B2745">
        <v>2023</v>
      </c>
      <c r="C2745" s="11" t="s">
        <v>21</v>
      </c>
      <c r="D2745">
        <v>4</v>
      </c>
      <c r="E2745">
        <v>216.37</v>
      </c>
      <c r="F2745">
        <v>220.57</v>
      </c>
      <c r="G2745">
        <v>216.04</v>
      </c>
      <c r="H2745">
        <v>219.95</v>
      </c>
      <c r="I2745">
        <v>21591200</v>
      </c>
      <c r="J2745">
        <v>3.5799999999999841</v>
      </c>
    </row>
    <row r="2746" spans="1:10" x14ac:dyDescent="0.3">
      <c r="A2746" s="1">
        <v>45033</v>
      </c>
      <c r="B2746">
        <v>2023</v>
      </c>
      <c r="C2746" s="11" t="s">
        <v>21</v>
      </c>
      <c r="D2746">
        <v>4</v>
      </c>
      <c r="E2746">
        <v>218.27</v>
      </c>
      <c r="F2746">
        <v>219.45</v>
      </c>
      <c r="G2746">
        <v>215.62</v>
      </c>
      <c r="H2746">
        <v>217.34</v>
      </c>
      <c r="I2746">
        <v>15481900</v>
      </c>
      <c r="J2746">
        <v>-0.93000000000000682</v>
      </c>
    </row>
    <row r="2747" spans="1:10" x14ac:dyDescent="0.3">
      <c r="A2747" s="1">
        <v>45034</v>
      </c>
      <c r="B2747">
        <v>2023</v>
      </c>
      <c r="C2747" s="11" t="s">
        <v>21</v>
      </c>
      <c r="D2747">
        <v>4</v>
      </c>
      <c r="E2747">
        <v>218.38</v>
      </c>
      <c r="F2747">
        <v>218.91</v>
      </c>
      <c r="G2747">
        <v>214.71</v>
      </c>
      <c r="H2747">
        <v>216.38</v>
      </c>
      <c r="I2747">
        <v>12281000</v>
      </c>
      <c r="J2747">
        <v>-2</v>
      </c>
    </row>
    <row r="2748" spans="1:10" x14ac:dyDescent="0.3">
      <c r="A2748" s="1">
        <v>45035</v>
      </c>
      <c r="B2748">
        <v>2023</v>
      </c>
      <c r="C2748" s="11" t="s">
        <v>21</v>
      </c>
      <c r="D2748">
        <v>4</v>
      </c>
      <c r="E2748">
        <v>211.99</v>
      </c>
      <c r="F2748">
        <v>215.82</v>
      </c>
      <c r="G2748">
        <v>211.45</v>
      </c>
      <c r="H2748">
        <v>214.2</v>
      </c>
      <c r="I2748">
        <v>15898100</v>
      </c>
      <c r="J2748">
        <v>2.2099999999999795</v>
      </c>
    </row>
    <row r="2749" spans="1:10" x14ac:dyDescent="0.3">
      <c r="A2749" s="1">
        <v>45036</v>
      </c>
      <c r="B2749">
        <v>2023</v>
      </c>
      <c r="C2749" s="11" t="s">
        <v>21</v>
      </c>
      <c r="D2749">
        <v>4</v>
      </c>
      <c r="E2749">
        <v>212</v>
      </c>
      <c r="F2749">
        <v>215.25</v>
      </c>
      <c r="G2749">
        <v>211.29</v>
      </c>
      <c r="H2749">
        <v>211.59</v>
      </c>
      <c r="I2749">
        <v>16475400</v>
      </c>
      <c r="J2749">
        <v>-0.40999999999999659</v>
      </c>
    </row>
    <row r="2750" spans="1:10" x14ac:dyDescent="0.3">
      <c r="A2750" s="1">
        <v>45037</v>
      </c>
      <c r="B2750">
        <v>2023</v>
      </c>
      <c r="C2750" s="11" t="s">
        <v>21</v>
      </c>
      <c r="D2750">
        <v>4</v>
      </c>
      <c r="E2750">
        <v>208.75</v>
      </c>
      <c r="F2750">
        <v>211.93</v>
      </c>
      <c r="G2750">
        <v>208.13</v>
      </c>
      <c r="H2750">
        <v>211.41</v>
      </c>
      <c r="I2750">
        <v>17717200</v>
      </c>
      <c r="J2750">
        <v>2.6599999999999966</v>
      </c>
    </row>
    <row r="2751" spans="1:10" x14ac:dyDescent="0.3">
      <c r="A2751" s="1">
        <v>45040</v>
      </c>
      <c r="B2751">
        <v>2023</v>
      </c>
      <c r="C2751" s="11" t="s">
        <v>21</v>
      </c>
      <c r="D2751">
        <v>4</v>
      </c>
      <c r="E2751">
        <v>212.2</v>
      </c>
      <c r="F2751">
        <v>212.44</v>
      </c>
      <c r="G2751">
        <v>209.25</v>
      </c>
      <c r="H2751">
        <v>211.31</v>
      </c>
      <c r="I2751">
        <v>15750900</v>
      </c>
      <c r="J2751">
        <v>-0.88999999999998636</v>
      </c>
    </row>
    <row r="2752" spans="1:10" x14ac:dyDescent="0.3">
      <c r="A2752" s="1">
        <v>45041</v>
      </c>
      <c r="B2752">
        <v>2023</v>
      </c>
      <c r="C2752" s="11" t="s">
        <v>21</v>
      </c>
      <c r="D2752">
        <v>4</v>
      </c>
      <c r="E2752">
        <v>209.36</v>
      </c>
      <c r="F2752">
        <v>209.79</v>
      </c>
      <c r="G2752">
        <v>205.69</v>
      </c>
      <c r="H2752">
        <v>206.11</v>
      </c>
      <c r="I2752">
        <v>19198200</v>
      </c>
      <c r="J2752">
        <v>-3.25</v>
      </c>
    </row>
    <row r="2753" spans="1:10" x14ac:dyDescent="0.3">
      <c r="A2753" s="1">
        <v>45042</v>
      </c>
      <c r="B2753">
        <v>2023</v>
      </c>
      <c r="C2753" s="11" t="s">
        <v>21</v>
      </c>
      <c r="D2753">
        <v>4</v>
      </c>
      <c r="E2753">
        <v>211.03</v>
      </c>
      <c r="F2753">
        <v>212.62</v>
      </c>
      <c r="G2753">
        <v>207.43</v>
      </c>
      <c r="H2753">
        <v>207.95</v>
      </c>
      <c r="I2753">
        <v>41992700</v>
      </c>
      <c r="J2753">
        <v>-3.0800000000000125</v>
      </c>
    </row>
    <row r="2754" spans="1:10" x14ac:dyDescent="0.3">
      <c r="A2754" s="1">
        <v>45043</v>
      </c>
      <c r="B2754">
        <v>2023</v>
      </c>
      <c r="C2754" s="11" t="s">
        <v>21</v>
      </c>
      <c r="D2754">
        <v>4</v>
      </c>
      <c r="E2754">
        <v>238.23</v>
      </c>
      <c r="F2754">
        <v>240.01</v>
      </c>
      <c r="G2754">
        <v>235.13</v>
      </c>
      <c r="H2754">
        <v>236.91</v>
      </c>
      <c r="I2754">
        <v>71196500</v>
      </c>
      <c r="J2754">
        <v>-1.3199999999999932</v>
      </c>
    </row>
    <row r="2755" spans="1:10" x14ac:dyDescent="0.3">
      <c r="A2755" s="1">
        <v>45044</v>
      </c>
      <c r="B2755">
        <v>2023</v>
      </c>
      <c r="C2755" s="11" t="s">
        <v>21</v>
      </c>
      <c r="D2755">
        <v>4</v>
      </c>
      <c r="E2755">
        <v>237.35</v>
      </c>
      <c r="F2755">
        <v>238.76</v>
      </c>
      <c r="G2755">
        <v>234.11</v>
      </c>
      <c r="H2755">
        <v>238.65</v>
      </c>
      <c r="I2755">
        <v>39554000</v>
      </c>
      <c r="J2755">
        <v>1.3000000000000114</v>
      </c>
    </row>
    <row r="2756" spans="1:10" x14ac:dyDescent="0.3">
      <c r="A2756" s="1">
        <v>45047</v>
      </c>
      <c r="B2756">
        <v>2023</v>
      </c>
      <c r="C2756" s="11" t="s">
        <v>10</v>
      </c>
      <c r="D2756">
        <v>5</v>
      </c>
      <c r="E2756">
        <v>236.96</v>
      </c>
      <c r="F2756">
        <v>242.31</v>
      </c>
      <c r="G2756">
        <v>234.82</v>
      </c>
      <c r="H2756">
        <v>241.49</v>
      </c>
      <c r="I2756">
        <v>29143900</v>
      </c>
      <c r="J2756">
        <v>4.5300000000000011</v>
      </c>
    </row>
    <row r="2757" spans="1:10" x14ac:dyDescent="0.3">
      <c r="A2757" s="1">
        <v>45048</v>
      </c>
      <c r="B2757">
        <v>2023</v>
      </c>
      <c r="C2757" s="11" t="s">
        <v>10</v>
      </c>
      <c r="D2757">
        <v>5</v>
      </c>
      <c r="E2757">
        <v>241.49</v>
      </c>
      <c r="F2757">
        <v>243.22</v>
      </c>
      <c r="G2757">
        <v>237.33</v>
      </c>
      <c r="H2757">
        <v>237.58</v>
      </c>
      <c r="I2757">
        <v>24350100</v>
      </c>
      <c r="J2757">
        <v>-3.9099999999999966</v>
      </c>
    </row>
    <row r="2758" spans="1:10" x14ac:dyDescent="0.3">
      <c r="A2758" s="1">
        <v>45049</v>
      </c>
      <c r="B2758">
        <v>2023</v>
      </c>
      <c r="C2758" s="11" t="s">
        <v>10</v>
      </c>
      <c r="D2758">
        <v>5</v>
      </c>
      <c r="E2758">
        <v>237.81</v>
      </c>
      <c r="F2758">
        <v>240.07</v>
      </c>
      <c r="G2758">
        <v>231.14</v>
      </c>
      <c r="H2758">
        <v>235.39</v>
      </c>
      <c r="I2758">
        <v>34463900</v>
      </c>
      <c r="J2758">
        <v>-2.4200000000000159</v>
      </c>
    </row>
    <row r="2759" spans="1:10" x14ac:dyDescent="0.3">
      <c r="A2759" s="1">
        <v>45050</v>
      </c>
      <c r="B2759">
        <v>2023</v>
      </c>
      <c r="C2759" s="11" t="s">
        <v>10</v>
      </c>
      <c r="D2759">
        <v>5</v>
      </c>
      <c r="E2759">
        <v>234.42</v>
      </c>
      <c r="F2759">
        <v>236.55</v>
      </c>
      <c r="G2759">
        <v>231.31</v>
      </c>
      <c r="H2759">
        <v>231.9</v>
      </c>
      <c r="I2759">
        <v>17889400</v>
      </c>
      <c r="J2759">
        <v>-2.5199999999999818</v>
      </c>
    </row>
    <row r="2760" spans="1:10" x14ac:dyDescent="0.3">
      <c r="A2760" s="1">
        <v>45051</v>
      </c>
      <c r="B2760">
        <v>2023</v>
      </c>
      <c r="C2760" s="11" t="s">
        <v>10</v>
      </c>
      <c r="D2760">
        <v>5</v>
      </c>
      <c r="E2760">
        <v>230.63</v>
      </c>
      <c r="F2760">
        <v>233.05</v>
      </c>
      <c r="G2760">
        <v>228.26</v>
      </c>
      <c r="H2760">
        <v>231.17</v>
      </c>
      <c r="I2760">
        <v>27000500</v>
      </c>
      <c r="J2760">
        <v>0.53999999999999204</v>
      </c>
    </row>
    <row r="2761" spans="1:10" x14ac:dyDescent="0.3">
      <c r="A2761" s="1">
        <v>45054</v>
      </c>
      <c r="B2761">
        <v>2023</v>
      </c>
      <c r="C2761" s="11" t="s">
        <v>10</v>
      </c>
      <c r="D2761">
        <v>5</v>
      </c>
      <c r="E2761">
        <v>229.81</v>
      </c>
      <c r="F2761">
        <v>233.99</v>
      </c>
      <c r="G2761">
        <v>228.67</v>
      </c>
      <c r="H2761">
        <v>231.65</v>
      </c>
      <c r="I2761">
        <v>16400500</v>
      </c>
      <c r="J2761">
        <v>1.8400000000000034</v>
      </c>
    </row>
    <row r="2762" spans="1:10" x14ac:dyDescent="0.3">
      <c r="A2762" s="1">
        <v>45055</v>
      </c>
      <c r="B2762">
        <v>2023</v>
      </c>
      <c r="C2762" s="11" t="s">
        <v>10</v>
      </c>
      <c r="D2762">
        <v>5</v>
      </c>
      <c r="E2762">
        <v>229.85</v>
      </c>
      <c r="F2762">
        <v>234.24</v>
      </c>
      <c r="G2762">
        <v>229.48</v>
      </c>
      <c r="H2762">
        <v>231.75</v>
      </c>
      <c r="I2762">
        <v>16865600</v>
      </c>
      <c r="J2762">
        <v>1.9000000000000057</v>
      </c>
    </row>
    <row r="2763" spans="1:10" x14ac:dyDescent="0.3">
      <c r="A2763" s="1">
        <v>45056</v>
      </c>
      <c r="B2763">
        <v>2023</v>
      </c>
      <c r="C2763" s="11" t="s">
        <v>10</v>
      </c>
      <c r="D2763">
        <v>5</v>
      </c>
      <c r="E2763">
        <v>234.53</v>
      </c>
      <c r="F2763">
        <v>235.11</v>
      </c>
      <c r="G2763">
        <v>229.12</v>
      </c>
      <c r="H2763">
        <v>231.46</v>
      </c>
      <c r="I2763">
        <v>19119000</v>
      </c>
      <c r="J2763">
        <v>-3.0699999999999932</v>
      </c>
    </row>
    <row r="2764" spans="1:10" x14ac:dyDescent="0.3">
      <c r="A2764" s="1">
        <v>45057</v>
      </c>
      <c r="B2764">
        <v>2023</v>
      </c>
      <c r="C2764" s="11" t="s">
        <v>10</v>
      </c>
      <c r="D2764">
        <v>5</v>
      </c>
      <c r="E2764">
        <v>231.43</v>
      </c>
      <c r="F2764">
        <v>236.56</v>
      </c>
      <c r="G2764">
        <v>230.69</v>
      </c>
      <c r="H2764">
        <v>234.15</v>
      </c>
      <c r="I2764">
        <v>20449000</v>
      </c>
      <c r="J2764">
        <v>2.7199999999999989</v>
      </c>
    </row>
    <row r="2765" spans="1:10" x14ac:dyDescent="0.3">
      <c r="A2765" s="1">
        <v>45058</v>
      </c>
      <c r="B2765">
        <v>2023</v>
      </c>
      <c r="C2765" s="11" t="s">
        <v>10</v>
      </c>
      <c r="D2765">
        <v>5</v>
      </c>
      <c r="E2765">
        <v>235.1</v>
      </c>
      <c r="F2765">
        <v>235.32</v>
      </c>
      <c r="G2765">
        <v>229.84</v>
      </c>
      <c r="H2765">
        <v>232.19</v>
      </c>
      <c r="I2765">
        <v>16161400</v>
      </c>
      <c r="J2765">
        <v>-2.9099999999999966</v>
      </c>
    </row>
    <row r="2766" spans="1:10" x14ac:dyDescent="0.3">
      <c r="A2766" s="1">
        <v>45061</v>
      </c>
      <c r="B2766">
        <v>2023</v>
      </c>
      <c r="C2766" s="11" t="s">
        <v>10</v>
      </c>
      <c r="D2766">
        <v>5</v>
      </c>
      <c r="E2766">
        <v>235.28</v>
      </c>
      <c r="F2766">
        <v>238.59</v>
      </c>
      <c r="G2766">
        <v>233.7</v>
      </c>
      <c r="H2766">
        <v>237.2</v>
      </c>
      <c r="I2766">
        <v>20653200</v>
      </c>
      <c r="J2766">
        <v>1.9199999999999875</v>
      </c>
    </row>
    <row r="2767" spans="1:10" x14ac:dyDescent="0.3">
      <c r="A2767" s="1">
        <v>45062</v>
      </c>
      <c r="B2767">
        <v>2023</v>
      </c>
      <c r="C2767" s="11" t="s">
        <v>10</v>
      </c>
      <c r="D2767">
        <v>5</v>
      </c>
      <c r="E2767">
        <v>234.15</v>
      </c>
      <c r="F2767">
        <v>237.98</v>
      </c>
      <c r="G2767">
        <v>233.89</v>
      </c>
      <c r="H2767">
        <v>237.16</v>
      </c>
      <c r="I2767">
        <v>18163800</v>
      </c>
      <c r="J2767">
        <v>3.0099999999999909</v>
      </c>
    </row>
    <row r="2768" spans="1:10" x14ac:dyDescent="0.3">
      <c r="A2768" s="1">
        <v>45063</v>
      </c>
      <c r="B2768">
        <v>2023</v>
      </c>
      <c r="C2768" s="11" t="s">
        <v>10</v>
      </c>
      <c r="D2768">
        <v>5</v>
      </c>
      <c r="E2768">
        <v>236.8</v>
      </c>
      <c r="F2768">
        <v>242.15</v>
      </c>
      <c r="G2768">
        <v>236.49</v>
      </c>
      <c r="H2768">
        <v>240.81</v>
      </c>
      <c r="I2768">
        <v>21193100</v>
      </c>
      <c r="J2768">
        <v>4.0099999999999909</v>
      </c>
    </row>
    <row r="2769" spans="1:10" x14ac:dyDescent="0.3">
      <c r="A2769" s="1">
        <v>45064</v>
      </c>
      <c r="B2769">
        <v>2023</v>
      </c>
      <c r="C2769" s="11" t="s">
        <v>10</v>
      </c>
      <c r="D2769">
        <v>5</v>
      </c>
      <c r="E2769">
        <v>239.63</v>
      </c>
      <c r="F2769">
        <v>245.38</v>
      </c>
      <c r="G2769">
        <v>239.52</v>
      </c>
      <c r="H2769">
        <v>245.14</v>
      </c>
      <c r="I2769">
        <v>22943300</v>
      </c>
      <c r="J2769">
        <v>5.5099999999999909</v>
      </c>
    </row>
    <row r="2770" spans="1:10" x14ac:dyDescent="0.3">
      <c r="A2770" s="1">
        <v>45065</v>
      </c>
      <c r="B2770">
        <v>2023</v>
      </c>
      <c r="C2770" s="11" t="s">
        <v>10</v>
      </c>
      <c r="D2770">
        <v>5</v>
      </c>
      <c r="E2770">
        <v>245.75</v>
      </c>
      <c r="F2770">
        <v>246.96</v>
      </c>
      <c r="G2770">
        <v>241.72</v>
      </c>
      <c r="H2770">
        <v>243.94</v>
      </c>
      <c r="I2770">
        <v>21733600</v>
      </c>
      <c r="J2770">
        <v>-1.8100000000000023</v>
      </c>
    </row>
    <row r="2771" spans="1:10" x14ac:dyDescent="0.3">
      <c r="A2771" s="1">
        <v>45068</v>
      </c>
      <c r="B2771">
        <v>2023</v>
      </c>
      <c r="C2771" s="11" t="s">
        <v>10</v>
      </c>
      <c r="D2771">
        <v>5</v>
      </c>
      <c r="E2771">
        <v>243.71</v>
      </c>
      <c r="F2771">
        <v>251.81</v>
      </c>
      <c r="G2771">
        <v>243.42</v>
      </c>
      <c r="H2771">
        <v>246.6</v>
      </c>
      <c r="I2771">
        <v>27738500</v>
      </c>
      <c r="J2771">
        <v>2.8899999999999864</v>
      </c>
    </row>
    <row r="2772" spans="1:10" x14ac:dyDescent="0.3">
      <c r="A2772" s="1">
        <v>45069</v>
      </c>
      <c r="B2772">
        <v>2023</v>
      </c>
      <c r="C2772" s="11" t="s">
        <v>10</v>
      </c>
      <c r="D2772">
        <v>5</v>
      </c>
      <c r="E2772">
        <v>245.1</v>
      </c>
      <c r="F2772">
        <v>249.86</v>
      </c>
      <c r="G2772">
        <v>244.94</v>
      </c>
      <c r="H2772">
        <v>245.03</v>
      </c>
      <c r="I2772">
        <v>17748100</v>
      </c>
      <c r="J2772">
        <v>-6.9999999999993179E-2</v>
      </c>
    </row>
    <row r="2773" spans="1:10" x14ac:dyDescent="0.3">
      <c r="A2773" s="1">
        <v>45070</v>
      </c>
      <c r="B2773">
        <v>2023</v>
      </c>
      <c r="C2773" s="11" t="s">
        <v>10</v>
      </c>
      <c r="D2773">
        <v>5</v>
      </c>
      <c r="E2773">
        <v>243.58</v>
      </c>
      <c r="F2773">
        <v>247.86</v>
      </c>
      <c r="G2773">
        <v>243.25</v>
      </c>
      <c r="H2773">
        <v>247.48</v>
      </c>
      <c r="I2773">
        <v>17724300</v>
      </c>
      <c r="J2773">
        <v>3.8999999999999773</v>
      </c>
    </row>
    <row r="2774" spans="1:10" x14ac:dyDescent="0.3">
      <c r="A2774" s="1">
        <v>45071</v>
      </c>
      <c r="B2774">
        <v>2023</v>
      </c>
      <c r="C2774" s="11" t="s">
        <v>10</v>
      </c>
      <c r="D2774">
        <v>5</v>
      </c>
      <c r="E2774">
        <v>251.64</v>
      </c>
      <c r="F2774">
        <v>253.85</v>
      </c>
      <c r="G2774">
        <v>247.44</v>
      </c>
      <c r="H2774">
        <v>250.94</v>
      </c>
      <c r="I2774">
        <v>22371400</v>
      </c>
      <c r="J2774">
        <v>-0.69999999999998863</v>
      </c>
    </row>
    <row r="2775" spans="1:10" x14ac:dyDescent="0.3">
      <c r="A2775" s="1">
        <v>45072</v>
      </c>
      <c r="B2775">
        <v>2023</v>
      </c>
      <c r="C2775" s="11" t="s">
        <v>10</v>
      </c>
      <c r="D2775">
        <v>5</v>
      </c>
      <c r="E2775">
        <v>251.18</v>
      </c>
      <c r="F2775">
        <v>260.49</v>
      </c>
      <c r="G2775">
        <v>250.96</v>
      </c>
      <c r="H2775">
        <v>260.22000000000003</v>
      </c>
      <c r="I2775">
        <v>25727200</v>
      </c>
      <c r="J2775">
        <v>9.0400000000000205</v>
      </c>
    </row>
    <row r="2776" spans="1:10" x14ac:dyDescent="0.3">
      <c r="A2776" s="1">
        <v>45076</v>
      </c>
      <c r="B2776">
        <v>2023</v>
      </c>
      <c r="C2776" s="11" t="s">
        <v>10</v>
      </c>
      <c r="D2776">
        <v>5</v>
      </c>
      <c r="E2776">
        <v>263.41000000000003</v>
      </c>
      <c r="F2776">
        <v>266.79000000000002</v>
      </c>
      <c r="G2776">
        <v>259.48</v>
      </c>
      <c r="H2776">
        <v>260.7</v>
      </c>
      <c r="I2776">
        <v>23816500</v>
      </c>
      <c r="J2776">
        <v>-2.7100000000000364</v>
      </c>
    </row>
    <row r="2777" spans="1:10" x14ac:dyDescent="0.3">
      <c r="A2777" s="1">
        <v>45077</v>
      </c>
      <c r="B2777">
        <v>2023</v>
      </c>
      <c r="C2777" s="11" t="s">
        <v>10</v>
      </c>
      <c r="D2777">
        <v>5</v>
      </c>
      <c r="E2777">
        <v>258.2</v>
      </c>
      <c r="F2777">
        <v>263.16000000000003</v>
      </c>
      <c r="G2777">
        <v>256.66000000000003</v>
      </c>
      <c r="H2777">
        <v>262.88</v>
      </c>
      <c r="I2777">
        <v>25473700</v>
      </c>
      <c r="J2777">
        <v>4.6800000000000068</v>
      </c>
    </row>
    <row r="2778" spans="1:10" x14ac:dyDescent="0.3">
      <c r="A2778" s="1">
        <v>45078</v>
      </c>
      <c r="B2778">
        <v>2023</v>
      </c>
      <c r="C2778" s="11" t="s">
        <v>11</v>
      </c>
      <c r="D2778">
        <v>6</v>
      </c>
      <c r="E2778">
        <v>264.06</v>
      </c>
      <c r="F2778">
        <v>272.10000000000002</v>
      </c>
      <c r="G2778">
        <v>264.05</v>
      </c>
      <c r="H2778">
        <v>270.72000000000003</v>
      </c>
      <c r="I2778">
        <v>25609500</v>
      </c>
      <c r="J2778">
        <v>6.660000000000025</v>
      </c>
    </row>
    <row r="2779" spans="1:10" x14ac:dyDescent="0.3">
      <c r="A2779" s="1">
        <v>45079</v>
      </c>
      <c r="B2779">
        <v>2023</v>
      </c>
      <c r="C2779" s="11" t="s">
        <v>11</v>
      </c>
      <c r="D2779">
        <v>6</v>
      </c>
      <c r="E2779">
        <v>270.77</v>
      </c>
      <c r="F2779">
        <v>273.44</v>
      </c>
      <c r="G2779">
        <v>269.24</v>
      </c>
      <c r="H2779">
        <v>270.72000000000003</v>
      </c>
      <c r="I2779">
        <v>19416900</v>
      </c>
      <c r="J2779">
        <v>-4.9999999999954525E-2</v>
      </c>
    </row>
    <row r="2780" spans="1:10" x14ac:dyDescent="0.3">
      <c r="A2780" s="1">
        <v>45082</v>
      </c>
      <c r="B2780">
        <v>2023</v>
      </c>
      <c r="C2780" s="11" t="s">
        <v>11</v>
      </c>
      <c r="D2780">
        <v>6</v>
      </c>
      <c r="E2780">
        <v>268.42</v>
      </c>
      <c r="F2780">
        <v>273.66000000000003</v>
      </c>
      <c r="G2780">
        <v>267.69</v>
      </c>
      <c r="H2780">
        <v>269.51</v>
      </c>
      <c r="I2780">
        <v>20742900</v>
      </c>
      <c r="J2780">
        <v>1.089999999999975</v>
      </c>
    </row>
    <row r="2781" spans="1:10" x14ac:dyDescent="0.3">
      <c r="A2781" s="1">
        <v>45083</v>
      </c>
      <c r="B2781">
        <v>2023</v>
      </c>
      <c r="C2781" s="11" t="s">
        <v>11</v>
      </c>
      <c r="D2781">
        <v>6</v>
      </c>
      <c r="E2781">
        <v>268.27</v>
      </c>
      <c r="F2781">
        <v>274.64999999999998</v>
      </c>
      <c r="G2781">
        <v>267.82</v>
      </c>
      <c r="H2781">
        <v>269.24</v>
      </c>
      <c r="I2781">
        <v>19419000</v>
      </c>
      <c r="J2781">
        <v>0.97000000000002728</v>
      </c>
    </row>
    <row r="2782" spans="1:10" x14ac:dyDescent="0.3">
      <c r="A2782" s="1">
        <v>45084</v>
      </c>
      <c r="B2782">
        <v>2023</v>
      </c>
      <c r="C2782" s="11" t="s">
        <v>11</v>
      </c>
      <c r="D2782">
        <v>6</v>
      </c>
      <c r="E2782">
        <v>269.79000000000002</v>
      </c>
      <c r="F2782">
        <v>272.35000000000002</v>
      </c>
      <c r="G2782">
        <v>260.98</v>
      </c>
      <c r="H2782">
        <v>261.77</v>
      </c>
      <c r="I2782">
        <v>26163600</v>
      </c>
      <c r="J2782">
        <v>-8.0200000000000387</v>
      </c>
    </row>
    <row r="2783" spans="1:10" x14ac:dyDescent="0.3">
      <c r="A2783" s="1">
        <v>45085</v>
      </c>
      <c r="B2783">
        <v>2023</v>
      </c>
      <c r="C2783" s="11" t="s">
        <v>11</v>
      </c>
      <c r="D2783">
        <v>6</v>
      </c>
      <c r="E2783">
        <v>258.81</v>
      </c>
      <c r="F2783">
        <v>265.79000000000002</v>
      </c>
      <c r="G2783">
        <v>257.08</v>
      </c>
      <c r="H2783">
        <v>262.74</v>
      </c>
      <c r="I2783">
        <v>20899400</v>
      </c>
      <c r="J2783">
        <v>3.9300000000000068</v>
      </c>
    </row>
    <row r="2784" spans="1:10" x14ac:dyDescent="0.3">
      <c r="A2784" s="1">
        <v>45086</v>
      </c>
      <c r="B2784">
        <v>2023</v>
      </c>
      <c r="C2784" s="11" t="s">
        <v>11</v>
      </c>
      <c r="D2784">
        <v>6</v>
      </c>
      <c r="E2784">
        <v>260.66000000000003</v>
      </c>
      <c r="F2784">
        <v>266.08999999999997</v>
      </c>
      <c r="G2784">
        <v>259.88</v>
      </c>
      <c r="H2784">
        <v>263.11</v>
      </c>
      <c r="I2784">
        <v>16949800</v>
      </c>
      <c r="J2784">
        <v>2.4499999999999886</v>
      </c>
    </row>
    <row r="2785" spans="1:10" x14ac:dyDescent="0.3">
      <c r="A2785" s="1">
        <v>45089</v>
      </c>
      <c r="B2785">
        <v>2023</v>
      </c>
      <c r="C2785" s="11" t="s">
        <v>11</v>
      </c>
      <c r="D2785">
        <v>6</v>
      </c>
      <c r="E2785">
        <v>265.32</v>
      </c>
      <c r="F2785">
        <v>269.86</v>
      </c>
      <c r="G2785">
        <v>263.49</v>
      </c>
      <c r="H2785">
        <v>269.17</v>
      </c>
      <c r="I2785">
        <v>15442500</v>
      </c>
      <c r="J2785">
        <v>3.8500000000000227</v>
      </c>
    </row>
    <row r="2786" spans="1:10" x14ac:dyDescent="0.3">
      <c r="A2786" s="1">
        <v>45090</v>
      </c>
      <c r="B2786">
        <v>2023</v>
      </c>
      <c r="C2786" s="11" t="s">
        <v>11</v>
      </c>
      <c r="D2786">
        <v>6</v>
      </c>
      <c r="E2786">
        <v>272.97000000000003</v>
      </c>
      <c r="F2786">
        <v>273.81</v>
      </c>
      <c r="G2786">
        <v>267.22000000000003</v>
      </c>
      <c r="H2786">
        <v>269.44</v>
      </c>
      <c r="I2786">
        <v>16164000</v>
      </c>
      <c r="J2786">
        <v>-3.5300000000000296</v>
      </c>
    </row>
    <row r="2787" spans="1:10" x14ac:dyDescent="0.3">
      <c r="A2787" s="1">
        <v>45091</v>
      </c>
      <c r="B2787">
        <v>2023</v>
      </c>
      <c r="C2787" s="11" t="s">
        <v>11</v>
      </c>
      <c r="D2787">
        <v>6</v>
      </c>
      <c r="E2787">
        <v>270</v>
      </c>
      <c r="F2787">
        <v>273.08</v>
      </c>
      <c r="G2787">
        <v>266.45999999999998</v>
      </c>
      <c r="H2787">
        <v>271.45</v>
      </c>
      <c r="I2787">
        <v>19175100</v>
      </c>
      <c r="J2787">
        <v>1.4499999999999886</v>
      </c>
    </row>
    <row r="2788" spans="1:10" x14ac:dyDescent="0.3">
      <c r="A2788" s="1">
        <v>45092</v>
      </c>
      <c r="B2788">
        <v>2023</v>
      </c>
      <c r="C2788" s="11" t="s">
        <v>11</v>
      </c>
      <c r="D2788">
        <v>6</v>
      </c>
      <c r="E2788">
        <v>270.41000000000003</v>
      </c>
      <c r="F2788">
        <v>282.02</v>
      </c>
      <c r="G2788">
        <v>269.54000000000002</v>
      </c>
      <c r="H2788">
        <v>279.87</v>
      </c>
      <c r="I2788">
        <v>25973500</v>
      </c>
      <c r="J2788">
        <v>9.4599999999999795</v>
      </c>
    </row>
    <row r="2789" spans="1:10" x14ac:dyDescent="0.3">
      <c r="A2789" s="1">
        <v>45093</v>
      </c>
      <c r="B2789">
        <v>2023</v>
      </c>
      <c r="C2789" s="11" t="s">
        <v>11</v>
      </c>
      <c r="D2789">
        <v>6</v>
      </c>
      <c r="E2789">
        <v>282.77</v>
      </c>
      <c r="F2789">
        <v>285.85000000000002</v>
      </c>
      <c r="G2789">
        <v>278.19</v>
      </c>
      <c r="H2789">
        <v>279.05</v>
      </c>
      <c r="I2789">
        <v>43127700</v>
      </c>
      <c r="J2789">
        <v>-3.7199999999999704</v>
      </c>
    </row>
    <row r="2790" spans="1:10" x14ac:dyDescent="0.3">
      <c r="A2790" s="1">
        <v>45097</v>
      </c>
      <c r="B2790">
        <v>2023</v>
      </c>
      <c r="C2790" s="11" t="s">
        <v>11</v>
      </c>
      <c r="D2790">
        <v>6</v>
      </c>
      <c r="E2790">
        <v>276.8</v>
      </c>
      <c r="F2790">
        <v>282.82</v>
      </c>
      <c r="G2790">
        <v>274.3</v>
      </c>
      <c r="H2790">
        <v>282.36</v>
      </c>
      <c r="I2790">
        <v>20701600</v>
      </c>
      <c r="J2790">
        <v>5.5600000000000023</v>
      </c>
    </row>
    <row r="2791" spans="1:10" x14ac:dyDescent="0.3">
      <c r="A2791" s="1">
        <v>45098</v>
      </c>
      <c r="B2791">
        <v>2023</v>
      </c>
      <c r="C2791" s="11" t="s">
        <v>11</v>
      </c>
      <c r="D2791">
        <v>6</v>
      </c>
      <c r="E2791">
        <v>281.56</v>
      </c>
      <c r="F2791">
        <v>282.02999999999997</v>
      </c>
      <c r="G2791">
        <v>276.43</v>
      </c>
      <c r="H2791">
        <v>279.69</v>
      </c>
      <c r="I2791">
        <v>20556200</v>
      </c>
      <c r="J2791">
        <v>-1.8700000000000045</v>
      </c>
    </row>
    <row r="2792" spans="1:10" x14ac:dyDescent="0.3">
      <c r="A2792" s="1">
        <v>45099</v>
      </c>
      <c r="B2792">
        <v>2023</v>
      </c>
      <c r="C2792" s="11" t="s">
        <v>11</v>
      </c>
      <c r="D2792">
        <v>6</v>
      </c>
      <c r="E2792">
        <v>277.14</v>
      </c>
      <c r="F2792">
        <v>283.27999999999997</v>
      </c>
      <c r="G2792">
        <v>275.86</v>
      </c>
      <c r="H2792">
        <v>282.89999999999998</v>
      </c>
      <c r="I2792">
        <v>17563100</v>
      </c>
      <c r="J2792">
        <v>5.7599999999999909</v>
      </c>
    </row>
    <row r="2793" spans="1:10" x14ac:dyDescent="0.3">
      <c r="A2793" s="1">
        <v>45100</v>
      </c>
      <c r="B2793">
        <v>2023</v>
      </c>
      <c r="C2793" s="11" t="s">
        <v>11</v>
      </c>
      <c r="D2793">
        <v>6</v>
      </c>
      <c r="E2793">
        <v>279.56</v>
      </c>
      <c r="F2793">
        <v>287.66000000000003</v>
      </c>
      <c r="G2793">
        <v>277.02</v>
      </c>
      <c r="H2793">
        <v>286.73</v>
      </c>
      <c r="I2793">
        <v>51092000</v>
      </c>
      <c r="J2793">
        <v>7.1700000000000159</v>
      </c>
    </row>
    <row r="2794" spans="1:10" x14ac:dyDescent="0.3">
      <c r="A2794" s="1">
        <v>45103</v>
      </c>
      <c r="B2794">
        <v>2023</v>
      </c>
      <c r="C2794" s="11" t="s">
        <v>11</v>
      </c>
      <c r="D2794">
        <v>6</v>
      </c>
      <c r="E2794">
        <v>286.7</v>
      </c>
      <c r="F2794">
        <v>287.77999999999997</v>
      </c>
      <c r="G2794">
        <v>275.67</v>
      </c>
      <c r="H2794">
        <v>276.54000000000002</v>
      </c>
      <c r="I2794">
        <v>24232700</v>
      </c>
      <c r="J2794">
        <v>-10.159999999999968</v>
      </c>
    </row>
    <row r="2795" spans="1:10" x14ac:dyDescent="0.3">
      <c r="A2795" s="1">
        <v>45104</v>
      </c>
      <c r="B2795">
        <v>2023</v>
      </c>
      <c r="C2795" s="11" t="s">
        <v>11</v>
      </c>
      <c r="D2795">
        <v>6</v>
      </c>
      <c r="E2795">
        <v>280.05</v>
      </c>
      <c r="F2795">
        <v>287.33999999999997</v>
      </c>
      <c r="G2795">
        <v>278.7</v>
      </c>
      <c r="H2795">
        <v>285.06</v>
      </c>
      <c r="I2795">
        <v>26108300</v>
      </c>
      <c r="J2795">
        <v>5.0099999999999909</v>
      </c>
    </row>
    <row r="2796" spans="1:10" x14ac:dyDescent="0.3">
      <c r="A2796" s="1">
        <v>45105</v>
      </c>
      <c r="B2796">
        <v>2023</v>
      </c>
      <c r="C2796" s="11" t="s">
        <v>11</v>
      </c>
      <c r="D2796">
        <v>6</v>
      </c>
      <c r="E2796">
        <v>282.83999999999997</v>
      </c>
      <c r="F2796">
        <v>287.54000000000002</v>
      </c>
      <c r="G2796">
        <v>282.08999999999997</v>
      </c>
      <c r="H2796">
        <v>283.31</v>
      </c>
      <c r="I2796">
        <v>16722100</v>
      </c>
      <c r="J2796">
        <v>0.47000000000002728</v>
      </c>
    </row>
    <row r="2797" spans="1:10" x14ac:dyDescent="0.3">
      <c r="A2797" s="1">
        <v>45106</v>
      </c>
      <c r="B2797">
        <v>2023</v>
      </c>
      <c r="C2797" s="11" t="s">
        <v>11</v>
      </c>
      <c r="D2797">
        <v>6</v>
      </c>
      <c r="E2797">
        <v>282.52999999999997</v>
      </c>
      <c r="F2797">
        <v>284.58</v>
      </c>
      <c r="G2797">
        <v>278.74</v>
      </c>
      <c r="H2797">
        <v>279.58</v>
      </c>
      <c r="I2797">
        <v>15395700</v>
      </c>
      <c r="J2797">
        <v>-2.9499999999999886</v>
      </c>
    </row>
    <row r="2798" spans="1:10" x14ac:dyDescent="0.3">
      <c r="A2798" s="1">
        <v>45107</v>
      </c>
      <c r="B2798">
        <v>2023</v>
      </c>
      <c r="C2798" s="11" t="s">
        <v>11</v>
      </c>
      <c r="D2798">
        <v>6</v>
      </c>
      <c r="E2798">
        <v>282.77999999999997</v>
      </c>
      <c r="F2798">
        <v>287.04000000000002</v>
      </c>
      <c r="G2798">
        <v>282.45</v>
      </c>
      <c r="H2798">
        <v>284.99</v>
      </c>
      <c r="I2798">
        <v>19694900</v>
      </c>
      <c r="J2798">
        <v>2.2100000000000364</v>
      </c>
    </row>
    <row r="2799" spans="1:10" x14ac:dyDescent="0.3">
      <c r="A2799" s="1">
        <v>45110</v>
      </c>
      <c r="B2799">
        <v>2023</v>
      </c>
      <c r="C2799" s="11" t="s">
        <v>12</v>
      </c>
      <c r="D2799">
        <v>7</v>
      </c>
      <c r="E2799">
        <v>284.70999999999998</v>
      </c>
      <c r="F2799">
        <v>287.39</v>
      </c>
      <c r="G2799">
        <v>282.87</v>
      </c>
      <c r="H2799">
        <v>284.04000000000002</v>
      </c>
      <c r="I2799">
        <v>8629300</v>
      </c>
      <c r="J2799">
        <v>-0.66999999999995907</v>
      </c>
    </row>
    <row r="2800" spans="1:10" x14ac:dyDescent="0.3">
      <c r="A2800" s="1">
        <v>45112</v>
      </c>
      <c r="B2800">
        <v>2023</v>
      </c>
      <c r="C2800" s="11" t="s">
        <v>12</v>
      </c>
      <c r="D2800">
        <v>7</v>
      </c>
      <c r="E2800">
        <v>285.64999999999998</v>
      </c>
      <c r="F2800">
        <v>296.05</v>
      </c>
      <c r="G2800">
        <v>284.37</v>
      </c>
      <c r="H2800">
        <v>292.33</v>
      </c>
      <c r="I2800">
        <v>33865500</v>
      </c>
      <c r="J2800">
        <v>6.6800000000000068</v>
      </c>
    </row>
    <row r="2801" spans="1:10" x14ac:dyDescent="0.3">
      <c r="A2801" s="1">
        <v>45113</v>
      </c>
      <c r="B2801">
        <v>2023</v>
      </c>
      <c r="C2801" s="11" t="s">
        <v>12</v>
      </c>
      <c r="D2801">
        <v>7</v>
      </c>
      <c r="E2801">
        <v>293.83999999999997</v>
      </c>
      <c r="F2801">
        <v>296.05</v>
      </c>
      <c r="G2801">
        <v>289.29000000000002</v>
      </c>
      <c r="H2801">
        <v>289.95999999999998</v>
      </c>
      <c r="I2801">
        <v>47600500</v>
      </c>
      <c r="J2801">
        <v>-3.8799999999999955</v>
      </c>
    </row>
    <row r="2802" spans="1:10" x14ac:dyDescent="0.3">
      <c r="A2802" s="1">
        <v>45114</v>
      </c>
      <c r="B2802">
        <v>2023</v>
      </c>
      <c r="C2802" s="11" t="s">
        <v>12</v>
      </c>
      <c r="D2802">
        <v>7</v>
      </c>
      <c r="E2802">
        <v>290.14999999999998</v>
      </c>
      <c r="F2802">
        <v>294.14999999999998</v>
      </c>
      <c r="G2802">
        <v>286.66000000000003</v>
      </c>
      <c r="H2802">
        <v>288.51</v>
      </c>
      <c r="I2802">
        <v>25586000</v>
      </c>
      <c r="J2802">
        <v>-1.6399999999999864</v>
      </c>
    </row>
    <row r="2803" spans="1:10" x14ac:dyDescent="0.3">
      <c r="A2803" s="1">
        <v>45117</v>
      </c>
      <c r="B2803">
        <v>2023</v>
      </c>
      <c r="C2803" s="11" t="s">
        <v>12</v>
      </c>
      <c r="D2803">
        <v>7</v>
      </c>
      <c r="E2803">
        <v>293.5</v>
      </c>
      <c r="F2803">
        <v>296.06</v>
      </c>
      <c r="G2803">
        <v>285.06</v>
      </c>
      <c r="H2803">
        <v>292.06</v>
      </c>
      <c r="I2803">
        <v>37058300</v>
      </c>
      <c r="J2803">
        <v>-1.4399999999999977</v>
      </c>
    </row>
    <row r="2804" spans="1:10" x14ac:dyDescent="0.3">
      <c r="A2804" s="1">
        <v>45118</v>
      </c>
      <c r="B2804">
        <v>2023</v>
      </c>
      <c r="C2804" s="11" t="s">
        <v>12</v>
      </c>
      <c r="D2804">
        <v>7</v>
      </c>
      <c r="E2804">
        <v>291.86</v>
      </c>
      <c r="F2804">
        <v>298.10000000000002</v>
      </c>
      <c r="G2804">
        <v>289.88</v>
      </c>
      <c r="H2804">
        <v>296.22000000000003</v>
      </c>
      <c r="I2804">
        <v>27585900</v>
      </c>
      <c r="J2804">
        <v>4.3600000000000136</v>
      </c>
    </row>
    <row r="2805" spans="1:10" x14ac:dyDescent="0.3">
      <c r="A2805" s="1">
        <v>45119</v>
      </c>
      <c r="B2805">
        <v>2023</v>
      </c>
      <c r="C2805" s="11" t="s">
        <v>12</v>
      </c>
      <c r="D2805">
        <v>7</v>
      </c>
      <c r="E2805">
        <v>299.66000000000003</v>
      </c>
      <c r="F2805">
        <v>307.3</v>
      </c>
      <c r="G2805">
        <v>298.02</v>
      </c>
      <c r="H2805">
        <v>307.19</v>
      </c>
      <c r="I2805">
        <v>36677100</v>
      </c>
      <c r="J2805">
        <v>7.5299999999999727</v>
      </c>
    </row>
    <row r="2806" spans="1:10" x14ac:dyDescent="0.3">
      <c r="A2806" s="1">
        <v>45120</v>
      </c>
      <c r="B2806">
        <v>2023</v>
      </c>
      <c r="C2806" s="11" t="s">
        <v>12</v>
      </c>
      <c r="D2806">
        <v>7</v>
      </c>
      <c r="E2806">
        <v>311.44</v>
      </c>
      <c r="F2806">
        <v>314.05</v>
      </c>
      <c r="G2806">
        <v>308.14</v>
      </c>
      <c r="H2806">
        <v>311.24</v>
      </c>
      <c r="I2806">
        <v>30281000</v>
      </c>
      <c r="J2806">
        <v>-0.19999999999998863</v>
      </c>
    </row>
    <row r="2807" spans="1:10" x14ac:dyDescent="0.3">
      <c r="A2807" s="1">
        <v>45121</v>
      </c>
      <c r="B2807">
        <v>2023</v>
      </c>
      <c r="C2807" s="11" t="s">
        <v>12</v>
      </c>
      <c r="D2807">
        <v>7</v>
      </c>
      <c r="E2807">
        <v>309.63</v>
      </c>
      <c r="F2807">
        <v>312.7</v>
      </c>
      <c r="G2807">
        <v>305.23</v>
      </c>
      <c r="H2807">
        <v>306.73</v>
      </c>
      <c r="I2807">
        <v>23054100</v>
      </c>
      <c r="J2807">
        <v>-2.8999999999999773</v>
      </c>
    </row>
    <row r="2808" spans="1:10" x14ac:dyDescent="0.3">
      <c r="A2808" s="1">
        <v>45124</v>
      </c>
      <c r="B2808">
        <v>2023</v>
      </c>
      <c r="C2808" s="11" t="s">
        <v>12</v>
      </c>
      <c r="D2808">
        <v>7</v>
      </c>
      <c r="E2808">
        <v>305.41000000000003</v>
      </c>
      <c r="F2808">
        <v>309.55</v>
      </c>
      <c r="G2808">
        <v>302.60000000000002</v>
      </c>
      <c r="H2808">
        <v>308.47000000000003</v>
      </c>
      <c r="I2808">
        <v>25323100</v>
      </c>
      <c r="J2808">
        <v>3.0600000000000023</v>
      </c>
    </row>
    <row r="2809" spans="1:10" x14ac:dyDescent="0.3">
      <c r="A2809" s="1">
        <v>45125</v>
      </c>
      <c r="B2809">
        <v>2023</v>
      </c>
      <c r="C2809" s="11" t="s">
        <v>12</v>
      </c>
      <c r="D2809">
        <v>7</v>
      </c>
      <c r="E2809">
        <v>308.72000000000003</v>
      </c>
      <c r="F2809">
        <v>312.02</v>
      </c>
      <c r="G2809">
        <v>305.49</v>
      </c>
      <c r="H2809">
        <v>309.89</v>
      </c>
      <c r="I2809">
        <v>20731900</v>
      </c>
      <c r="J2809">
        <v>1.1699999999999591</v>
      </c>
    </row>
    <row r="2810" spans="1:10" x14ac:dyDescent="0.3">
      <c r="A2810" s="1">
        <v>45126</v>
      </c>
      <c r="B2810">
        <v>2023</v>
      </c>
      <c r="C2810" s="11" t="s">
        <v>12</v>
      </c>
      <c r="D2810">
        <v>7</v>
      </c>
      <c r="E2810">
        <v>310.86</v>
      </c>
      <c r="F2810">
        <v>316.47000000000003</v>
      </c>
      <c r="G2810">
        <v>308.37</v>
      </c>
      <c r="H2810">
        <v>313.82</v>
      </c>
      <c r="I2810">
        <v>21763700</v>
      </c>
      <c r="J2810">
        <v>2.9599999999999795</v>
      </c>
    </row>
    <row r="2811" spans="1:10" x14ac:dyDescent="0.3">
      <c r="A2811" s="1">
        <v>45127</v>
      </c>
      <c r="B2811">
        <v>2023</v>
      </c>
      <c r="C2811" s="11" t="s">
        <v>12</v>
      </c>
      <c r="D2811">
        <v>7</v>
      </c>
      <c r="E2811">
        <v>311.33</v>
      </c>
      <c r="F2811">
        <v>313.35000000000002</v>
      </c>
      <c r="G2811">
        <v>300.12</v>
      </c>
      <c r="H2811">
        <v>300.42</v>
      </c>
      <c r="I2811">
        <v>23836900</v>
      </c>
      <c r="J2811">
        <v>-10.909999999999968</v>
      </c>
    </row>
    <row r="2812" spans="1:10" x14ac:dyDescent="0.3">
      <c r="A2812" s="1">
        <v>45128</v>
      </c>
      <c r="B2812">
        <v>2023</v>
      </c>
      <c r="C2812" s="11" t="s">
        <v>12</v>
      </c>
      <c r="D2812">
        <v>7</v>
      </c>
      <c r="E2812">
        <v>302.45999999999998</v>
      </c>
      <c r="F2812">
        <v>303.33999999999997</v>
      </c>
      <c r="G2812">
        <v>289.18</v>
      </c>
      <c r="H2812">
        <v>292.22000000000003</v>
      </c>
      <c r="I2812">
        <v>42139300</v>
      </c>
      <c r="J2812">
        <v>-10.239999999999952</v>
      </c>
    </row>
    <row r="2813" spans="1:10" x14ac:dyDescent="0.3">
      <c r="A2813" s="1">
        <v>45131</v>
      </c>
      <c r="B2813">
        <v>2023</v>
      </c>
      <c r="C2813" s="11" t="s">
        <v>12</v>
      </c>
      <c r="D2813">
        <v>7</v>
      </c>
      <c r="E2813">
        <v>293.73</v>
      </c>
      <c r="F2813">
        <v>295.45999999999998</v>
      </c>
      <c r="G2813">
        <v>286.3</v>
      </c>
      <c r="H2813">
        <v>289.58999999999997</v>
      </c>
      <c r="I2813">
        <v>24915700</v>
      </c>
      <c r="J2813">
        <v>-4.1400000000000432</v>
      </c>
    </row>
    <row r="2814" spans="1:10" x14ac:dyDescent="0.3">
      <c r="A2814" s="1">
        <v>45132</v>
      </c>
      <c r="B2814">
        <v>2023</v>
      </c>
      <c r="C2814" s="11" t="s">
        <v>12</v>
      </c>
      <c r="D2814">
        <v>7</v>
      </c>
      <c r="E2814">
        <v>293.14</v>
      </c>
      <c r="F2814">
        <v>296.23</v>
      </c>
      <c r="G2814">
        <v>289.83999999999997</v>
      </c>
      <c r="H2814">
        <v>292.43</v>
      </c>
      <c r="I2814">
        <v>19585600</v>
      </c>
      <c r="J2814">
        <v>-0.70999999999997954</v>
      </c>
    </row>
    <row r="2815" spans="1:10" x14ac:dyDescent="0.3">
      <c r="A2815" s="1">
        <v>45133</v>
      </c>
      <c r="B2815">
        <v>2023</v>
      </c>
      <c r="C2815" s="11" t="s">
        <v>12</v>
      </c>
      <c r="D2815">
        <v>7</v>
      </c>
      <c r="E2815">
        <v>299.10000000000002</v>
      </c>
      <c r="F2815">
        <v>299.68</v>
      </c>
      <c r="G2815">
        <v>289.88</v>
      </c>
      <c r="H2815">
        <v>296.5</v>
      </c>
      <c r="I2815">
        <v>47256900</v>
      </c>
      <c r="J2815">
        <v>-2.6000000000000227</v>
      </c>
    </row>
    <row r="2816" spans="1:10" x14ac:dyDescent="0.3">
      <c r="A2816" s="1">
        <v>45134</v>
      </c>
      <c r="B2816">
        <v>2023</v>
      </c>
      <c r="C2816" s="11" t="s">
        <v>12</v>
      </c>
      <c r="D2816">
        <v>7</v>
      </c>
      <c r="E2816">
        <v>322.86</v>
      </c>
      <c r="F2816">
        <v>323.08999999999997</v>
      </c>
      <c r="G2816">
        <v>307.69</v>
      </c>
      <c r="H2816">
        <v>309.55</v>
      </c>
      <c r="I2816">
        <v>64229200</v>
      </c>
      <c r="J2816">
        <v>-13.310000000000002</v>
      </c>
    </row>
    <row r="2817" spans="1:10" x14ac:dyDescent="0.3">
      <c r="A2817" s="1">
        <v>45135</v>
      </c>
      <c r="B2817">
        <v>2023</v>
      </c>
      <c r="C2817" s="11" t="s">
        <v>12</v>
      </c>
      <c r="D2817">
        <v>7</v>
      </c>
      <c r="E2817">
        <v>314.68</v>
      </c>
      <c r="F2817">
        <v>323.94</v>
      </c>
      <c r="G2817">
        <v>312.07</v>
      </c>
      <c r="H2817">
        <v>323.22000000000003</v>
      </c>
      <c r="I2817">
        <v>39220300</v>
      </c>
      <c r="J2817">
        <v>8.5400000000000205</v>
      </c>
    </row>
    <row r="2818" spans="1:10" x14ac:dyDescent="0.3">
      <c r="A2818" s="1">
        <v>45138</v>
      </c>
      <c r="B2818">
        <v>2023</v>
      </c>
      <c r="C2818" s="11" t="s">
        <v>12</v>
      </c>
      <c r="D2818">
        <v>7</v>
      </c>
      <c r="E2818">
        <v>321.44</v>
      </c>
      <c r="F2818">
        <v>323.39999999999998</v>
      </c>
      <c r="G2818">
        <v>315.39</v>
      </c>
      <c r="H2818">
        <v>316.39</v>
      </c>
      <c r="I2818">
        <v>25799600</v>
      </c>
      <c r="J2818">
        <v>-5.0500000000000114</v>
      </c>
    </row>
    <row r="2819" spans="1:10" x14ac:dyDescent="0.3">
      <c r="A2819" s="1">
        <v>45139</v>
      </c>
      <c r="B2819">
        <v>2023</v>
      </c>
      <c r="C2819" s="11" t="s">
        <v>13</v>
      </c>
      <c r="D2819">
        <v>8</v>
      </c>
      <c r="E2819">
        <v>315.33999999999997</v>
      </c>
      <c r="F2819">
        <v>321.89</v>
      </c>
      <c r="G2819">
        <v>312.48</v>
      </c>
      <c r="H2819">
        <v>320.47000000000003</v>
      </c>
      <c r="I2819">
        <v>22817900</v>
      </c>
      <c r="J2819">
        <v>5.1300000000000523</v>
      </c>
    </row>
    <row r="2820" spans="1:10" x14ac:dyDescent="0.3">
      <c r="A2820" s="1">
        <v>45140</v>
      </c>
      <c r="B2820">
        <v>2023</v>
      </c>
      <c r="C2820" s="11" t="s">
        <v>13</v>
      </c>
      <c r="D2820">
        <v>8</v>
      </c>
      <c r="E2820">
        <v>315.79000000000002</v>
      </c>
      <c r="F2820">
        <v>316.18</v>
      </c>
      <c r="G2820">
        <v>308.5</v>
      </c>
      <c r="H2820">
        <v>312.13</v>
      </c>
      <c r="I2820">
        <v>20461100</v>
      </c>
      <c r="J2820">
        <v>-3.660000000000025</v>
      </c>
    </row>
    <row r="2821" spans="1:10" x14ac:dyDescent="0.3">
      <c r="A2821" s="1">
        <v>45141</v>
      </c>
      <c r="B2821">
        <v>2023</v>
      </c>
      <c r="C2821" s="11" t="s">
        <v>13</v>
      </c>
      <c r="D2821">
        <v>8</v>
      </c>
      <c r="E2821">
        <v>307.77999999999997</v>
      </c>
      <c r="F2821">
        <v>313.76</v>
      </c>
      <c r="G2821">
        <v>307.77999999999997</v>
      </c>
      <c r="H2821">
        <v>311.02</v>
      </c>
      <c r="I2821">
        <v>15180200</v>
      </c>
      <c r="J2821">
        <v>3.2400000000000091</v>
      </c>
    </row>
    <row r="2822" spans="1:10" x14ac:dyDescent="0.3">
      <c r="A2822" s="1">
        <v>45142</v>
      </c>
      <c r="B2822">
        <v>2023</v>
      </c>
      <c r="C2822" s="11" t="s">
        <v>13</v>
      </c>
      <c r="D2822">
        <v>8</v>
      </c>
      <c r="E2822">
        <v>312.77999999999997</v>
      </c>
      <c r="F2822">
        <v>316.2</v>
      </c>
      <c r="G2822">
        <v>308.05</v>
      </c>
      <c r="H2822">
        <v>308.57</v>
      </c>
      <c r="I2822">
        <v>17612800</v>
      </c>
      <c r="J2822">
        <v>-4.2099999999999795</v>
      </c>
    </row>
    <row r="2823" spans="1:10" x14ac:dyDescent="0.3">
      <c r="A2823" s="1">
        <v>45145</v>
      </c>
      <c r="B2823">
        <v>2023</v>
      </c>
      <c r="C2823" s="11" t="s">
        <v>13</v>
      </c>
      <c r="D2823">
        <v>8</v>
      </c>
      <c r="E2823">
        <v>311.06</v>
      </c>
      <c r="F2823">
        <v>314.87</v>
      </c>
      <c r="G2823">
        <v>308.31</v>
      </c>
      <c r="H2823">
        <v>314.36</v>
      </c>
      <c r="I2823">
        <v>16236500</v>
      </c>
      <c r="J2823">
        <v>3.3000000000000114</v>
      </c>
    </row>
    <row r="2824" spans="1:10" x14ac:dyDescent="0.3">
      <c r="A2824" s="1">
        <v>45146</v>
      </c>
      <c r="B2824">
        <v>2023</v>
      </c>
      <c r="C2824" s="11" t="s">
        <v>13</v>
      </c>
      <c r="D2824">
        <v>8</v>
      </c>
      <c r="E2824">
        <v>312.22000000000003</v>
      </c>
      <c r="F2824">
        <v>315.68</v>
      </c>
      <c r="G2824">
        <v>307.95999999999998</v>
      </c>
      <c r="H2824">
        <v>310.47000000000003</v>
      </c>
      <c r="I2824">
        <v>15183500</v>
      </c>
      <c r="J2824">
        <v>-1.75</v>
      </c>
    </row>
    <row r="2825" spans="1:10" x14ac:dyDescent="0.3">
      <c r="A2825" s="1">
        <v>45147</v>
      </c>
      <c r="B2825">
        <v>2023</v>
      </c>
      <c r="C2825" s="11" t="s">
        <v>13</v>
      </c>
      <c r="D2825">
        <v>8</v>
      </c>
      <c r="E2825">
        <v>310.70999999999998</v>
      </c>
      <c r="F2825">
        <v>311.45</v>
      </c>
      <c r="G2825">
        <v>300.75</v>
      </c>
      <c r="H2825">
        <v>303.08999999999997</v>
      </c>
      <c r="I2825">
        <v>19955800</v>
      </c>
      <c r="J2825">
        <v>-7.6200000000000045</v>
      </c>
    </row>
    <row r="2826" spans="1:10" x14ac:dyDescent="0.3">
      <c r="A2826" s="1">
        <v>45148</v>
      </c>
      <c r="B2826">
        <v>2023</v>
      </c>
      <c r="C2826" s="11" t="s">
        <v>13</v>
      </c>
      <c r="D2826">
        <v>8</v>
      </c>
      <c r="E2826">
        <v>305.8</v>
      </c>
      <c r="F2826">
        <v>310.17</v>
      </c>
      <c r="G2826">
        <v>301.76</v>
      </c>
      <c r="H2826">
        <v>303.62</v>
      </c>
      <c r="I2826">
        <v>14358900</v>
      </c>
      <c r="J2826">
        <v>-2.1800000000000068</v>
      </c>
    </row>
    <row r="2827" spans="1:10" x14ac:dyDescent="0.3">
      <c r="A2827" s="1">
        <v>45149</v>
      </c>
      <c r="B2827">
        <v>2023</v>
      </c>
      <c r="C2827" s="11" t="s">
        <v>13</v>
      </c>
      <c r="D2827">
        <v>8</v>
      </c>
      <c r="E2827">
        <v>300.47000000000003</v>
      </c>
      <c r="F2827">
        <v>302.61</v>
      </c>
      <c r="G2827">
        <v>298.27999999999997</v>
      </c>
      <c r="H2827">
        <v>299.55</v>
      </c>
      <c r="I2827">
        <v>14046300</v>
      </c>
      <c r="J2827">
        <v>-0.92000000000001592</v>
      </c>
    </row>
    <row r="2828" spans="1:10" x14ac:dyDescent="0.3">
      <c r="A2828" s="1">
        <v>45152</v>
      </c>
      <c r="B2828">
        <v>2023</v>
      </c>
      <c r="C2828" s="11" t="s">
        <v>13</v>
      </c>
      <c r="D2828">
        <v>8</v>
      </c>
      <c r="E2828">
        <v>298.89</v>
      </c>
      <c r="F2828">
        <v>304.08999999999997</v>
      </c>
      <c r="G2828">
        <v>296.18</v>
      </c>
      <c r="H2828">
        <v>304.07</v>
      </c>
      <c r="I2828">
        <v>15641900</v>
      </c>
      <c r="J2828">
        <v>5.1800000000000068</v>
      </c>
    </row>
    <row r="2829" spans="1:10" x14ac:dyDescent="0.3">
      <c r="A2829" s="1">
        <v>45153</v>
      </c>
      <c r="B2829">
        <v>2023</v>
      </c>
      <c r="C2829" s="11" t="s">
        <v>13</v>
      </c>
      <c r="D2829">
        <v>8</v>
      </c>
      <c r="E2829">
        <v>304.02</v>
      </c>
      <c r="F2829">
        <v>305.10000000000002</v>
      </c>
      <c r="G2829">
        <v>297.95</v>
      </c>
      <c r="H2829">
        <v>299.86</v>
      </c>
      <c r="I2829">
        <v>11623600</v>
      </c>
      <c r="J2829">
        <v>-4.1599999999999682</v>
      </c>
    </row>
    <row r="2830" spans="1:10" x14ac:dyDescent="0.3">
      <c r="A2830" s="1">
        <v>45154</v>
      </c>
      <c r="B2830">
        <v>2023</v>
      </c>
      <c r="C2830" s="11" t="s">
        <v>13</v>
      </c>
      <c r="D2830">
        <v>8</v>
      </c>
      <c r="E2830">
        <v>298.12</v>
      </c>
      <c r="F2830">
        <v>298.99</v>
      </c>
      <c r="G2830">
        <v>292.24</v>
      </c>
      <c r="H2830">
        <v>292.25</v>
      </c>
      <c r="I2830">
        <v>18547700</v>
      </c>
      <c r="J2830">
        <v>-5.8700000000000045</v>
      </c>
    </row>
    <row r="2831" spans="1:10" x14ac:dyDescent="0.3">
      <c r="A2831" s="1">
        <v>45155</v>
      </c>
      <c r="B2831">
        <v>2023</v>
      </c>
      <c r="C2831" s="11" t="s">
        <v>13</v>
      </c>
      <c r="D2831">
        <v>8</v>
      </c>
      <c r="E2831">
        <v>291.02</v>
      </c>
      <c r="F2831">
        <v>294</v>
      </c>
      <c r="G2831">
        <v>282.97000000000003</v>
      </c>
      <c r="H2831">
        <v>283.11</v>
      </c>
      <c r="I2831">
        <v>23950100</v>
      </c>
      <c r="J2831">
        <v>-7.9099999999999682</v>
      </c>
    </row>
    <row r="2832" spans="1:10" x14ac:dyDescent="0.3">
      <c r="A2832" s="1">
        <v>45156</v>
      </c>
      <c r="B2832">
        <v>2023</v>
      </c>
      <c r="C2832" s="11" t="s">
        <v>13</v>
      </c>
      <c r="D2832">
        <v>8</v>
      </c>
      <c r="E2832">
        <v>277.08999999999997</v>
      </c>
      <c r="F2832">
        <v>283.70999999999998</v>
      </c>
      <c r="G2832">
        <v>272.48</v>
      </c>
      <c r="H2832">
        <v>281.29000000000002</v>
      </c>
      <c r="I2832">
        <v>35347900</v>
      </c>
      <c r="J2832">
        <v>4.2000000000000455</v>
      </c>
    </row>
    <row r="2833" spans="1:10" x14ac:dyDescent="0.3">
      <c r="A2833" s="1">
        <v>45159</v>
      </c>
      <c r="B2833">
        <v>2023</v>
      </c>
      <c r="C2833" s="11" t="s">
        <v>13</v>
      </c>
      <c r="D2833">
        <v>8</v>
      </c>
      <c r="E2833">
        <v>281.48</v>
      </c>
      <c r="F2833">
        <v>288.48</v>
      </c>
      <c r="G2833">
        <v>279.89</v>
      </c>
      <c r="H2833">
        <v>287.89</v>
      </c>
      <c r="I2833">
        <v>20181500</v>
      </c>
      <c r="J2833">
        <v>6.4099999999999682</v>
      </c>
    </row>
    <row r="2834" spans="1:10" x14ac:dyDescent="0.3">
      <c r="A2834" s="1">
        <v>45160</v>
      </c>
      <c r="B2834">
        <v>2023</v>
      </c>
      <c r="C2834" s="11" t="s">
        <v>13</v>
      </c>
      <c r="D2834">
        <v>8</v>
      </c>
      <c r="E2834">
        <v>290.52</v>
      </c>
      <c r="F2834">
        <v>290.87</v>
      </c>
      <c r="G2834">
        <v>284.76</v>
      </c>
      <c r="H2834">
        <v>285.60000000000002</v>
      </c>
      <c r="I2834">
        <v>12980200</v>
      </c>
      <c r="J2834">
        <v>-4.9199999999999591</v>
      </c>
    </row>
    <row r="2835" spans="1:10" x14ac:dyDescent="0.3">
      <c r="A2835" s="1">
        <v>45161</v>
      </c>
      <c r="B2835">
        <v>2023</v>
      </c>
      <c r="C2835" s="11" t="s">
        <v>13</v>
      </c>
      <c r="D2835">
        <v>8</v>
      </c>
      <c r="E2835">
        <v>286.5</v>
      </c>
      <c r="F2835">
        <v>295.33999999999997</v>
      </c>
      <c r="G2835">
        <v>285.67</v>
      </c>
      <c r="H2835">
        <v>292.2</v>
      </c>
      <c r="I2835">
        <v>18287000</v>
      </c>
      <c r="J2835">
        <v>5.6999999999999886</v>
      </c>
    </row>
    <row r="2836" spans="1:10" x14ac:dyDescent="0.3">
      <c r="A2836" s="1">
        <v>45162</v>
      </c>
      <c r="B2836">
        <v>2023</v>
      </c>
      <c r="C2836" s="11" t="s">
        <v>13</v>
      </c>
      <c r="D2836">
        <v>8</v>
      </c>
      <c r="E2836">
        <v>296.43</v>
      </c>
      <c r="F2836">
        <v>297.38</v>
      </c>
      <c r="G2836">
        <v>284.64999999999998</v>
      </c>
      <c r="H2836">
        <v>284.76</v>
      </c>
      <c r="I2836">
        <v>18360900</v>
      </c>
      <c r="J2836">
        <v>-11.670000000000016</v>
      </c>
    </row>
    <row r="2837" spans="1:10" x14ac:dyDescent="0.3">
      <c r="A2837" s="1">
        <v>45163</v>
      </c>
      <c r="B2837">
        <v>2023</v>
      </c>
      <c r="C2837" s="11" t="s">
        <v>13</v>
      </c>
      <c r="D2837">
        <v>8</v>
      </c>
      <c r="E2837">
        <v>284.14999999999998</v>
      </c>
      <c r="F2837">
        <v>286.39</v>
      </c>
      <c r="G2837">
        <v>274.12</v>
      </c>
      <c r="H2837">
        <v>283.52</v>
      </c>
      <c r="I2837">
        <v>23701400</v>
      </c>
      <c r="J2837">
        <v>-0.62999999999999545</v>
      </c>
    </row>
    <row r="2838" spans="1:10" x14ac:dyDescent="0.3">
      <c r="A2838" s="1">
        <v>45166</v>
      </c>
      <c r="B2838">
        <v>2023</v>
      </c>
      <c r="C2838" s="11" t="s">
        <v>13</v>
      </c>
      <c r="D2838">
        <v>8</v>
      </c>
      <c r="E2838">
        <v>286</v>
      </c>
      <c r="F2838">
        <v>289.43</v>
      </c>
      <c r="G2838">
        <v>283.82</v>
      </c>
      <c r="H2838">
        <v>288.25</v>
      </c>
      <c r="I2838">
        <v>14239300</v>
      </c>
      <c r="J2838">
        <v>2.25</v>
      </c>
    </row>
    <row r="2839" spans="1:10" x14ac:dyDescent="0.3">
      <c r="A2839" s="1">
        <v>45167</v>
      </c>
      <c r="B2839">
        <v>2023</v>
      </c>
      <c r="C2839" s="11" t="s">
        <v>13</v>
      </c>
      <c r="D2839">
        <v>8</v>
      </c>
      <c r="E2839">
        <v>286.58</v>
      </c>
      <c r="F2839">
        <v>297.07</v>
      </c>
      <c r="G2839">
        <v>286.18</v>
      </c>
      <c r="H2839">
        <v>295.92</v>
      </c>
      <c r="I2839">
        <v>20844500</v>
      </c>
      <c r="J2839">
        <v>9.3400000000000318</v>
      </c>
    </row>
    <row r="2840" spans="1:10" x14ac:dyDescent="0.3">
      <c r="A2840" s="1">
        <v>45168</v>
      </c>
      <c r="B2840">
        <v>2023</v>
      </c>
      <c r="C2840" s="11" t="s">
        <v>13</v>
      </c>
      <c r="D2840">
        <v>8</v>
      </c>
      <c r="E2840">
        <v>295.11</v>
      </c>
      <c r="F2840">
        <v>296.22000000000003</v>
      </c>
      <c r="G2840">
        <v>291.39</v>
      </c>
      <c r="H2840">
        <v>293.05</v>
      </c>
      <c r="I2840">
        <v>17717000</v>
      </c>
      <c r="J2840">
        <v>-2.0600000000000023</v>
      </c>
    </row>
    <row r="2841" spans="1:10" x14ac:dyDescent="0.3">
      <c r="A2841" s="1">
        <v>45169</v>
      </c>
      <c r="B2841">
        <v>2023</v>
      </c>
      <c r="C2841" s="11" t="s">
        <v>13</v>
      </c>
      <c r="D2841">
        <v>8</v>
      </c>
      <c r="E2841">
        <v>293.75</v>
      </c>
      <c r="F2841">
        <v>299.01</v>
      </c>
      <c r="G2841">
        <v>293.61</v>
      </c>
      <c r="H2841">
        <v>293.83999999999997</v>
      </c>
      <c r="I2841">
        <v>17229900</v>
      </c>
      <c r="J2841">
        <v>8.9999999999974989E-2</v>
      </c>
    </row>
    <row r="2842" spans="1:10" x14ac:dyDescent="0.3">
      <c r="A2842" s="1">
        <v>45170</v>
      </c>
      <c r="B2842">
        <v>2023</v>
      </c>
      <c r="C2842" s="11" t="s">
        <v>14</v>
      </c>
      <c r="D2842">
        <v>9</v>
      </c>
      <c r="E2842">
        <v>297.29000000000002</v>
      </c>
      <c r="F2842">
        <v>299.64999999999998</v>
      </c>
      <c r="G2842">
        <v>292.43</v>
      </c>
      <c r="H2842">
        <v>294.32</v>
      </c>
      <c r="I2842">
        <v>12842300</v>
      </c>
      <c r="J2842">
        <v>-2.9700000000000273</v>
      </c>
    </row>
    <row r="2843" spans="1:10" x14ac:dyDescent="0.3">
      <c r="A2843" s="1">
        <v>45174</v>
      </c>
      <c r="B2843">
        <v>2023</v>
      </c>
      <c r="C2843" s="11" t="s">
        <v>14</v>
      </c>
      <c r="D2843">
        <v>9</v>
      </c>
      <c r="E2843">
        <v>294.95999999999998</v>
      </c>
      <c r="F2843">
        <v>299.3</v>
      </c>
      <c r="G2843">
        <v>293.45999999999998</v>
      </c>
      <c r="H2843">
        <v>298.07</v>
      </c>
      <c r="I2843">
        <v>14956000</v>
      </c>
      <c r="J2843">
        <v>3.1100000000000136</v>
      </c>
    </row>
    <row r="2844" spans="1:10" x14ac:dyDescent="0.3">
      <c r="A2844" s="1">
        <v>45175</v>
      </c>
      <c r="B2844">
        <v>2023</v>
      </c>
      <c r="C2844" s="11" t="s">
        <v>14</v>
      </c>
      <c r="D2844">
        <v>9</v>
      </c>
      <c r="E2844">
        <v>299.62</v>
      </c>
      <c r="F2844">
        <v>301.2</v>
      </c>
      <c r="G2844">
        <v>293.61</v>
      </c>
      <c r="H2844">
        <v>297.08999999999997</v>
      </c>
      <c r="I2844">
        <v>15418100</v>
      </c>
      <c r="J2844">
        <v>-2.5300000000000296</v>
      </c>
    </row>
    <row r="2845" spans="1:10" x14ac:dyDescent="0.3">
      <c r="A2845" s="1">
        <v>45176</v>
      </c>
      <c r="B2845">
        <v>2023</v>
      </c>
      <c r="C2845" s="11" t="s">
        <v>14</v>
      </c>
      <c r="D2845">
        <v>9</v>
      </c>
      <c r="E2845">
        <v>295.93</v>
      </c>
      <c r="F2845">
        <v>304.92</v>
      </c>
      <c r="G2845">
        <v>290.19</v>
      </c>
      <c r="H2845">
        <v>296.60000000000002</v>
      </c>
      <c r="I2845">
        <v>33748700</v>
      </c>
      <c r="J2845">
        <v>0.67000000000001592</v>
      </c>
    </row>
    <row r="2846" spans="1:10" x14ac:dyDescent="0.3">
      <c r="A2846" s="1">
        <v>45177</v>
      </c>
      <c r="B2846">
        <v>2023</v>
      </c>
      <c r="C2846" s="11" t="s">
        <v>14</v>
      </c>
      <c r="D2846">
        <v>9</v>
      </c>
      <c r="E2846">
        <v>297.14</v>
      </c>
      <c r="F2846">
        <v>303.13</v>
      </c>
      <c r="G2846">
        <v>294.72000000000003</v>
      </c>
      <c r="H2846">
        <v>295.82</v>
      </c>
      <c r="I2846">
        <v>17548000</v>
      </c>
      <c r="J2846">
        <v>-1.3199999999999932</v>
      </c>
    </row>
    <row r="2847" spans="1:10" x14ac:dyDescent="0.3">
      <c r="A2847" s="1">
        <v>45180</v>
      </c>
      <c r="B2847">
        <v>2023</v>
      </c>
      <c r="C2847" s="11" t="s">
        <v>14</v>
      </c>
      <c r="D2847">
        <v>9</v>
      </c>
      <c r="E2847">
        <v>299.32</v>
      </c>
      <c r="F2847">
        <v>306.89999999999998</v>
      </c>
      <c r="G2847">
        <v>299.19</v>
      </c>
      <c r="H2847">
        <v>305.43</v>
      </c>
      <c r="I2847">
        <v>19489300</v>
      </c>
      <c r="J2847">
        <v>6.1100000000000136</v>
      </c>
    </row>
    <row r="2848" spans="1:10" x14ac:dyDescent="0.3">
      <c r="A2848" s="1">
        <v>45181</v>
      </c>
      <c r="B2848">
        <v>2023</v>
      </c>
      <c r="C2848" s="11" t="s">
        <v>14</v>
      </c>
      <c r="D2848">
        <v>9</v>
      </c>
      <c r="E2848">
        <v>304.20999999999998</v>
      </c>
      <c r="F2848">
        <v>306.52</v>
      </c>
      <c r="G2848">
        <v>298.14999999999998</v>
      </c>
      <c r="H2848">
        <v>299.57</v>
      </c>
      <c r="I2848">
        <v>13480400</v>
      </c>
      <c r="J2848">
        <v>-4.6399999999999864</v>
      </c>
    </row>
    <row r="2849" spans="1:10" x14ac:dyDescent="0.3">
      <c r="A2849" s="1">
        <v>45182</v>
      </c>
      <c r="B2849">
        <v>2023</v>
      </c>
      <c r="C2849" s="11" t="s">
        <v>14</v>
      </c>
      <c r="D2849">
        <v>9</v>
      </c>
      <c r="E2849">
        <v>300.26</v>
      </c>
      <c r="F2849">
        <v>305.05</v>
      </c>
      <c r="G2849">
        <v>299.23</v>
      </c>
      <c r="H2849">
        <v>302.94</v>
      </c>
      <c r="I2849">
        <v>13210900</v>
      </c>
      <c r="J2849">
        <v>2.6800000000000068</v>
      </c>
    </row>
    <row r="2850" spans="1:10" x14ac:dyDescent="0.3">
      <c r="A2850" s="1">
        <v>45183</v>
      </c>
      <c r="B2850">
        <v>2023</v>
      </c>
      <c r="C2850" s="11" t="s">
        <v>14</v>
      </c>
      <c r="D2850">
        <v>9</v>
      </c>
      <c r="E2850">
        <v>304.61</v>
      </c>
      <c r="F2850">
        <v>310.7</v>
      </c>
      <c r="G2850">
        <v>302.91000000000003</v>
      </c>
      <c r="H2850">
        <v>309.56</v>
      </c>
      <c r="I2850">
        <v>19343100</v>
      </c>
      <c r="J2850">
        <v>4.9499999999999886</v>
      </c>
    </row>
    <row r="2851" spans="1:10" x14ac:dyDescent="0.3">
      <c r="A2851" s="1">
        <v>45184</v>
      </c>
      <c r="B2851">
        <v>2023</v>
      </c>
      <c r="C2851" s="11" t="s">
        <v>14</v>
      </c>
      <c r="D2851">
        <v>9</v>
      </c>
      <c r="E2851">
        <v>309.45</v>
      </c>
      <c r="F2851">
        <v>309.83999999999997</v>
      </c>
      <c r="G2851">
        <v>296.68</v>
      </c>
      <c r="H2851">
        <v>298.23</v>
      </c>
      <c r="I2851">
        <v>28131100</v>
      </c>
      <c r="J2851">
        <v>-11.21999999999997</v>
      </c>
    </row>
    <row r="2852" spans="1:10" x14ac:dyDescent="0.3">
      <c r="A2852" s="1">
        <v>45187</v>
      </c>
      <c r="B2852">
        <v>2023</v>
      </c>
      <c r="C2852" s="11" t="s">
        <v>14</v>
      </c>
      <c r="D2852">
        <v>9</v>
      </c>
      <c r="E2852">
        <v>296.12</v>
      </c>
      <c r="F2852">
        <v>301.49</v>
      </c>
      <c r="G2852">
        <v>295.73</v>
      </c>
      <c r="H2852">
        <v>300.45</v>
      </c>
      <c r="I2852">
        <v>14234200</v>
      </c>
      <c r="J2852">
        <v>4.3299999999999841</v>
      </c>
    </row>
    <row r="2853" spans="1:10" x14ac:dyDescent="0.3">
      <c r="A2853" s="1">
        <v>45188</v>
      </c>
      <c r="B2853">
        <v>2023</v>
      </c>
      <c r="C2853" s="11" t="s">
        <v>14</v>
      </c>
      <c r="D2853">
        <v>9</v>
      </c>
      <c r="E2853">
        <v>300.38</v>
      </c>
      <c r="F2853">
        <v>304.05</v>
      </c>
      <c r="G2853">
        <v>297.73</v>
      </c>
      <c r="H2853">
        <v>302.95</v>
      </c>
      <c r="I2853">
        <v>15924400</v>
      </c>
      <c r="J2853">
        <v>2.5699999999999932</v>
      </c>
    </row>
    <row r="2854" spans="1:10" x14ac:dyDescent="0.3">
      <c r="A2854" s="1">
        <v>45189</v>
      </c>
      <c r="B2854">
        <v>2023</v>
      </c>
      <c r="C2854" s="11" t="s">
        <v>14</v>
      </c>
      <c r="D2854">
        <v>9</v>
      </c>
      <c r="E2854">
        <v>302.93</v>
      </c>
      <c r="F2854">
        <v>305.92</v>
      </c>
      <c r="G2854">
        <v>297.35000000000002</v>
      </c>
      <c r="H2854">
        <v>297.58999999999997</v>
      </c>
      <c r="I2854">
        <v>19379500</v>
      </c>
      <c r="J2854">
        <v>-5.3400000000000318</v>
      </c>
    </row>
    <row r="2855" spans="1:10" x14ac:dyDescent="0.3">
      <c r="A2855" s="1">
        <v>45190</v>
      </c>
      <c r="B2855">
        <v>2023</v>
      </c>
      <c r="C2855" s="11" t="s">
        <v>14</v>
      </c>
      <c r="D2855">
        <v>9</v>
      </c>
      <c r="E2855">
        <v>293.64999999999998</v>
      </c>
      <c r="F2855">
        <v>298.18</v>
      </c>
      <c r="G2855">
        <v>291.24</v>
      </c>
      <c r="H2855">
        <v>293.68</v>
      </c>
      <c r="I2855">
        <v>21319600</v>
      </c>
      <c r="J2855">
        <v>3.0000000000029559E-2</v>
      </c>
    </row>
    <row r="2856" spans="1:10" x14ac:dyDescent="0.3">
      <c r="A2856" s="1">
        <v>45191</v>
      </c>
      <c r="B2856">
        <v>2023</v>
      </c>
      <c r="C2856" s="11" t="s">
        <v>14</v>
      </c>
      <c r="D2856">
        <v>9</v>
      </c>
      <c r="E2856">
        <v>297.22000000000003</v>
      </c>
      <c r="F2856">
        <v>303.26</v>
      </c>
      <c r="G2856">
        <v>296.2</v>
      </c>
      <c r="H2856">
        <v>297.01</v>
      </c>
      <c r="I2856">
        <v>25369600</v>
      </c>
      <c r="J2856">
        <v>-0.21000000000003638</v>
      </c>
    </row>
    <row r="2857" spans="1:10" x14ac:dyDescent="0.3">
      <c r="A2857" s="1">
        <v>45194</v>
      </c>
      <c r="B2857">
        <v>2023</v>
      </c>
      <c r="C2857" s="11" t="s">
        <v>14</v>
      </c>
      <c r="D2857">
        <v>9</v>
      </c>
      <c r="E2857">
        <v>293.58999999999997</v>
      </c>
      <c r="F2857">
        <v>298.86</v>
      </c>
      <c r="G2857">
        <v>291.66000000000003</v>
      </c>
      <c r="H2857">
        <v>298.74</v>
      </c>
      <c r="I2857">
        <v>18987000</v>
      </c>
      <c r="J2857">
        <v>5.1500000000000341</v>
      </c>
    </row>
    <row r="2858" spans="1:10" x14ac:dyDescent="0.3">
      <c r="A2858" s="1">
        <v>45195</v>
      </c>
      <c r="B2858">
        <v>2023</v>
      </c>
      <c r="C2858" s="11" t="s">
        <v>14</v>
      </c>
      <c r="D2858">
        <v>9</v>
      </c>
      <c r="E2858">
        <v>295.60000000000002</v>
      </c>
      <c r="F2858">
        <v>298.22000000000003</v>
      </c>
      <c r="G2858">
        <v>293.95999999999998</v>
      </c>
      <c r="H2858">
        <v>296.89</v>
      </c>
      <c r="I2858">
        <v>19417200</v>
      </c>
      <c r="J2858">
        <v>1.2899999999999636</v>
      </c>
    </row>
    <row r="2859" spans="1:10" x14ac:dyDescent="0.3">
      <c r="A2859" s="1">
        <v>45196</v>
      </c>
      <c r="B2859">
        <v>2023</v>
      </c>
      <c r="C2859" s="11" t="s">
        <v>14</v>
      </c>
      <c r="D2859">
        <v>9</v>
      </c>
      <c r="E2859">
        <v>298.37</v>
      </c>
      <c r="F2859">
        <v>299.20999999999998</v>
      </c>
      <c r="G2859">
        <v>284.8</v>
      </c>
      <c r="H2859">
        <v>295.67</v>
      </c>
      <c r="I2859">
        <v>36429800</v>
      </c>
      <c r="J2859">
        <v>-2.6999999999999886</v>
      </c>
    </row>
    <row r="2860" spans="1:10" x14ac:dyDescent="0.3">
      <c r="A2860" s="1">
        <v>45197</v>
      </c>
      <c r="B2860">
        <v>2023</v>
      </c>
      <c r="C2860" s="11" t="s">
        <v>14</v>
      </c>
      <c r="D2860">
        <v>9</v>
      </c>
      <c r="E2860">
        <v>296.87</v>
      </c>
      <c r="F2860">
        <v>304.2</v>
      </c>
      <c r="G2860">
        <v>294.64</v>
      </c>
      <c r="H2860">
        <v>301.85000000000002</v>
      </c>
      <c r="I2860">
        <v>22167100</v>
      </c>
      <c r="J2860">
        <v>4.9800000000000182</v>
      </c>
    </row>
    <row r="2861" spans="1:10" x14ac:dyDescent="0.3">
      <c r="A2861" s="1">
        <v>45198</v>
      </c>
      <c r="B2861">
        <v>2023</v>
      </c>
      <c r="C2861" s="11" t="s">
        <v>14</v>
      </c>
      <c r="D2861">
        <v>9</v>
      </c>
      <c r="E2861">
        <v>305.25</v>
      </c>
      <c r="F2861">
        <v>308.49</v>
      </c>
      <c r="G2861">
        <v>297.27999999999997</v>
      </c>
      <c r="H2861">
        <v>298.13</v>
      </c>
      <c r="I2861">
        <v>25373700</v>
      </c>
      <c r="J2861">
        <v>-7.1200000000000045</v>
      </c>
    </row>
    <row r="2862" spans="1:10" x14ac:dyDescent="0.3">
      <c r="A2862" s="1">
        <v>45201</v>
      </c>
      <c r="B2862">
        <v>2023</v>
      </c>
      <c r="C2862" s="11" t="s">
        <v>15</v>
      </c>
      <c r="D2862">
        <v>10</v>
      </c>
      <c r="E2862">
        <v>300.64</v>
      </c>
      <c r="F2862">
        <v>305.05</v>
      </c>
      <c r="G2862">
        <v>299.54000000000002</v>
      </c>
      <c r="H2862">
        <v>304.69</v>
      </c>
      <c r="I2862">
        <v>16265600</v>
      </c>
      <c r="J2862">
        <v>4.0500000000000114</v>
      </c>
    </row>
    <row r="2863" spans="1:10" x14ac:dyDescent="0.3">
      <c r="A2863" s="1">
        <v>45202</v>
      </c>
      <c r="B2863">
        <v>2023</v>
      </c>
      <c r="C2863" s="11" t="s">
        <v>15</v>
      </c>
      <c r="D2863">
        <v>10</v>
      </c>
      <c r="E2863">
        <v>302.14999999999998</v>
      </c>
      <c r="F2863">
        <v>304.64</v>
      </c>
      <c r="G2863">
        <v>297.56</v>
      </c>
      <c r="H2863">
        <v>298.85000000000002</v>
      </c>
      <c r="I2863">
        <v>17362300</v>
      </c>
      <c r="J2863">
        <v>-3.2999999999999545</v>
      </c>
    </row>
    <row r="2864" spans="1:10" x14ac:dyDescent="0.3">
      <c r="A2864" s="1">
        <v>45203</v>
      </c>
      <c r="B2864">
        <v>2023</v>
      </c>
      <c r="C2864" s="11" t="s">
        <v>15</v>
      </c>
      <c r="D2864">
        <v>10</v>
      </c>
      <c r="E2864">
        <v>296.66000000000003</v>
      </c>
      <c r="F2864">
        <v>304.77</v>
      </c>
      <c r="G2864">
        <v>296.43</v>
      </c>
      <c r="H2864">
        <v>303.45999999999998</v>
      </c>
      <c r="I2864">
        <v>16880500</v>
      </c>
      <c r="J2864">
        <v>6.7999999999999545</v>
      </c>
    </row>
    <row r="2865" spans="1:10" x14ac:dyDescent="0.3">
      <c r="A2865" s="1">
        <v>45204</v>
      </c>
      <c r="B2865">
        <v>2023</v>
      </c>
      <c r="C2865" s="11" t="s">
        <v>15</v>
      </c>
      <c r="D2865">
        <v>10</v>
      </c>
      <c r="E2865">
        <v>302.52</v>
      </c>
      <c r="F2865">
        <v>304.08999999999997</v>
      </c>
      <c r="G2865">
        <v>297.42</v>
      </c>
      <c r="H2865">
        <v>302.68</v>
      </c>
      <c r="I2865">
        <v>19130000</v>
      </c>
      <c r="J2865">
        <v>0.16000000000002501</v>
      </c>
    </row>
    <row r="2866" spans="1:10" x14ac:dyDescent="0.3">
      <c r="A2866" s="1">
        <v>45205</v>
      </c>
      <c r="B2866">
        <v>2023</v>
      </c>
      <c r="C2866" s="11" t="s">
        <v>15</v>
      </c>
      <c r="D2866">
        <v>10</v>
      </c>
      <c r="E2866">
        <v>299.35000000000002</v>
      </c>
      <c r="F2866">
        <v>314.12</v>
      </c>
      <c r="G2866">
        <v>298.82</v>
      </c>
      <c r="H2866">
        <v>313.24</v>
      </c>
      <c r="I2866">
        <v>21803900</v>
      </c>
      <c r="J2866">
        <v>13.889999999999986</v>
      </c>
    </row>
    <row r="2867" spans="1:10" x14ac:dyDescent="0.3">
      <c r="A2867" s="1">
        <v>45208</v>
      </c>
      <c r="B2867">
        <v>2023</v>
      </c>
      <c r="C2867" s="11" t="s">
        <v>15</v>
      </c>
      <c r="D2867">
        <v>10</v>
      </c>
      <c r="E2867">
        <v>310.33</v>
      </c>
      <c r="F2867">
        <v>318.11</v>
      </c>
      <c r="G2867">
        <v>309.66000000000003</v>
      </c>
      <c r="H2867">
        <v>316.14999999999998</v>
      </c>
      <c r="I2867">
        <v>22503700</v>
      </c>
      <c r="J2867">
        <v>5.8199999999999932</v>
      </c>
    </row>
    <row r="2868" spans="1:10" x14ac:dyDescent="0.3">
      <c r="A2868" s="1">
        <v>45209</v>
      </c>
      <c r="B2868">
        <v>2023</v>
      </c>
      <c r="C2868" s="11" t="s">
        <v>15</v>
      </c>
      <c r="D2868">
        <v>10</v>
      </c>
      <c r="E2868">
        <v>316.91000000000003</v>
      </c>
      <c r="F2868">
        <v>322.41000000000003</v>
      </c>
      <c r="G2868">
        <v>315.95</v>
      </c>
      <c r="H2868">
        <v>319.61</v>
      </c>
      <c r="I2868">
        <v>19038000</v>
      </c>
      <c r="J2868">
        <v>2.6999999999999886</v>
      </c>
    </row>
    <row r="2869" spans="1:10" x14ac:dyDescent="0.3">
      <c r="A2869" s="1">
        <v>45210</v>
      </c>
      <c r="B2869">
        <v>2023</v>
      </c>
      <c r="C2869" s="11" t="s">
        <v>15</v>
      </c>
      <c r="D2869">
        <v>10</v>
      </c>
      <c r="E2869">
        <v>320.77</v>
      </c>
      <c r="F2869">
        <v>326.56</v>
      </c>
      <c r="G2869">
        <v>320.70999999999998</v>
      </c>
      <c r="H2869">
        <v>325.55</v>
      </c>
      <c r="I2869">
        <v>22036300</v>
      </c>
      <c r="J2869">
        <v>4.7800000000000296</v>
      </c>
    </row>
    <row r="2870" spans="1:10" x14ac:dyDescent="0.3">
      <c r="A2870" s="1">
        <v>45211</v>
      </c>
      <c r="B2870">
        <v>2023</v>
      </c>
      <c r="C2870" s="11" t="s">
        <v>15</v>
      </c>
      <c r="D2870">
        <v>10</v>
      </c>
      <c r="E2870">
        <v>325.72000000000003</v>
      </c>
      <c r="F2870">
        <v>328.25</v>
      </c>
      <c r="G2870">
        <v>320.45</v>
      </c>
      <c r="H2870">
        <v>321.91000000000003</v>
      </c>
      <c r="I2870">
        <v>20530500</v>
      </c>
      <c r="J2870">
        <v>-3.8100000000000023</v>
      </c>
    </row>
    <row r="2871" spans="1:10" x14ac:dyDescent="0.3">
      <c r="A2871" s="1">
        <v>45212</v>
      </c>
      <c r="B2871">
        <v>2023</v>
      </c>
      <c r="C2871" s="11" t="s">
        <v>15</v>
      </c>
      <c r="D2871">
        <v>10</v>
      </c>
      <c r="E2871">
        <v>321.29000000000002</v>
      </c>
      <c r="F2871">
        <v>322.8</v>
      </c>
      <c r="G2871">
        <v>310.2</v>
      </c>
      <c r="H2871">
        <v>312.51</v>
      </c>
      <c r="I2871">
        <v>21341000</v>
      </c>
      <c r="J2871">
        <v>-8.7800000000000296</v>
      </c>
    </row>
    <row r="2872" spans="1:10" x14ac:dyDescent="0.3">
      <c r="A2872" s="1">
        <v>45215</v>
      </c>
      <c r="B2872">
        <v>2023</v>
      </c>
      <c r="C2872" s="11" t="s">
        <v>15</v>
      </c>
      <c r="D2872">
        <v>10</v>
      </c>
      <c r="E2872">
        <v>316.43</v>
      </c>
      <c r="F2872">
        <v>319.58999999999997</v>
      </c>
      <c r="G2872">
        <v>313.33</v>
      </c>
      <c r="H2872">
        <v>318.92</v>
      </c>
      <c r="I2872">
        <v>16536100</v>
      </c>
      <c r="J2872">
        <v>2.4900000000000091</v>
      </c>
    </row>
    <row r="2873" spans="1:10" x14ac:dyDescent="0.3">
      <c r="A2873" s="1">
        <v>45216</v>
      </c>
      <c r="B2873">
        <v>2023</v>
      </c>
      <c r="C2873" s="11" t="s">
        <v>15</v>
      </c>
      <c r="D2873">
        <v>10</v>
      </c>
      <c r="E2873">
        <v>315.97000000000003</v>
      </c>
      <c r="F2873">
        <v>322.14999999999998</v>
      </c>
      <c r="G2873">
        <v>315.10000000000002</v>
      </c>
      <c r="H2873">
        <v>321.75</v>
      </c>
      <c r="I2873">
        <v>16387800</v>
      </c>
      <c r="J2873">
        <v>5.7799999999999727</v>
      </c>
    </row>
    <row r="2874" spans="1:10" x14ac:dyDescent="0.3">
      <c r="A2874" s="1">
        <v>45217</v>
      </c>
      <c r="B2874">
        <v>2023</v>
      </c>
      <c r="C2874" s="11" t="s">
        <v>15</v>
      </c>
      <c r="D2874">
        <v>10</v>
      </c>
      <c r="E2874">
        <v>319.16000000000003</v>
      </c>
      <c r="F2874">
        <v>323.68</v>
      </c>
      <c r="G2874">
        <v>313.37</v>
      </c>
      <c r="H2874">
        <v>314.77</v>
      </c>
      <c r="I2874">
        <v>16851000</v>
      </c>
      <c r="J2874">
        <v>-4.3900000000000432</v>
      </c>
    </row>
    <row r="2875" spans="1:10" x14ac:dyDescent="0.3">
      <c r="A2875" s="1">
        <v>45218</v>
      </c>
      <c r="B2875">
        <v>2023</v>
      </c>
      <c r="C2875" s="11" t="s">
        <v>15</v>
      </c>
      <c r="D2875">
        <v>10</v>
      </c>
      <c r="E2875">
        <v>317.66000000000003</v>
      </c>
      <c r="F2875">
        <v>319.66000000000003</v>
      </c>
      <c r="G2875">
        <v>309.58999999999997</v>
      </c>
      <c r="H2875">
        <v>310.64</v>
      </c>
      <c r="I2875">
        <v>18709200</v>
      </c>
      <c r="J2875">
        <v>-7.0200000000000387</v>
      </c>
    </row>
    <row r="2876" spans="1:10" x14ac:dyDescent="0.3">
      <c r="A2876" s="1">
        <v>45219</v>
      </c>
      <c r="B2876">
        <v>2023</v>
      </c>
      <c r="C2876" s="11" t="s">
        <v>15</v>
      </c>
      <c r="D2876">
        <v>10</v>
      </c>
      <c r="E2876">
        <v>311.95999999999998</v>
      </c>
      <c r="F2876">
        <v>313.11</v>
      </c>
      <c r="G2876">
        <v>304.33999999999997</v>
      </c>
      <c r="H2876">
        <v>306.51</v>
      </c>
      <c r="I2876">
        <v>22312300</v>
      </c>
      <c r="J2876">
        <v>-5.4499999999999886</v>
      </c>
    </row>
    <row r="2877" spans="1:10" x14ac:dyDescent="0.3">
      <c r="A2877" s="1">
        <v>45222</v>
      </c>
      <c r="B2877">
        <v>2023</v>
      </c>
      <c r="C2877" s="11" t="s">
        <v>15</v>
      </c>
      <c r="D2877">
        <v>10</v>
      </c>
      <c r="E2877">
        <v>307.35000000000002</v>
      </c>
      <c r="F2877">
        <v>315.16000000000003</v>
      </c>
      <c r="G2877">
        <v>305.13</v>
      </c>
      <c r="H2877">
        <v>311.83</v>
      </c>
      <c r="I2877">
        <v>17796800</v>
      </c>
      <c r="J2877">
        <v>4.4799999999999613</v>
      </c>
    </row>
    <row r="2878" spans="1:10" x14ac:dyDescent="0.3">
      <c r="A2878" s="1">
        <v>45223</v>
      </c>
      <c r="B2878">
        <v>2023</v>
      </c>
      <c r="C2878" s="11" t="s">
        <v>15</v>
      </c>
      <c r="D2878">
        <v>10</v>
      </c>
      <c r="E2878">
        <v>314.58</v>
      </c>
      <c r="F2878">
        <v>316.14</v>
      </c>
      <c r="G2878">
        <v>308.48</v>
      </c>
      <c r="H2878">
        <v>310.38</v>
      </c>
      <c r="I2878">
        <v>19525500</v>
      </c>
      <c r="J2878">
        <v>-4.1999999999999886</v>
      </c>
    </row>
    <row r="2879" spans="1:10" x14ac:dyDescent="0.3">
      <c r="A2879" s="1">
        <v>45224</v>
      </c>
      <c r="B2879">
        <v>2023</v>
      </c>
      <c r="C2879" s="11" t="s">
        <v>15</v>
      </c>
      <c r="D2879">
        <v>10</v>
      </c>
      <c r="E2879">
        <v>307.85000000000002</v>
      </c>
      <c r="F2879">
        <v>308.72000000000003</v>
      </c>
      <c r="G2879">
        <v>296.77</v>
      </c>
      <c r="H2879">
        <v>297.45</v>
      </c>
      <c r="I2879">
        <v>42192500</v>
      </c>
      <c r="J2879">
        <v>-10.400000000000034</v>
      </c>
    </row>
    <row r="2880" spans="1:10" x14ac:dyDescent="0.3">
      <c r="A2880" s="1">
        <v>45225</v>
      </c>
      <c r="B2880">
        <v>2023</v>
      </c>
      <c r="C2880" s="11" t="s">
        <v>15</v>
      </c>
      <c r="D2880">
        <v>10</v>
      </c>
      <c r="E2880">
        <v>292.95</v>
      </c>
      <c r="F2880">
        <v>292.95</v>
      </c>
      <c r="G2880">
        <v>277.45999999999998</v>
      </c>
      <c r="H2880">
        <v>286.35000000000002</v>
      </c>
      <c r="I2880">
        <v>66684100</v>
      </c>
      <c r="J2880">
        <v>-6.5999999999999659</v>
      </c>
    </row>
    <row r="2881" spans="1:10" x14ac:dyDescent="0.3">
      <c r="A2881" s="1">
        <v>45226</v>
      </c>
      <c r="B2881">
        <v>2023</v>
      </c>
      <c r="C2881" s="11" t="s">
        <v>15</v>
      </c>
      <c r="D2881">
        <v>10</v>
      </c>
      <c r="E2881">
        <v>292.44</v>
      </c>
      <c r="F2881">
        <v>297.23</v>
      </c>
      <c r="G2881">
        <v>290.94</v>
      </c>
      <c r="H2881">
        <v>294.67</v>
      </c>
      <c r="I2881">
        <v>29596300</v>
      </c>
      <c r="J2881">
        <v>2.2300000000000182</v>
      </c>
    </row>
    <row r="2882" spans="1:10" x14ac:dyDescent="0.3">
      <c r="A2882" s="1">
        <v>45229</v>
      </c>
      <c r="B2882">
        <v>2023</v>
      </c>
      <c r="C2882" s="11" t="s">
        <v>15</v>
      </c>
      <c r="D2882">
        <v>10</v>
      </c>
      <c r="E2882">
        <v>297.02</v>
      </c>
      <c r="F2882">
        <v>307.25</v>
      </c>
      <c r="G2882">
        <v>296.98</v>
      </c>
      <c r="H2882">
        <v>300.56</v>
      </c>
      <c r="I2882">
        <v>28435100</v>
      </c>
      <c r="J2882">
        <v>3.5400000000000205</v>
      </c>
    </row>
    <row r="2883" spans="1:10" x14ac:dyDescent="0.3">
      <c r="A2883" s="1">
        <v>45230</v>
      </c>
      <c r="B2883">
        <v>2023</v>
      </c>
      <c r="C2883" s="11" t="s">
        <v>15</v>
      </c>
      <c r="D2883">
        <v>10</v>
      </c>
      <c r="E2883">
        <v>301.20999999999998</v>
      </c>
      <c r="F2883">
        <v>301.57</v>
      </c>
      <c r="G2883">
        <v>294.8</v>
      </c>
      <c r="H2883">
        <v>299.18</v>
      </c>
      <c r="I2883">
        <v>19434200</v>
      </c>
      <c r="J2883">
        <v>-2.0299999999999727</v>
      </c>
    </row>
    <row r="2884" spans="1:10" x14ac:dyDescent="0.3">
      <c r="A2884" s="1">
        <v>45231</v>
      </c>
      <c r="B2884">
        <v>2023</v>
      </c>
      <c r="C2884" s="11" t="s">
        <v>16</v>
      </c>
      <c r="D2884">
        <v>11</v>
      </c>
      <c r="E2884">
        <v>299.76</v>
      </c>
      <c r="F2884">
        <v>310.57</v>
      </c>
      <c r="G2884">
        <v>299.76</v>
      </c>
      <c r="H2884">
        <v>309.69</v>
      </c>
      <c r="I2884">
        <v>20434600</v>
      </c>
      <c r="J2884">
        <v>9.9300000000000068</v>
      </c>
    </row>
    <row r="2885" spans="1:10" x14ac:dyDescent="0.3">
      <c r="A2885" s="1">
        <v>45232</v>
      </c>
      <c r="B2885">
        <v>2023</v>
      </c>
      <c r="C2885" s="11" t="s">
        <v>16</v>
      </c>
      <c r="D2885">
        <v>11</v>
      </c>
      <c r="E2885">
        <v>315.10000000000002</v>
      </c>
      <c r="F2885">
        <v>316.61</v>
      </c>
      <c r="G2885">
        <v>306.19</v>
      </c>
      <c r="H2885">
        <v>308.70999999999998</v>
      </c>
      <c r="I2885">
        <v>21631800</v>
      </c>
      <c r="J2885">
        <v>-6.3900000000000432</v>
      </c>
    </row>
    <row r="2886" spans="1:10" x14ac:dyDescent="0.3">
      <c r="A2886" s="1">
        <v>45233</v>
      </c>
      <c r="B2886">
        <v>2023</v>
      </c>
      <c r="C2886" s="11" t="s">
        <v>16</v>
      </c>
      <c r="D2886">
        <v>11</v>
      </c>
      <c r="E2886">
        <v>310.38</v>
      </c>
      <c r="F2886">
        <v>313.36</v>
      </c>
      <c r="G2886">
        <v>308.86</v>
      </c>
      <c r="H2886">
        <v>312.42</v>
      </c>
      <c r="I2886">
        <v>16764300</v>
      </c>
      <c r="J2886">
        <v>2.0400000000000205</v>
      </c>
    </row>
    <row r="2887" spans="1:10" x14ac:dyDescent="0.3">
      <c r="A2887" s="1">
        <v>45236</v>
      </c>
      <c r="B2887">
        <v>2023</v>
      </c>
      <c r="C2887" s="11" t="s">
        <v>16</v>
      </c>
      <c r="D2887">
        <v>11</v>
      </c>
      <c r="E2887">
        <v>313.79000000000002</v>
      </c>
      <c r="F2887">
        <v>316.12</v>
      </c>
      <c r="G2887">
        <v>312.27</v>
      </c>
      <c r="H2887">
        <v>313.61</v>
      </c>
      <c r="I2887">
        <v>12887700</v>
      </c>
      <c r="J2887">
        <v>-0.18000000000000682</v>
      </c>
    </row>
    <row r="2888" spans="1:10" x14ac:dyDescent="0.3">
      <c r="A2888" s="1">
        <v>45237</v>
      </c>
      <c r="B2888">
        <v>2023</v>
      </c>
      <c r="C2888" s="11" t="s">
        <v>16</v>
      </c>
      <c r="D2888">
        <v>11</v>
      </c>
      <c r="E2888">
        <v>314.86</v>
      </c>
      <c r="F2888">
        <v>318.77</v>
      </c>
      <c r="G2888">
        <v>312.93</v>
      </c>
      <c r="H2888">
        <v>316.61</v>
      </c>
      <c r="I2888">
        <v>14055600</v>
      </c>
      <c r="J2888">
        <v>1.75</v>
      </c>
    </row>
    <row r="2889" spans="1:10" x14ac:dyDescent="0.3">
      <c r="A2889" s="1">
        <v>45238</v>
      </c>
      <c r="B2889">
        <v>2023</v>
      </c>
      <c r="C2889" s="11" t="s">
        <v>16</v>
      </c>
      <c r="D2889">
        <v>11</v>
      </c>
      <c r="E2889">
        <v>315.93</v>
      </c>
      <c r="F2889">
        <v>319.10000000000002</v>
      </c>
      <c r="G2889">
        <v>312.7</v>
      </c>
      <c r="H2889">
        <v>317.56</v>
      </c>
      <c r="I2889">
        <v>13609700</v>
      </c>
      <c r="J2889">
        <v>1.6299999999999955</v>
      </c>
    </row>
    <row r="2890" spans="1:10" x14ac:dyDescent="0.3">
      <c r="A2890" s="1">
        <v>45239</v>
      </c>
      <c r="B2890">
        <v>2023</v>
      </c>
      <c r="C2890" s="11" t="s">
        <v>16</v>
      </c>
      <c r="D2890">
        <v>11</v>
      </c>
      <c r="E2890">
        <v>317.2</v>
      </c>
      <c r="F2890">
        <v>321.93</v>
      </c>
      <c r="G2890">
        <v>316.58999999999997</v>
      </c>
      <c r="H2890">
        <v>318.33</v>
      </c>
      <c r="I2890">
        <v>16103100</v>
      </c>
      <c r="J2890">
        <v>1.1299999999999955</v>
      </c>
    </row>
    <row r="2891" spans="1:10" x14ac:dyDescent="0.3">
      <c r="A2891" s="1">
        <v>45240</v>
      </c>
      <c r="B2891">
        <v>2023</v>
      </c>
      <c r="C2891" s="11" t="s">
        <v>16</v>
      </c>
      <c r="D2891">
        <v>11</v>
      </c>
      <c r="E2891">
        <v>317.72000000000003</v>
      </c>
      <c r="F2891">
        <v>326.82</v>
      </c>
      <c r="G2891">
        <v>317.24</v>
      </c>
      <c r="H2891">
        <v>326.49</v>
      </c>
      <c r="I2891">
        <v>19096200</v>
      </c>
      <c r="J2891">
        <v>8.7699999999999818</v>
      </c>
    </row>
    <row r="2892" spans="1:10" x14ac:dyDescent="0.3">
      <c r="A2892" s="1">
        <v>45243</v>
      </c>
      <c r="B2892">
        <v>2023</v>
      </c>
      <c r="C2892" s="11" t="s">
        <v>16</v>
      </c>
      <c r="D2892">
        <v>11</v>
      </c>
      <c r="E2892">
        <v>323.94</v>
      </c>
      <c r="F2892">
        <v>330.02</v>
      </c>
      <c r="G2892">
        <v>323.44</v>
      </c>
      <c r="H2892">
        <v>326.91000000000003</v>
      </c>
      <c r="I2892">
        <v>16908900</v>
      </c>
      <c r="J2892">
        <v>2.9700000000000273</v>
      </c>
    </row>
    <row r="2893" spans="1:10" x14ac:dyDescent="0.3">
      <c r="A2893" s="1">
        <v>45244</v>
      </c>
      <c r="B2893">
        <v>2023</v>
      </c>
      <c r="C2893" s="11" t="s">
        <v>16</v>
      </c>
      <c r="D2893">
        <v>11</v>
      </c>
      <c r="E2893">
        <v>332.22</v>
      </c>
      <c r="F2893">
        <v>335.75</v>
      </c>
      <c r="G2893">
        <v>331.02</v>
      </c>
      <c r="H2893">
        <v>333.98</v>
      </c>
      <c r="I2893">
        <v>17179400</v>
      </c>
      <c r="J2893">
        <v>1.7599999999999909</v>
      </c>
    </row>
    <row r="2894" spans="1:10" x14ac:dyDescent="0.3">
      <c r="A2894" s="1">
        <v>45245</v>
      </c>
      <c r="B2894">
        <v>2023</v>
      </c>
      <c r="C2894" s="11" t="s">
        <v>16</v>
      </c>
      <c r="D2894">
        <v>11</v>
      </c>
      <c r="E2894">
        <v>335.59</v>
      </c>
      <c r="F2894">
        <v>336.05</v>
      </c>
      <c r="G2894">
        <v>327.73</v>
      </c>
      <c r="H2894">
        <v>330.4</v>
      </c>
      <c r="I2894">
        <v>14531200</v>
      </c>
      <c r="J2894">
        <v>-5.1899999999999977</v>
      </c>
    </row>
    <row r="2895" spans="1:10" x14ac:dyDescent="0.3">
      <c r="A2895" s="1">
        <v>45246</v>
      </c>
      <c r="B2895">
        <v>2023</v>
      </c>
      <c r="C2895" s="11" t="s">
        <v>16</v>
      </c>
      <c r="D2895">
        <v>11</v>
      </c>
      <c r="E2895">
        <v>327.08999999999997</v>
      </c>
      <c r="F2895">
        <v>332.26</v>
      </c>
      <c r="G2895">
        <v>324.12</v>
      </c>
      <c r="H2895">
        <v>331.87</v>
      </c>
      <c r="I2895">
        <v>18932600</v>
      </c>
      <c r="J2895">
        <v>4.7800000000000296</v>
      </c>
    </row>
    <row r="2896" spans="1:10" x14ac:dyDescent="0.3">
      <c r="A2896" s="1">
        <v>45247</v>
      </c>
      <c r="B2896">
        <v>2023</v>
      </c>
      <c r="C2896" s="11" t="s">
        <v>16</v>
      </c>
      <c r="D2896">
        <v>11</v>
      </c>
      <c r="E2896">
        <v>327.97</v>
      </c>
      <c r="F2896">
        <v>333.17</v>
      </c>
      <c r="G2896">
        <v>327.07</v>
      </c>
      <c r="H2896">
        <v>332.72</v>
      </c>
      <c r="I2896">
        <v>14494400</v>
      </c>
      <c r="J2896">
        <v>4.75</v>
      </c>
    </row>
    <row r="2897" spans="1:10" x14ac:dyDescent="0.3">
      <c r="A2897" s="1">
        <v>45250</v>
      </c>
      <c r="B2897">
        <v>2023</v>
      </c>
      <c r="C2897" s="11" t="s">
        <v>16</v>
      </c>
      <c r="D2897">
        <v>11</v>
      </c>
      <c r="E2897">
        <v>332.57</v>
      </c>
      <c r="F2897">
        <v>339.5</v>
      </c>
      <c r="G2897">
        <v>331.87</v>
      </c>
      <c r="H2897">
        <v>337.61</v>
      </c>
      <c r="I2897">
        <v>16960500</v>
      </c>
      <c r="J2897">
        <v>5.0400000000000205</v>
      </c>
    </row>
    <row r="2898" spans="1:10" x14ac:dyDescent="0.3">
      <c r="A2898" s="1">
        <v>45251</v>
      </c>
      <c r="B2898">
        <v>2023</v>
      </c>
      <c r="C2898" s="11" t="s">
        <v>16</v>
      </c>
      <c r="D2898">
        <v>11</v>
      </c>
      <c r="E2898">
        <v>335.98</v>
      </c>
      <c r="F2898">
        <v>337.54</v>
      </c>
      <c r="G2898">
        <v>333.57</v>
      </c>
      <c r="H2898">
        <v>334.64</v>
      </c>
      <c r="I2898">
        <v>12027900</v>
      </c>
      <c r="J2898">
        <v>-1.3400000000000318</v>
      </c>
    </row>
    <row r="2899" spans="1:10" x14ac:dyDescent="0.3">
      <c r="A2899" s="1">
        <v>45252</v>
      </c>
      <c r="B2899">
        <v>2023</v>
      </c>
      <c r="C2899" s="11" t="s">
        <v>16</v>
      </c>
      <c r="D2899">
        <v>11</v>
      </c>
      <c r="E2899">
        <v>336.86</v>
      </c>
      <c r="F2899">
        <v>340.54</v>
      </c>
      <c r="G2899">
        <v>336.23</v>
      </c>
      <c r="H2899">
        <v>339.12</v>
      </c>
      <c r="I2899">
        <v>10702700</v>
      </c>
      <c r="J2899">
        <v>2.2599999999999909</v>
      </c>
    </row>
    <row r="2900" spans="1:10" x14ac:dyDescent="0.3">
      <c r="A2900" s="1">
        <v>45254</v>
      </c>
      <c r="B2900">
        <v>2023</v>
      </c>
      <c r="C2900" s="11" t="s">
        <v>16</v>
      </c>
      <c r="D2900">
        <v>11</v>
      </c>
      <c r="E2900">
        <v>337.77</v>
      </c>
      <c r="F2900">
        <v>339.49</v>
      </c>
      <c r="G2900">
        <v>334.43</v>
      </c>
      <c r="H2900">
        <v>335.88</v>
      </c>
      <c r="I2900">
        <v>5467500</v>
      </c>
      <c r="J2900">
        <v>-1.8899999999999864</v>
      </c>
    </row>
    <row r="2901" spans="1:10" x14ac:dyDescent="0.3">
      <c r="A2901" s="1">
        <v>45257</v>
      </c>
      <c r="B2901">
        <v>2023</v>
      </c>
      <c r="C2901" s="11" t="s">
        <v>16</v>
      </c>
      <c r="D2901">
        <v>11</v>
      </c>
      <c r="E2901">
        <v>333.85</v>
      </c>
      <c r="F2901">
        <v>337.54</v>
      </c>
      <c r="G2901">
        <v>331.88</v>
      </c>
      <c r="H2901">
        <v>332.38</v>
      </c>
      <c r="I2901">
        <v>15684500</v>
      </c>
      <c r="J2901">
        <v>-1.4700000000000273</v>
      </c>
    </row>
    <row r="2902" spans="1:10" x14ac:dyDescent="0.3">
      <c r="A2902" s="1">
        <v>45258</v>
      </c>
      <c r="B2902">
        <v>2023</v>
      </c>
      <c r="C2902" s="11" t="s">
        <v>16</v>
      </c>
      <c r="D2902">
        <v>11</v>
      </c>
      <c r="E2902">
        <v>331.09</v>
      </c>
      <c r="F2902">
        <v>337.03</v>
      </c>
      <c r="G2902">
        <v>331.09</v>
      </c>
      <c r="H2902">
        <v>336.64</v>
      </c>
      <c r="I2902">
        <v>12637200</v>
      </c>
      <c r="J2902">
        <v>5.5500000000000114</v>
      </c>
    </row>
    <row r="2903" spans="1:10" x14ac:dyDescent="0.3">
      <c r="A2903" s="1">
        <v>45259</v>
      </c>
      <c r="B2903">
        <v>2023</v>
      </c>
      <c r="C2903" s="11" t="s">
        <v>16</v>
      </c>
      <c r="D2903">
        <v>11</v>
      </c>
      <c r="E2903">
        <v>337.33</v>
      </c>
      <c r="F2903">
        <v>337.54</v>
      </c>
      <c r="G2903">
        <v>328.49</v>
      </c>
      <c r="H2903">
        <v>329.9</v>
      </c>
      <c r="I2903">
        <v>16024500</v>
      </c>
      <c r="J2903">
        <v>-7.4300000000000068</v>
      </c>
    </row>
    <row r="2904" spans="1:10" x14ac:dyDescent="0.3">
      <c r="A2904" s="1">
        <v>45260</v>
      </c>
      <c r="B2904">
        <v>2023</v>
      </c>
      <c r="C2904" s="11" t="s">
        <v>16</v>
      </c>
      <c r="D2904">
        <v>11</v>
      </c>
      <c r="E2904">
        <v>329.59</v>
      </c>
      <c r="F2904">
        <v>331.19</v>
      </c>
      <c r="G2904">
        <v>320.16000000000003</v>
      </c>
      <c r="H2904">
        <v>324.88</v>
      </c>
      <c r="I2904">
        <v>23146400</v>
      </c>
      <c r="J2904">
        <v>-4.7099999999999795</v>
      </c>
    </row>
    <row r="2905" spans="1:10" x14ac:dyDescent="0.3">
      <c r="A2905" s="1">
        <v>45261</v>
      </c>
      <c r="B2905">
        <v>2023</v>
      </c>
      <c r="C2905" s="11" t="s">
        <v>17</v>
      </c>
      <c r="D2905">
        <v>12</v>
      </c>
      <c r="E2905">
        <v>323.22000000000003</v>
      </c>
      <c r="F2905">
        <v>324.58999999999997</v>
      </c>
      <c r="G2905">
        <v>318.52999999999997</v>
      </c>
      <c r="H2905">
        <v>322.57</v>
      </c>
      <c r="I2905">
        <v>15276400</v>
      </c>
      <c r="J2905">
        <v>-0.65000000000003411</v>
      </c>
    </row>
    <row r="2906" spans="1:10" x14ac:dyDescent="0.3">
      <c r="A2906" s="1">
        <v>45264</v>
      </c>
      <c r="B2906">
        <v>2023</v>
      </c>
      <c r="C2906" s="11" t="s">
        <v>17</v>
      </c>
      <c r="D2906">
        <v>12</v>
      </c>
      <c r="E2906">
        <v>315.08999999999997</v>
      </c>
      <c r="F2906">
        <v>318.63</v>
      </c>
      <c r="G2906">
        <v>311.48</v>
      </c>
      <c r="H2906">
        <v>317.8</v>
      </c>
      <c r="I2906">
        <v>19037100</v>
      </c>
      <c r="J2906">
        <v>2.7100000000000364</v>
      </c>
    </row>
    <row r="2907" spans="1:10" x14ac:dyDescent="0.3">
      <c r="A2907" s="1">
        <v>45265</v>
      </c>
      <c r="B2907">
        <v>2023</v>
      </c>
      <c r="C2907" s="11" t="s">
        <v>17</v>
      </c>
      <c r="D2907">
        <v>12</v>
      </c>
      <c r="E2907">
        <v>316.77</v>
      </c>
      <c r="F2907">
        <v>319.64999999999998</v>
      </c>
      <c r="G2907">
        <v>313.2</v>
      </c>
      <c r="H2907">
        <v>316.08</v>
      </c>
      <c r="I2907">
        <v>16952100</v>
      </c>
      <c r="J2907">
        <v>-0.68999999999999773</v>
      </c>
    </row>
    <row r="2908" spans="1:10" x14ac:dyDescent="0.3">
      <c r="A2908" s="1">
        <v>45266</v>
      </c>
      <c r="B2908">
        <v>2023</v>
      </c>
      <c r="C2908" s="11" t="s">
        <v>17</v>
      </c>
      <c r="D2908">
        <v>12</v>
      </c>
      <c r="E2908">
        <v>319.7</v>
      </c>
      <c r="F2908">
        <v>320.01</v>
      </c>
      <c r="G2908">
        <v>314.83999999999997</v>
      </c>
      <c r="H2908">
        <v>315.25</v>
      </c>
      <c r="I2908">
        <v>11294300</v>
      </c>
      <c r="J2908">
        <v>-4.4499999999999886</v>
      </c>
    </row>
    <row r="2909" spans="1:10" x14ac:dyDescent="0.3">
      <c r="A2909" s="1">
        <v>45267</v>
      </c>
      <c r="B2909">
        <v>2023</v>
      </c>
      <c r="C2909" s="11" t="s">
        <v>17</v>
      </c>
      <c r="D2909">
        <v>12</v>
      </c>
      <c r="E2909">
        <v>315.57</v>
      </c>
      <c r="F2909">
        <v>325.95999999999998</v>
      </c>
      <c r="G2909">
        <v>315.57</v>
      </c>
      <c r="H2909">
        <v>324.32</v>
      </c>
      <c r="I2909">
        <v>15905100</v>
      </c>
      <c r="J2909">
        <v>8.75</v>
      </c>
    </row>
    <row r="2910" spans="1:10" x14ac:dyDescent="0.3">
      <c r="A2910" s="1">
        <v>45268</v>
      </c>
      <c r="B2910">
        <v>2023</v>
      </c>
      <c r="C2910" s="11" t="s">
        <v>17</v>
      </c>
      <c r="D2910">
        <v>12</v>
      </c>
      <c r="E2910">
        <v>320.85000000000002</v>
      </c>
      <c r="F2910">
        <v>330.86</v>
      </c>
      <c r="G2910">
        <v>320.76</v>
      </c>
      <c r="H2910">
        <v>330.44</v>
      </c>
      <c r="I2910">
        <v>14087400</v>
      </c>
      <c r="J2910">
        <v>9.589999999999975</v>
      </c>
    </row>
    <row r="2911" spans="1:10" x14ac:dyDescent="0.3">
      <c r="A2911" s="1">
        <v>45271</v>
      </c>
      <c r="B2911">
        <v>2023</v>
      </c>
      <c r="C2911" s="11" t="s">
        <v>17</v>
      </c>
      <c r="D2911">
        <v>12</v>
      </c>
      <c r="E2911">
        <v>327.12</v>
      </c>
      <c r="F2911">
        <v>327.60000000000002</v>
      </c>
      <c r="G2911">
        <v>317.77999999999997</v>
      </c>
      <c r="H2911">
        <v>323.02</v>
      </c>
      <c r="I2911">
        <v>25802500</v>
      </c>
      <c r="J2911">
        <v>-4.1000000000000227</v>
      </c>
    </row>
    <row r="2912" spans="1:10" x14ac:dyDescent="0.3">
      <c r="A2912" s="1">
        <v>45272</v>
      </c>
      <c r="B2912">
        <v>2023</v>
      </c>
      <c r="C2912" s="11" t="s">
        <v>17</v>
      </c>
      <c r="D2912">
        <v>12</v>
      </c>
      <c r="E2912">
        <v>322.35000000000002</v>
      </c>
      <c r="F2912">
        <v>332.15</v>
      </c>
      <c r="G2912">
        <v>322.31</v>
      </c>
      <c r="H2912">
        <v>331.9</v>
      </c>
      <c r="I2912">
        <v>18485500</v>
      </c>
      <c r="J2912">
        <v>9.5499999999999545</v>
      </c>
    </row>
    <row r="2913" spans="1:10" x14ac:dyDescent="0.3">
      <c r="A2913" s="1">
        <v>45273</v>
      </c>
      <c r="B2913">
        <v>2023</v>
      </c>
      <c r="C2913" s="11" t="s">
        <v>17</v>
      </c>
      <c r="D2913">
        <v>12</v>
      </c>
      <c r="E2913">
        <v>331.61</v>
      </c>
      <c r="F2913">
        <v>336.02</v>
      </c>
      <c r="G2913">
        <v>330.33</v>
      </c>
      <c r="H2913">
        <v>332.42</v>
      </c>
      <c r="I2913">
        <v>16353300</v>
      </c>
      <c r="J2913">
        <v>0.81000000000000227</v>
      </c>
    </row>
    <row r="2914" spans="1:10" x14ac:dyDescent="0.3">
      <c r="A2914" s="1">
        <v>45274</v>
      </c>
      <c r="B2914">
        <v>2023</v>
      </c>
      <c r="C2914" s="11" t="s">
        <v>17</v>
      </c>
      <c r="D2914">
        <v>12</v>
      </c>
      <c r="E2914">
        <v>331.53</v>
      </c>
      <c r="F2914">
        <v>332.38</v>
      </c>
      <c r="G2914">
        <v>326.36</v>
      </c>
      <c r="H2914">
        <v>330.86</v>
      </c>
      <c r="I2914">
        <v>19607300</v>
      </c>
      <c r="J2914">
        <v>-0.66999999999995907</v>
      </c>
    </row>
    <row r="2915" spans="1:10" x14ac:dyDescent="0.3">
      <c r="A2915" s="1">
        <v>45275</v>
      </c>
      <c r="B2915">
        <v>2023</v>
      </c>
      <c r="C2915" s="11" t="s">
        <v>17</v>
      </c>
      <c r="D2915">
        <v>12</v>
      </c>
      <c r="E2915">
        <v>329.69</v>
      </c>
      <c r="F2915">
        <v>336.31</v>
      </c>
      <c r="G2915">
        <v>328.92</v>
      </c>
      <c r="H2915">
        <v>332.6</v>
      </c>
      <c r="I2915">
        <v>31776900</v>
      </c>
      <c r="J2915">
        <v>2.910000000000025</v>
      </c>
    </row>
    <row r="2916" spans="1:10" x14ac:dyDescent="0.3">
      <c r="A2916" s="1">
        <v>45278</v>
      </c>
      <c r="B2916">
        <v>2023</v>
      </c>
      <c r="C2916" s="11" t="s">
        <v>17</v>
      </c>
      <c r="D2916">
        <v>12</v>
      </c>
      <c r="E2916">
        <v>335.14</v>
      </c>
      <c r="F2916">
        <v>345.15</v>
      </c>
      <c r="G2916">
        <v>334.68</v>
      </c>
      <c r="H2916">
        <v>342.23</v>
      </c>
      <c r="I2916">
        <v>18993900</v>
      </c>
      <c r="J2916">
        <v>7.0900000000000318</v>
      </c>
    </row>
    <row r="2917" spans="1:10" x14ac:dyDescent="0.3">
      <c r="A2917" s="1">
        <v>45279</v>
      </c>
      <c r="B2917">
        <v>2023</v>
      </c>
      <c r="C2917" s="11" t="s">
        <v>17</v>
      </c>
      <c r="D2917">
        <v>12</v>
      </c>
      <c r="E2917">
        <v>343.18</v>
      </c>
      <c r="F2917">
        <v>351.15</v>
      </c>
      <c r="G2917">
        <v>342.73</v>
      </c>
      <c r="H2917">
        <v>347.93</v>
      </c>
      <c r="I2917">
        <v>17729400</v>
      </c>
      <c r="J2917">
        <v>4.75</v>
      </c>
    </row>
    <row r="2918" spans="1:10" x14ac:dyDescent="0.3">
      <c r="A2918" s="1">
        <v>45280</v>
      </c>
      <c r="B2918">
        <v>2023</v>
      </c>
      <c r="C2918" s="11" t="s">
        <v>17</v>
      </c>
      <c r="D2918">
        <v>12</v>
      </c>
      <c r="E2918">
        <v>346.23</v>
      </c>
      <c r="F2918">
        <v>352.5</v>
      </c>
      <c r="G2918">
        <v>345.38</v>
      </c>
      <c r="H2918">
        <v>346.86</v>
      </c>
      <c r="I2918">
        <v>16369900</v>
      </c>
      <c r="J2918">
        <v>0.62999999999999545</v>
      </c>
    </row>
    <row r="2919" spans="1:10" x14ac:dyDescent="0.3">
      <c r="A2919" s="1">
        <v>45281</v>
      </c>
      <c r="B2919">
        <v>2023</v>
      </c>
      <c r="C2919" s="11" t="s">
        <v>17</v>
      </c>
      <c r="D2919">
        <v>12</v>
      </c>
      <c r="E2919">
        <v>350.53</v>
      </c>
      <c r="F2919">
        <v>353.94</v>
      </c>
      <c r="G2919">
        <v>346.79</v>
      </c>
      <c r="H2919">
        <v>351.63</v>
      </c>
      <c r="I2919">
        <v>15289600</v>
      </c>
      <c r="J2919">
        <v>1.1000000000000227</v>
      </c>
    </row>
    <row r="2920" spans="1:10" x14ac:dyDescent="0.3">
      <c r="A2920" s="1">
        <v>45282</v>
      </c>
      <c r="B2920">
        <v>2023</v>
      </c>
      <c r="C2920" s="11" t="s">
        <v>17</v>
      </c>
      <c r="D2920">
        <v>12</v>
      </c>
      <c r="E2920">
        <v>353.11</v>
      </c>
      <c r="F2920">
        <v>354.72</v>
      </c>
      <c r="G2920">
        <v>348.78</v>
      </c>
      <c r="H2920">
        <v>350.94</v>
      </c>
      <c r="I2920">
        <v>11772800</v>
      </c>
      <c r="J2920">
        <v>-2.1700000000000159</v>
      </c>
    </row>
    <row r="2921" spans="1:10" x14ac:dyDescent="0.3">
      <c r="A2921" s="1">
        <v>45286</v>
      </c>
      <c r="B2921">
        <v>2023</v>
      </c>
      <c r="C2921" s="11" t="s">
        <v>17</v>
      </c>
      <c r="D2921">
        <v>12</v>
      </c>
      <c r="E2921">
        <v>352.53</v>
      </c>
      <c r="F2921">
        <v>354.5</v>
      </c>
      <c r="G2921">
        <v>351</v>
      </c>
      <c r="H2921">
        <v>352.37</v>
      </c>
      <c r="I2921">
        <v>9898600</v>
      </c>
      <c r="J2921">
        <v>-0.15999999999996817</v>
      </c>
    </row>
    <row r="2922" spans="1:10" x14ac:dyDescent="0.3">
      <c r="A2922" s="1">
        <v>45287</v>
      </c>
      <c r="B2922">
        <v>2023</v>
      </c>
      <c r="C2922" s="11" t="s">
        <v>17</v>
      </c>
      <c r="D2922">
        <v>12</v>
      </c>
      <c r="E2922">
        <v>353.6</v>
      </c>
      <c r="F2922">
        <v>356.51</v>
      </c>
      <c r="G2922">
        <v>352.85</v>
      </c>
      <c r="H2922">
        <v>355.35</v>
      </c>
      <c r="I2922">
        <v>13207900</v>
      </c>
      <c r="J2922">
        <v>1.75</v>
      </c>
    </row>
    <row r="2923" spans="1:10" x14ac:dyDescent="0.3">
      <c r="A2923" s="1">
        <v>45288</v>
      </c>
      <c r="B2923">
        <v>2023</v>
      </c>
      <c r="C2923" s="11" t="s">
        <v>17</v>
      </c>
      <c r="D2923">
        <v>12</v>
      </c>
      <c r="E2923">
        <v>357.2</v>
      </c>
      <c r="F2923">
        <v>359.39</v>
      </c>
      <c r="G2923">
        <v>355.33</v>
      </c>
      <c r="H2923">
        <v>355.83</v>
      </c>
      <c r="I2923">
        <v>11798800</v>
      </c>
      <c r="J2923">
        <v>-1.3700000000000045</v>
      </c>
    </row>
    <row r="2924" spans="1:10" x14ac:dyDescent="0.3">
      <c r="A2924" s="1">
        <v>45289</v>
      </c>
      <c r="B2924">
        <v>2023</v>
      </c>
      <c r="C2924" s="11" t="s">
        <v>17</v>
      </c>
      <c r="D2924">
        <v>12</v>
      </c>
      <c r="E2924">
        <v>356.5</v>
      </c>
      <c r="F2924">
        <v>357.5</v>
      </c>
      <c r="G2924">
        <v>349.38</v>
      </c>
      <c r="H2924">
        <v>351.5</v>
      </c>
      <c r="I2924">
        <v>14987100</v>
      </c>
      <c r="J2924">
        <v>-5</v>
      </c>
    </row>
    <row r="2925" spans="1:10" x14ac:dyDescent="0.3">
      <c r="A2925" s="1">
        <v>45293</v>
      </c>
      <c r="B2925">
        <v>2024</v>
      </c>
      <c r="C2925" s="11" t="s">
        <v>18</v>
      </c>
      <c r="D2925">
        <v>1</v>
      </c>
      <c r="E2925">
        <v>348.88</v>
      </c>
      <c r="F2925">
        <v>350.71</v>
      </c>
      <c r="G2925">
        <v>337.65</v>
      </c>
      <c r="H2925">
        <v>343.89</v>
      </c>
      <c r="I2925">
        <v>19042200</v>
      </c>
      <c r="J2925">
        <v>-4.9900000000000091</v>
      </c>
    </row>
    <row r="2926" spans="1:10" x14ac:dyDescent="0.3">
      <c r="A2926" s="1">
        <v>45294</v>
      </c>
      <c r="B2926">
        <v>2024</v>
      </c>
      <c r="C2926" s="11" t="s">
        <v>18</v>
      </c>
      <c r="D2926">
        <v>1</v>
      </c>
      <c r="E2926">
        <v>342.59</v>
      </c>
      <c r="F2926">
        <v>345.54</v>
      </c>
      <c r="G2926">
        <v>340.8</v>
      </c>
      <c r="H2926">
        <v>342.08</v>
      </c>
      <c r="I2926">
        <v>15451100</v>
      </c>
      <c r="J2926">
        <v>-0.50999999999999091</v>
      </c>
    </row>
    <row r="2927" spans="1:10" x14ac:dyDescent="0.3">
      <c r="A2927" s="1">
        <v>45295</v>
      </c>
      <c r="B2927">
        <v>2024</v>
      </c>
      <c r="C2927" s="11" t="s">
        <v>18</v>
      </c>
      <c r="D2927">
        <v>1</v>
      </c>
      <c r="E2927">
        <v>342.11</v>
      </c>
      <c r="F2927">
        <v>345.73</v>
      </c>
      <c r="G2927">
        <v>341.02</v>
      </c>
      <c r="H2927">
        <v>344.71</v>
      </c>
      <c r="I2927">
        <v>12099900</v>
      </c>
      <c r="J2927">
        <v>2.5999999999999659</v>
      </c>
    </row>
    <row r="2928" spans="1:10" x14ac:dyDescent="0.3">
      <c r="A2928" s="1">
        <v>45296</v>
      </c>
      <c r="B2928">
        <v>2024</v>
      </c>
      <c r="C2928" s="11" t="s">
        <v>18</v>
      </c>
      <c r="D2928">
        <v>1</v>
      </c>
      <c r="E2928">
        <v>344.58</v>
      </c>
      <c r="F2928">
        <v>351.05</v>
      </c>
      <c r="G2928">
        <v>343.86</v>
      </c>
      <c r="H2928">
        <v>349.51</v>
      </c>
      <c r="I2928">
        <v>13920700</v>
      </c>
      <c r="J2928">
        <v>4.9300000000000068</v>
      </c>
    </row>
    <row r="2929" spans="1:10" x14ac:dyDescent="0.3">
      <c r="A2929" s="1">
        <v>45299</v>
      </c>
      <c r="B2929">
        <v>2024</v>
      </c>
      <c r="C2929" s="11" t="s">
        <v>18</v>
      </c>
      <c r="D2929">
        <v>1</v>
      </c>
      <c r="E2929">
        <v>352.24</v>
      </c>
      <c r="F2929">
        <v>356.49</v>
      </c>
      <c r="G2929">
        <v>349.61</v>
      </c>
      <c r="H2929">
        <v>356.17</v>
      </c>
      <c r="I2929">
        <v>13890200</v>
      </c>
      <c r="J2929">
        <v>3.9300000000000068</v>
      </c>
    </row>
    <row r="2930" spans="1:10" x14ac:dyDescent="0.3">
      <c r="A2930" s="1">
        <v>45300</v>
      </c>
      <c r="B2930">
        <v>2024</v>
      </c>
      <c r="C2930" s="11" t="s">
        <v>18</v>
      </c>
      <c r="D2930">
        <v>1</v>
      </c>
      <c r="E2930">
        <v>353.93</v>
      </c>
      <c r="F2930">
        <v>358.14</v>
      </c>
      <c r="G2930">
        <v>352.89</v>
      </c>
      <c r="H2930">
        <v>354.95</v>
      </c>
      <c r="I2930">
        <v>13463900</v>
      </c>
      <c r="J2930">
        <v>1.0199999999999818</v>
      </c>
    </row>
    <row r="2931" spans="1:10" x14ac:dyDescent="0.3">
      <c r="A2931" s="1">
        <v>45301</v>
      </c>
      <c r="B2931">
        <v>2024</v>
      </c>
      <c r="C2931" s="11" t="s">
        <v>18</v>
      </c>
      <c r="D2931">
        <v>1</v>
      </c>
      <c r="E2931">
        <v>357.67</v>
      </c>
      <c r="F2931">
        <v>370.35</v>
      </c>
      <c r="G2931">
        <v>356.59</v>
      </c>
      <c r="H2931">
        <v>367.9</v>
      </c>
      <c r="I2931">
        <v>22117200</v>
      </c>
      <c r="J2931">
        <v>10.229999999999961</v>
      </c>
    </row>
    <row r="2932" spans="1:10" x14ac:dyDescent="0.3">
      <c r="A2932" s="1">
        <v>45302</v>
      </c>
      <c r="B2932">
        <v>2024</v>
      </c>
      <c r="C2932" s="11" t="s">
        <v>18</v>
      </c>
      <c r="D2932">
        <v>1</v>
      </c>
      <c r="E2932">
        <v>369.55</v>
      </c>
      <c r="F2932">
        <v>370.19</v>
      </c>
      <c r="G2932">
        <v>360.41</v>
      </c>
      <c r="H2932">
        <v>367.11</v>
      </c>
      <c r="I2932">
        <v>17205400</v>
      </c>
      <c r="J2932">
        <v>-2.4399999999999977</v>
      </c>
    </row>
    <row r="2933" spans="1:10" x14ac:dyDescent="0.3">
      <c r="A2933" s="1">
        <v>45303</v>
      </c>
      <c r="B2933">
        <v>2024</v>
      </c>
      <c r="C2933" s="11" t="s">
        <v>18</v>
      </c>
      <c r="D2933">
        <v>1</v>
      </c>
      <c r="E2933">
        <v>367.59</v>
      </c>
      <c r="F2933">
        <v>374.44</v>
      </c>
      <c r="G2933">
        <v>366.98</v>
      </c>
      <c r="H2933">
        <v>371.89</v>
      </c>
      <c r="I2933">
        <v>19310000</v>
      </c>
      <c r="J2933">
        <v>4.3000000000000114</v>
      </c>
    </row>
    <row r="2934" spans="1:10" x14ac:dyDescent="0.3">
      <c r="A2934" s="1">
        <v>45307</v>
      </c>
      <c r="B2934">
        <v>2024</v>
      </c>
      <c r="C2934" s="11" t="s">
        <v>18</v>
      </c>
      <c r="D2934">
        <v>1</v>
      </c>
      <c r="E2934">
        <v>371.06</v>
      </c>
      <c r="F2934">
        <v>373</v>
      </c>
      <c r="G2934">
        <v>364.68</v>
      </c>
      <c r="H2934">
        <v>364.91</v>
      </c>
      <c r="I2934">
        <v>15306900</v>
      </c>
      <c r="J2934">
        <v>-6.1499999999999773</v>
      </c>
    </row>
    <row r="2935" spans="1:10" x14ac:dyDescent="0.3">
      <c r="A2935" s="1">
        <v>45308</v>
      </c>
      <c r="B2935">
        <v>2024</v>
      </c>
      <c r="C2935" s="11" t="s">
        <v>18</v>
      </c>
      <c r="D2935">
        <v>1</v>
      </c>
      <c r="E2935">
        <v>363.76</v>
      </c>
      <c r="F2935">
        <v>365.98</v>
      </c>
      <c r="G2935">
        <v>356.12</v>
      </c>
      <c r="H2935">
        <v>365.81</v>
      </c>
      <c r="I2935">
        <v>12724800</v>
      </c>
      <c r="J2935">
        <v>2.0500000000000114</v>
      </c>
    </row>
    <row r="2936" spans="1:10" x14ac:dyDescent="0.3">
      <c r="A2936" s="1">
        <v>45309</v>
      </c>
      <c r="B2936">
        <v>2024</v>
      </c>
      <c r="C2936" s="11" t="s">
        <v>18</v>
      </c>
      <c r="D2936">
        <v>1</v>
      </c>
      <c r="E2936">
        <v>368.91</v>
      </c>
      <c r="F2936">
        <v>374.24</v>
      </c>
      <c r="G2936">
        <v>368.38</v>
      </c>
      <c r="H2936">
        <v>373.52</v>
      </c>
      <c r="I2936">
        <v>16354300</v>
      </c>
      <c r="J2936">
        <v>4.6099999999999568</v>
      </c>
    </row>
    <row r="2937" spans="1:10" x14ac:dyDescent="0.3">
      <c r="A2937" s="1">
        <v>45310</v>
      </c>
      <c r="B2937">
        <v>2024</v>
      </c>
      <c r="C2937" s="11" t="s">
        <v>18</v>
      </c>
      <c r="D2937">
        <v>1</v>
      </c>
      <c r="E2937">
        <v>376.37</v>
      </c>
      <c r="F2937">
        <v>381.69</v>
      </c>
      <c r="G2937">
        <v>375.35</v>
      </c>
      <c r="H2937">
        <v>380.79</v>
      </c>
      <c r="I2937">
        <v>21670800</v>
      </c>
      <c r="J2937">
        <v>4.4200000000000159</v>
      </c>
    </row>
    <row r="2938" spans="1:10" x14ac:dyDescent="0.3">
      <c r="A2938" s="1">
        <v>45313</v>
      </c>
      <c r="B2938">
        <v>2024</v>
      </c>
      <c r="C2938" s="11" t="s">
        <v>18</v>
      </c>
      <c r="D2938">
        <v>1</v>
      </c>
      <c r="E2938">
        <v>385.26</v>
      </c>
      <c r="F2938">
        <v>387.64</v>
      </c>
      <c r="G2938">
        <v>378.52</v>
      </c>
      <c r="H2938">
        <v>379.13</v>
      </c>
      <c r="I2938">
        <v>17680500</v>
      </c>
      <c r="J2938">
        <v>-6.1299999999999955</v>
      </c>
    </row>
    <row r="2939" spans="1:10" x14ac:dyDescent="0.3">
      <c r="A2939" s="1">
        <v>45314</v>
      </c>
      <c r="B2939">
        <v>2024</v>
      </c>
      <c r="C2939" s="11" t="s">
        <v>18</v>
      </c>
      <c r="D2939">
        <v>1</v>
      </c>
      <c r="E2939">
        <v>381.95</v>
      </c>
      <c r="F2939">
        <v>385.69</v>
      </c>
      <c r="G2939">
        <v>379.43</v>
      </c>
      <c r="H2939">
        <v>382.53</v>
      </c>
      <c r="I2939">
        <v>15506100</v>
      </c>
      <c r="J2939">
        <v>0.57999999999998408</v>
      </c>
    </row>
    <row r="2940" spans="1:10" x14ac:dyDescent="0.3">
      <c r="A2940" s="1">
        <v>45315</v>
      </c>
      <c r="B2940">
        <v>2024</v>
      </c>
      <c r="C2940" s="11" t="s">
        <v>18</v>
      </c>
      <c r="D2940">
        <v>1</v>
      </c>
      <c r="E2940">
        <v>387.29</v>
      </c>
      <c r="F2940">
        <v>393.4</v>
      </c>
      <c r="G2940">
        <v>385.12</v>
      </c>
      <c r="H2940">
        <v>387.99</v>
      </c>
      <c r="I2940">
        <v>15698500</v>
      </c>
      <c r="J2940">
        <v>0.69999999999998863</v>
      </c>
    </row>
    <row r="2941" spans="1:10" x14ac:dyDescent="0.3">
      <c r="A2941" s="1">
        <v>45316</v>
      </c>
      <c r="B2941">
        <v>2024</v>
      </c>
      <c r="C2941" s="11" t="s">
        <v>18</v>
      </c>
      <c r="D2941">
        <v>1</v>
      </c>
      <c r="E2941">
        <v>387.46</v>
      </c>
      <c r="F2941">
        <v>392.75</v>
      </c>
      <c r="G2941">
        <v>382.98</v>
      </c>
      <c r="H2941">
        <v>390.45</v>
      </c>
      <c r="I2941">
        <v>15091100</v>
      </c>
      <c r="J2941">
        <v>2.9900000000000091</v>
      </c>
    </row>
    <row r="2942" spans="1:10" x14ac:dyDescent="0.3">
      <c r="A2942" s="1">
        <v>45317</v>
      </c>
      <c r="B2942">
        <v>2024</v>
      </c>
      <c r="C2942" s="11" t="s">
        <v>18</v>
      </c>
      <c r="D2942">
        <v>1</v>
      </c>
      <c r="E2942">
        <v>391.61</v>
      </c>
      <c r="F2942">
        <v>394.04</v>
      </c>
      <c r="G2942">
        <v>388.87</v>
      </c>
      <c r="H2942">
        <v>391.41</v>
      </c>
      <c r="I2942">
        <v>13163700</v>
      </c>
      <c r="J2942">
        <v>-0.19999999999998863</v>
      </c>
    </row>
    <row r="2943" spans="1:10" x14ac:dyDescent="0.3">
      <c r="A2943" s="1">
        <v>45320</v>
      </c>
      <c r="B2943">
        <v>2024</v>
      </c>
      <c r="C2943" s="11" t="s">
        <v>18</v>
      </c>
      <c r="D2943">
        <v>1</v>
      </c>
      <c r="E2943">
        <v>392.25</v>
      </c>
      <c r="F2943">
        <v>400.13</v>
      </c>
      <c r="G2943">
        <v>390.37</v>
      </c>
      <c r="H2943">
        <v>398.24</v>
      </c>
      <c r="I2943">
        <v>18742400</v>
      </c>
      <c r="J2943">
        <v>5.9900000000000091</v>
      </c>
    </row>
    <row r="2944" spans="1:10" x14ac:dyDescent="0.3">
      <c r="A2944" s="1">
        <v>45321</v>
      </c>
      <c r="B2944">
        <v>2024</v>
      </c>
      <c r="C2944" s="11" t="s">
        <v>18</v>
      </c>
      <c r="D2944">
        <v>1</v>
      </c>
      <c r="E2944">
        <v>400.79</v>
      </c>
      <c r="F2944">
        <v>403.54</v>
      </c>
      <c r="G2944">
        <v>396.8</v>
      </c>
      <c r="H2944">
        <v>397.28</v>
      </c>
      <c r="I2944">
        <v>18614700</v>
      </c>
      <c r="J2944">
        <v>-3.5100000000000477</v>
      </c>
    </row>
    <row r="2945" spans="1:10" x14ac:dyDescent="0.3">
      <c r="A2945" s="1">
        <v>45322</v>
      </c>
      <c r="B2945">
        <v>2024</v>
      </c>
      <c r="C2945" s="11" t="s">
        <v>18</v>
      </c>
      <c r="D2945">
        <v>1</v>
      </c>
      <c r="E2945">
        <v>386.3</v>
      </c>
      <c r="F2945">
        <v>395.24</v>
      </c>
      <c r="G2945">
        <v>384.41</v>
      </c>
      <c r="H2945">
        <v>387.43</v>
      </c>
      <c r="I2945">
        <v>20180800</v>
      </c>
      <c r="J2945">
        <v>1.1299999999999955</v>
      </c>
    </row>
    <row r="2946" spans="1:10" x14ac:dyDescent="0.3">
      <c r="A2946" s="1">
        <v>45323</v>
      </c>
      <c r="B2946">
        <v>2024</v>
      </c>
      <c r="C2946" s="11" t="s">
        <v>19</v>
      </c>
      <c r="D2946">
        <v>2</v>
      </c>
      <c r="E2946">
        <v>391.21</v>
      </c>
      <c r="F2946">
        <v>397.72</v>
      </c>
      <c r="G2946">
        <v>390.32</v>
      </c>
      <c r="H2946">
        <v>392.04</v>
      </c>
      <c r="I2946">
        <v>29727100</v>
      </c>
      <c r="J2946">
        <v>0.83000000000004093</v>
      </c>
    </row>
    <row r="2947" spans="1:10" x14ac:dyDescent="0.3">
      <c r="A2947" s="1">
        <v>45324</v>
      </c>
      <c r="B2947">
        <v>2024</v>
      </c>
      <c r="C2947" s="11" t="s">
        <v>19</v>
      </c>
      <c r="D2947">
        <v>2</v>
      </c>
      <c r="E2947">
        <v>456.41</v>
      </c>
      <c r="F2947">
        <v>482.59</v>
      </c>
      <c r="G2947">
        <v>449.87</v>
      </c>
      <c r="H2947">
        <v>471.7</v>
      </c>
      <c r="I2947">
        <v>84707600</v>
      </c>
      <c r="J2947">
        <v>15.289999999999964</v>
      </c>
    </row>
    <row r="2948" spans="1:10" x14ac:dyDescent="0.3">
      <c r="A2948" s="1">
        <v>45327</v>
      </c>
      <c r="B2948">
        <v>2024</v>
      </c>
      <c r="C2948" s="11" t="s">
        <v>19</v>
      </c>
      <c r="D2948">
        <v>2</v>
      </c>
      <c r="E2948">
        <v>466.62</v>
      </c>
      <c r="F2948">
        <v>468.63</v>
      </c>
      <c r="G2948">
        <v>456.03</v>
      </c>
      <c r="H2948">
        <v>456.22</v>
      </c>
      <c r="I2948">
        <v>40832400</v>
      </c>
      <c r="J2948">
        <v>-10.399999999999977</v>
      </c>
    </row>
    <row r="2949" spans="1:10" x14ac:dyDescent="0.3">
      <c r="A2949" s="1">
        <v>45328</v>
      </c>
      <c r="B2949">
        <v>2024</v>
      </c>
      <c r="C2949" s="11" t="s">
        <v>19</v>
      </c>
      <c r="D2949">
        <v>2</v>
      </c>
      <c r="E2949">
        <v>460.78</v>
      </c>
      <c r="F2949">
        <v>463.88</v>
      </c>
      <c r="G2949">
        <v>449.86</v>
      </c>
      <c r="H2949">
        <v>451.57</v>
      </c>
      <c r="I2949">
        <v>21655200</v>
      </c>
      <c r="J2949">
        <v>-9.2099999999999795</v>
      </c>
    </row>
    <row r="2950" spans="1:10" x14ac:dyDescent="0.3">
      <c r="A2950" s="1">
        <v>45329</v>
      </c>
      <c r="B2950">
        <v>2024</v>
      </c>
      <c r="C2950" s="11" t="s">
        <v>19</v>
      </c>
      <c r="D2950">
        <v>2</v>
      </c>
      <c r="E2950">
        <v>454.82</v>
      </c>
      <c r="F2950">
        <v>468.25</v>
      </c>
      <c r="G2950">
        <v>453.02</v>
      </c>
      <c r="H2950">
        <v>466.33</v>
      </c>
      <c r="I2950">
        <v>23066000</v>
      </c>
      <c r="J2950">
        <v>11.509999999999991</v>
      </c>
    </row>
    <row r="2951" spans="1:10" x14ac:dyDescent="0.3">
      <c r="A2951" s="1">
        <v>45330</v>
      </c>
      <c r="B2951">
        <v>2024</v>
      </c>
      <c r="C2951" s="11" t="s">
        <v>19</v>
      </c>
      <c r="D2951">
        <v>2</v>
      </c>
      <c r="E2951">
        <v>465.07</v>
      </c>
      <c r="F2951">
        <v>467.33</v>
      </c>
      <c r="G2951">
        <v>461.8</v>
      </c>
      <c r="H2951">
        <v>466.74</v>
      </c>
      <c r="I2951">
        <v>18815100</v>
      </c>
      <c r="J2951">
        <v>1.6700000000000159</v>
      </c>
    </row>
    <row r="2952" spans="1:10" x14ac:dyDescent="0.3">
      <c r="A2952" s="1">
        <v>45331</v>
      </c>
      <c r="B2952">
        <v>2024</v>
      </c>
      <c r="C2952" s="11" t="s">
        <v>19</v>
      </c>
      <c r="D2952">
        <v>2</v>
      </c>
      <c r="E2952">
        <v>469.67</v>
      </c>
      <c r="F2952">
        <v>470.3</v>
      </c>
      <c r="G2952">
        <v>464.23</v>
      </c>
      <c r="H2952">
        <v>464.86</v>
      </c>
      <c r="I2952">
        <v>18413100</v>
      </c>
      <c r="J2952">
        <v>-4.8100000000000023</v>
      </c>
    </row>
    <row r="2953" spans="1:10" x14ac:dyDescent="0.3">
      <c r="A2953" s="1">
        <v>45334</v>
      </c>
      <c r="B2953">
        <v>2024</v>
      </c>
      <c r="C2953" s="11" t="s">
        <v>19</v>
      </c>
      <c r="D2953">
        <v>2</v>
      </c>
      <c r="E2953">
        <v>464.94</v>
      </c>
      <c r="F2953">
        <v>475.83</v>
      </c>
      <c r="G2953">
        <v>463.34</v>
      </c>
      <c r="H2953">
        <v>465.65</v>
      </c>
      <c r="I2953">
        <v>19382000</v>
      </c>
      <c r="J2953">
        <v>0.70999999999997954</v>
      </c>
    </row>
    <row r="2954" spans="1:10" x14ac:dyDescent="0.3">
      <c r="A2954" s="1">
        <v>45335</v>
      </c>
      <c r="B2954">
        <v>2024</v>
      </c>
      <c r="C2954" s="11" t="s">
        <v>19</v>
      </c>
      <c r="D2954">
        <v>2</v>
      </c>
      <c r="E2954">
        <v>453.7</v>
      </c>
      <c r="F2954">
        <v>464.64</v>
      </c>
      <c r="G2954">
        <v>451.93</v>
      </c>
      <c r="H2954">
        <v>456.93</v>
      </c>
      <c r="I2954">
        <v>20916600</v>
      </c>
      <c r="J2954">
        <v>3.2300000000000182</v>
      </c>
    </row>
    <row r="2955" spans="1:10" x14ac:dyDescent="0.3">
      <c r="A2955" s="1">
        <v>45336</v>
      </c>
      <c r="B2955">
        <v>2024</v>
      </c>
      <c r="C2955" s="11" t="s">
        <v>19</v>
      </c>
      <c r="D2955">
        <v>2</v>
      </c>
      <c r="E2955">
        <v>464.68</v>
      </c>
      <c r="F2955">
        <v>470.82</v>
      </c>
      <c r="G2955">
        <v>462.86</v>
      </c>
      <c r="H2955">
        <v>470</v>
      </c>
      <c r="I2955">
        <v>16858400</v>
      </c>
      <c r="J2955">
        <v>5.3199999999999932</v>
      </c>
    </row>
    <row r="2956" spans="1:10" x14ac:dyDescent="0.3">
      <c r="A2956" s="1">
        <v>45337</v>
      </c>
      <c r="B2956">
        <v>2024</v>
      </c>
      <c r="C2956" s="11" t="s">
        <v>19</v>
      </c>
      <c r="D2956">
        <v>2</v>
      </c>
      <c r="E2956">
        <v>471.98</v>
      </c>
      <c r="F2956">
        <v>485.23</v>
      </c>
      <c r="G2956">
        <v>468.94</v>
      </c>
      <c r="H2956">
        <v>480.67</v>
      </c>
      <c r="I2956">
        <v>24212300</v>
      </c>
      <c r="J2956">
        <v>8.6899999999999977</v>
      </c>
    </row>
    <row r="2957" spans="1:10" x14ac:dyDescent="0.3">
      <c r="A2957" s="1">
        <v>45338</v>
      </c>
      <c r="B2957">
        <v>2024</v>
      </c>
      <c r="C2957" s="11" t="s">
        <v>19</v>
      </c>
      <c r="D2957">
        <v>2</v>
      </c>
      <c r="E2957">
        <v>474.79</v>
      </c>
      <c r="F2957">
        <v>475.64</v>
      </c>
      <c r="G2957">
        <v>465.96</v>
      </c>
      <c r="H2957">
        <v>470.04</v>
      </c>
      <c r="I2957">
        <v>23324600</v>
      </c>
      <c r="J2957">
        <v>-4.75</v>
      </c>
    </row>
    <row r="2958" spans="1:10" x14ac:dyDescent="0.3">
      <c r="A2958" s="1">
        <v>45342</v>
      </c>
      <c r="B2958">
        <v>2024</v>
      </c>
      <c r="C2958" s="11" t="s">
        <v>19</v>
      </c>
      <c r="D2958">
        <v>2</v>
      </c>
      <c r="E2958">
        <v>466.46</v>
      </c>
      <c r="F2958">
        <v>472.88</v>
      </c>
      <c r="G2958">
        <v>463.32</v>
      </c>
      <c r="H2958">
        <v>468.48</v>
      </c>
      <c r="I2958">
        <v>18015500</v>
      </c>
      <c r="J2958">
        <v>2.0200000000000387</v>
      </c>
    </row>
    <row r="2959" spans="1:10" x14ac:dyDescent="0.3">
      <c r="A2959" s="1">
        <v>45343</v>
      </c>
      <c r="B2959">
        <v>2024</v>
      </c>
      <c r="C2959" s="11" t="s">
        <v>19</v>
      </c>
      <c r="D2959">
        <v>2</v>
      </c>
      <c r="E2959">
        <v>463.76</v>
      </c>
      <c r="F2959">
        <v>466.24</v>
      </c>
      <c r="G2959">
        <v>459.07</v>
      </c>
      <c r="H2959">
        <v>465.28</v>
      </c>
      <c r="I2959">
        <v>12921800</v>
      </c>
      <c r="J2959">
        <v>1.5199999999999818</v>
      </c>
    </row>
    <row r="2960" spans="1:10" x14ac:dyDescent="0.3">
      <c r="A2960" s="1">
        <v>45344</v>
      </c>
      <c r="B2960">
        <v>2024</v>
      </c>
      <c r="C2960" s="11" t="s">
        <v>19</v>
      </c>
      <c r="D2960">
        <v>2</v>
      </c>
      <c r="E2960">
        <v>477.41</v>
      </c>
      <c r="F2960">
        <v>487.11</v>
      </c>
      <c r="G2960">
        <v>473.26</v>
      </c>
      <c r="H2960">
        <v>483.27</v>
      </c>
      <c r="I2960">
        <v>21625800</v>
      </c>
      <c r="J2960">
        <v>5.8599999999999568</v>
      </c>
    </row>
    <row r="2961" spans="1:10" x14ac:dyDescent="0.3">
      <c r="A2961" s="1">
        <v>45345</v>
      </c>
      <c r="B2961">
        <v>2024</v>
      </c>
      <c r="C2961" s="11" t="s">
        <v>19</v>
      </c>
      <c r="D2961">
        <v>2</v>
      </c>
      <c r="E2961">
        <v>485.18</v>
      </c>
      <c r="F2961">
        <v>491.45</v>
      </c>
      <c r="G2961">
        <v>479.51</v>
      </c>
      <c r="H2961">
        <v>481.18</v>
      </c>
      <c r="I2961">
        <v>18374300</v>
      </c>
      <c r="J2961">
        <v>-4</v>
      </c>
    </row>
    <row r="2962" spans="1:10" x14ac:dyDescent="0.3">
      <c r="A2962" s="1">
        <v>45348</v>
      </c>
      <c r="B2962">
        <v>2024</v>
      </c>
      <c r="C2962" s="11" t="s">
        <v>19</v>
      </c>
      <c r="D2962">
        <v>2</v>
      </c>
      <c r="E2962">
        <v>480.63</v>
      </c>
      <c r="F2962">
        <v>483.28</v>
      </c>
      <c r="G2962">
        <v>477.77</v>
      </c>
      <c r="H2962">
        <v>478.91</v>
      </c>
      <c r="I2962">
        <v>12101400</v>
      </c>
      <c r="J2962">
        <v>-1.7199999999999704</v>
      </c>
    </row>
    <row r="2963" spans="1:10" x14ac:dyDescent="0.3">
      <c r="A2963" s="1">
        <v>45349</v>
      </c>
      <c r="B2963">
        <v>2024</v>
      </c>
      <c r="C2963" s="11" t="s">
        <v>19</v>
      </c>
      <c r="D2963">
        <v>2</v>
      </c>
      <c r="E2963">
        <v>477.16</v>
      </c>
      <c r="F2963">
        <v>484.4</v>
      </c>
      <c r="G2963">
        <v>477.1</v>
      </c>
      <c r="H2963">
        <v>484.18</v>
      </c>
      <c r="I2963">
        <v>10809600</v>
      </c>
      <c r="J2963">
        <v>7.0199999999999818</v>
      </c>
    </row>
    <row r="2964" spans="1:10" x14ac:dyDescent="0.3">
      <c r="A2964" s="1">
        <v>45350</v>
      </c>
      <c r="B2964">
        <v>2024</v>
      </c>
      <c r="C2964" s="11" t="s">
        <v>19</v>
      </c>
      <c r="D2964">
        <v>2</v>
      </c>
      <c r="E2964">
        <v>482.15</v>
      </c>
      <c r="F2964">
        <v>488.16</v>
      </c>
      <c r="G2964">
        <v>479.91</v>
      </c>
      <c r="H2964">
        <v>481.17</v>
      </c>
      <c r="I2964">
        <v>12715500</v>
      </c>
      <c r="J2964">
        <v>-0.97999999999996135</v>
      </c>
    </row>
    <row r="2965" spans="1:10" x14ac:dyDescent="0.3">
      <c r="A2965" s="1">
        <v>45351</v>
      </c>
      <c r="B2965">
        <v>2024</v>
      </c>
      <c r="C2965" s="11" t="s">
        <v>19</v>
      </c>
      <c r="D2965">
        <v>2</v>
      </c>
      <c r="E2965">
        <v>485.57</v>
      </c>
      <c r="F2965">
        <v>488.81</v>
      </c>
      <c r="G2965">
        <v>479.77</v>
      </c>
      <c r="H2965">
        <v>487.25</v>
      </c>
      <c r="I2965">
        <v>17732000</v>
      </c>
      <c r="J2965">
        <v>1.6800000000000068</v>
      </c>
    </row>
    <row r="2966" spans="1:10" x14ac:dyDescent="0.3">
      <c r="A2966" s="1">
        <v>45352</v>
      </c>
      <c r="B2966">
        <v>2024</v>
      </c>
      <c r="C2966" s="11" t="s">
        <v>20</v>
      </c>
      <c r="D2966">
        <v>3</v>
      </c>
      <c r="E2966">
        <v>489.21</v>
      </c>
      <c r="F2966">
        <v>501.28</v>
      </c>
      <c r="G2966">
        <v>488.96</v>
      </c>
      <c r="H2966">
        <v>499.34</v>
      </c>
      <c r="I2966">
        <v>16273600</v>
      </c>
      <c r="J2966">
        <v>10.129999999999995</v>
      </c>
    </row>
    <row r="2967" spans="1:10" x14ac:dyDescent="0.3">
      <c r="A2967" s="1">
        <v>45355</v>
      </c>
      <c r="B2967">
        <v>2024</v>
      </c>
      <c r="C2967" s="11" t="s">
        <v>20</v>
      </c>
      <c r="D2967">
        <v>3</v>
      </c>
      <c r="E2967">
        <v>500.04</v>
      </c>
      <c r="F2967">
        <v>501.45</v>
      </c>
      <c r="G2967">
        <v>493.5</v>
      </c>
      <c r="H2967">
        <v>495.26</v>
      </c>
      <c r="I2967">
        <v>12324100</v>
      </c>
      <c r="J2967">
        <v>-4.7800000000000296</v>
      </c>
    </row>
    <row r="2968" spans="1:10" x14ac:dyDescent="0.3">
      <c r="A2968" s="1">
        <v>45356</v>
      </c>
      <c r="B2968">
        <v>2024</v>
      </c>
      <c r="C2968" s="11" t="s">
        <v>20</v>
      </c>
      <c r="D2968">
        <v>3</v>
      </c>
      <c r="E2968">
        <v>492.09</v>
      </c>
      <c r="F2968">
        <v>492.66</v>
      </c>
      <c r="G2968">
        <v>485.02</v>
      </c>
      <c r="H2968">
        <v>487.34</v>
      </c>
      <c r="I2968">
        <v>15325300</v>
      </c>
      <c r="J2968">
        <v>-4.75</v>
      </c>
    </row>
    <row r="2969" spans="1:10" x14ac:dyDescent="0.3">
      <c r="A2969" s="1">
        <v>45357</v>
      </c>
      <c r="B2969">
        <v>2024</v>
      </c>
      <c r="C2969" s="11" t="s">
        <v>20</v>
      </c>
      <c r="D2969">
        <v>3</v>
      </c>
      <c r="E2969">
        <v>494.7</v>
      </c>
      <c r="F2969">
        <v>500.01</v>
      </c>
      <c r="G2969">
        <v>491.38</v>
      </c>
      <c r="H2969">
        <v>493.17</v>
      </c>
      <c r="I2969">
        <v>11757900</v>
      </c>
      <c r="J2969">
        <v>-1.5299999999999727</v>
      </c>
    </row>
    <row r="2970" spans="1:10" x14ac:dyDescent="0.3">
      <c r="A2970" s="1">
        <v>45358</v>
      </c>
      <c r="B2970">
        <v>2024</v>
      </c>
      <c r="C2970" s="11" t="s">
        <v>20</v>
      </c>
      <c r="D2970">
        <v>3</v>
      </c>
      <c r="E2970">
        <v>500.32</v>
      </c>
      <c r="F2970">
        <v>516.79</v>
      </c>
      <c r="G2970">
        <v>498.43</v>
      </c>
      <c r="H2970">
        <v>509.18</v>
      </c>
      <c r="I2970">
        <v>18586400</v>
      </c>
      <c r="J2970">
        <v>8.8600000000000136</v>
      </c>
    </row>
    <row r="2971" spans="1:10" x14ac:dyDescent="0.3">
      <c r="A2971" s="1">
        <v>45359</v>
      </c>
      <c r="B2971">
        <v>2024</v>
      </c>
      <c r="C2971" s="11" t="s">
        <v>20</v>
      </c>
      <c r="D2971">
        <v>3</v>
      </c>
      <c r="E2971">
        <v>511.16</v>
      </c>
      <c r="F2971">
        <v>520.49</v>
      </c>
      <c r="G2971">
        <v>496.41</v>
      </c>
      <c r="H2971">
        <v>502.97</v>
      </c>
      <c r="I2971">
        <v>18597100</v>
      </c>
      <c r="J2971">
        <v>-8.1899999999999977</v>
      </c>
    </row>
    <row r="2972" spans="1:10" x14ac:dyDescent="0.3">
      <c r="A2972" s="1">
        <v>45362</v>
      </c>
      <c r="B2972">
        <v>2024</v>
      </c>
      <c r="C2972" s="11" t="s">
        <v>20</v>
      </c>
      <c r="D2972">
        <v>3</v>
      </c>
      <c r="E2972">
        <v>494.09</v>
      </c>
      <c r="F2972">
        <v>494.39</v>
      </c>
      <c r="G2972">
        <v>473.2</v>
      </c>
      <c r="H2972">
        <v>480.74</v>
      </c>
      <c r="I2972">
        <v>20428300</v>
      </c>
      <c r="J2972">
        <v>-13.349999999999966</v>
      </c>
    </row>
    <row r="2973" spans="1:10" x14ac:dyDescent="0.3">
      <c r="A2973" s="1">
        <v>45363</v>
      </c>
      <c r="B2973">
        <v>2024</v>
      </c>
      <c r="C2973" s="11" t="s">
        <v>20</v>
      </c>
      <c r="D2973">
        <v>3</v>
      </c>
      <c r="E2973">
        <v>490.36</v>
      </c>
      <c r="F2973">
        <v>499.35</v>
      </c>
      <c r="G2973">
        <v>481.88</v>
      </c>
      <c r="H2973">
        <v>496.81</v>
      </c>
      <c r="I2973">
        <v>15448200</v>
      </c>
      <c r="J2973">
        <v>6.4499999999999886</v>
      </c>
    </row>
    <row r="2974" spans="1:10" x14ac:dyDescent="0.3">
      <c r="A2974" s="1">
        <v>45364</v>
      </c>
      <c r="B2974">
        <v>2024</v>
      </c>
      <c r="C2974" s="11" t="s">
        <v>20</v>
      </c>
      <c r="D2974">
        <v>3</v>
      </c>
      <c r="E2974">
        <v>492.48</v>
      </c>
      <c r="F2974">
        <v>498.03</v>
      </c>
      <c r="G2974">
        <v>488.14</v>
      </c>
      <c r="H2974">
        <v>492.65</v>
      </c>
      <c r="I2974">
        <v>12090700</v>
      </c>
      <c r="J2974">
        <v>0.16999999999995907</v>
      </c>
    </row>
    <row r="2975" spans="1:10" x14ac:dyDescent="0.3">
      <c r="A2975" s="1">
        <v>45365</v>
      </c>
      <c r="B2975">
        <v>2024</v>
      </c>
      <c r="C2975" s="11" t="s">
        <v>20</v>
      </c>
      <c r="D2975">
        <v>3</v>
      </c>
      <c r="E2975">
        <v>497.32</v>
      </c>
      <c r="F2975">
        <v>498.4</v>
      </c>
      <c r="G2975">
        <v>485.29</v>
      </c>
      <c r="H2975">
        <v>488.94</v>
      </c>
      <c r="I2975">
        <v>12620000</v>
      </c>
      <c r="J2975">
        <v>-8.3799999999999955</v>
      </c>
    </row>
    <row r="2976" spans="1:10" x14ac:dyDescent="0.3">
      <c r="A2976" s="1">
        <v>45366</v>
      </c>
      <c r="B2976">
        <v>2024</v>
      </c>
      <c r="C2976" s="11" t="s">
        <v>20</v>
      </c>
      <c r="D2976">
        <v>3</v>
      </c>
      <c r="E2976">
        <v>486.13</v>
      </c>
      <c r="F2976">
        <v>488.94</v>
      </c>
      <c r="G2976">
        <v>478.47</v>
      </c>
      <c r="H2976">
        <v>481.25</v>
      </c>
      <c r="I2976">
        <v>29153600</v>
      </c>
      <c r="J2976">
        <v>-4.8799999999999955</v>
      </c>
    </row>
    <row r="2977" spans="1:10" x14ac:dyDescent="0.3">
      <c r="A2977" s="1">
        <v>45369</v>
      </c>
      <c r="B2977">
        <v>2024</v>
      </c>
      <c r="C2977" s="11" t="s">
        <v>20</v>
      </c>
      <c r="D2977">
        <v>3</v>
      </c>
      <c r="E2977">
        <v>489.02</v>
      </c>
      <c r="F2977">
        <v>494.49</v>
      </c>
      <c r="G2977">
        <v>483.95</v>
      </c>
      <c r="H2977">
        <v>494.06</v>
      </c>
      <c r="I2977">
        <v>11755300</v>
      </c>
      <c r="J2977">
        <v>5.0400000000000205</v>
      </c>
    </row>
    <row r="2978" spans="1:10" x14ac:dyDescent="0.3">
      <c r="A2978" s="1">
        <v>45370</v>
      </c>
      <c r="B2978">
        <v>2024</v>
      </c>
      <c r="C2978" s="11" t="s">
        <v>20</v>
      </c>
      <c r="D2978">
        <v>3</v>
      </c>
      <c r="E2978">
        <v>485.3</v>
      </c>
      <c r="F2978">
        <v>493.71</v>
      </c>
      <c r="G2978">
        <v>478.45</v>
      </c>
      <c r="H2978">
        <v>493.32</v>
      </c>
      <c r="I2978">
        <v>10903100</v>
      </c>
      <c r="J2978">
        <v>8.0199999999999818</v>
      </c>
    </row>
    <row r="2979" spans="1:10" x14ac:dyDescent="0.3">
      <c r="A2979" s="1">
        <v>45371</v>
      </c>
      <c r="B2979">
        <v>2024</v>
      </c>
      <c r="C2979" s="11" t="s">
        <v>20</v>
      </c>
      <c r="D2979">
        <v>3</v>
      </c>
      <c r="E2979">
        <v>496.56</v>
      </c>
      <c r="F2979">
        <v>505.21</v>
      </c>
      <c r="G2979">
        <v>492.26</v>
      </c>
      <c r="H2979">
        <v>502.55</v>
      </c>
      <c r="I2979">
        <v>11711100</v>
      </c>
      <c r="J2979">
        <v>5.9900000000000091</v>
      </c>
    </row>
    <row r="2980" spans="1:10" x14ac:dyDescent="0.3">
      <c r="A2980" s="1">
        <v>45372</v>
      </c>
      <c r="B2980">
        <v>2024</v>
      </c>
      <c r="C2980" s="11" t="s">
        <v>20</v>
      </c>
      <c r="D2980">
        <v>3</v>
      </c>
      <c r="E2980">
        <v>511.68</v>
      </c>
      <c r="F2980">
        <v>512.01</v>
      </c>
      <c r="G2980">
        <v>503.03</v>
      </c>
      <c r="H2980">
        <v>504.77</v>
      </c>
      <c r="I2980">
        <v>9712500</v>
      </c>
      <c r="J2980">
        <v>-6.910000000000025</v>
      </c>
    </row>
    <row r="2981" spans="1:10" x14ac:dyDescent="0.3">
      <c r="A2981" s="1">
        <v>45373</v>
      </c>
      <c r="B2981">
        <v>2024</v>
      </c>
      <c r="C2981" s="11" t="s">
        <v>20</v>
      </c>
      <c r="D2981">
        <v>3</v>
      </c>
      <c r="E2981">
        <v>504.02</v>
      </c>
      <c r="F2981">
        <v>506.97</v>
      </c>
      <c r="G2981">
        <v>501.37</v>
      </c>
      <c r="H2981">
        <v>506.58</v>
      </c>
      <c r="I2981">
        <v>8120600</v>
      </c>
      <c r="J2981">
        <v>2.5600000000000023</v>
      </c>
    </row>
    <row r="2982" spans="1:10" x14ac:dyDescent="0.3">
      <c r="A2982" s="1">
        <v>45376</v>
      </c>
      <c r="B2982">
        <v>2024</v>
      </c>
      <c r="C2982" s="11" t="s">
        <v>20</v>
      </c>
      <c r="D2982">
        <v>3</v>
      </c>
      <c r="E2982">
        <v>502.81</v>
      </c>
      <c r="F2982">
        <v>504.24</v>
      </c>
      <c r="G2982">
        <v>497.3</v>
      </c>
      <c r="H2982">
        <v>500.06</v>
      </c>
      <c r="I2982">
        <v>8380600</v>
      </c>
      <c r="J2982">
        <v>-2.75</v>
      </c>
    </row>
    <row r="2983" spans="1:10" x14ac:dyDescent="0.3">
      <c r="A2983" s="1">
        <v>45377</v>
      </c>
      <c r="B2983">
        <v>2024</v>
      </c>
      <c r="C2983" s="11" t="s">
        <v>20</v>
      </c>
      <c r="D2983">
        <v>3</v>
      </c>
      <c r="E2983">
        <v>502.16</v>
      </c>
      <c r="F2983">
        <v>507</v>
      </c>
      <c r="G2983">
        <v>492.3</v>
      </c>
      <c r="H2983">
        <v>492.97</v>
      </c>
      <c r="I2983">
        <v>11205400</v>
      </c>
      <c r="J2983">
        <v>-9.1899999999999977</v>
      </c>
    </row>
    <row r="2984" spans="1:10" x14ac:dyDescent="0.3">
      <c r="A2984" s="1">
        <v>45378</v>
      </c>
      <c r="B2984">
        <v>2024</v>
      </c>
      <c r="C2984" s="11" t="s">
        <v>20</v>
      </c>
      <c r="D2984">
        <v>3</v>
      </c>
      <c r="E2984">
        <v>496.36</v>
      </c>
      <c r="F2984">
        <v>496.95</v>
      </c>
      <c r="G2984">
        <v>485.2</v>
      </c>
      <c r="H2984">
        <v>490.95</v>
      </c>
      <c r="I2984">
        <v>9989700</v>
      </c>
      <c r="J2984">
        <v>-5.410000000000025</v>
      </c>
    </row>
    <row r="2985" spans="1:10" x14ac:dyDescent="0.3">
      <c r="A2985" s="1">
        <v>45379</v>
      </c>
      <c r="B2985">
        <v>2024</v>
      </c>
      <c r="C2985" s="11" t="s">
        <v>20</v>
      </c>
      <c r="D2985">
        <v>3</v>
      </c>
      <c r="E2985">
        <v>489.94</v>
      </c>
      <c r="F2985">
        <v>489.99</v>
      </c>
      <c r="G2985">
        <v>482.3</v>
      </c>
      <c r="H2985">
        <v>482.72</v>
      </c>
      <c r="I2985">
        <v>15212800</v>
      </c>
      <c r="J2985">
        <v>-7.2199999999999704</v>
      </c>
    </row>
    <row r="2986" spans="1:10" x14ac:dyDescent="0.3">
      <c r="A2986" s="1">
        <v>45383</v>
      </c>
      <c r="B2986">
        <v>2024</v>
      </c>
      <c r="C2986" s="11" t="s">
        <v>21</v>
      </c>
      <c r="D2986">
        <v>4</v>
      </c>
      <c r="E2986">
        <v>484.33</v>
      </c>
      <c r="F2986">
        <v>494.5</v>
      </c>
      <c r="G2986">
        <v>478.95</v>
      </c>
      <c r="H2986">
        <v>488.46</v>
      </c>
      <c r="I2986">
        <v>9247000</v>
      </c>
      <c r="J2986">
        <v>4.1299999999999955</v>
      </c>
    </row>
    <row r="2987" spans="1:10" x14ac:dyDescent="0.3">
      <c r="A2987" s="1">
        <v>45384</v>
      </c>
      <c r="B2987">
        <v>2024</v>
      </c>
      <c r="C2987" s="11" t="s">
        <v>21</v>
      </c>
      <c r="D2987">
        <v>4</v>
      </c>
      <c r="E2987">
        <v>482.25</v>
      </c>
      <c r="F2987">
        <v>494.6</v>
      </c>
      <c r="G2987">
        <v>481.8</v>
      </c>
      <c r="H2987">
        <v>494.44</v>
      </c>
      <c r="I2987">
        <v>11081000</v>
      </c>
      <c r="J2987">
        <v>12.189999999999998</v>
      </c>
    </row>
    <row r="2988" spans="1:10" x14ac:dyDescent="0.3">
      <c r="A2988" s="1">
        <v>45385</v>
      </c>
      <c r="B2988">
        <v>2024</v>
      </c>
      <c r="C2988" s="11" t="s">
        <v>21</v>
      </c>
      <c r="D2988">
        <v>4</v>
      </c>
      <c r="E2988">
        <v>495.99</v>
      </c>
      <c r="F2988">
        <v>504.26</v>
      </c>
      <c r="G2988">
        <v>495.82</v>
      </c>
      <c r="H2988">
        <v>503.76</v>
      </c>
      <c r="I2988">
        <v>12099200</v>
      </c>
      <c r="J2988">
        <v>7.7699999999999818</v>
      </c>
    </row>
    <row r="2989" spans="1:10" x14ac:dyDescent="0.3">
      <c r="A2989" s="1">
        <v>45386</v>
      </c>
      <c r="B2989">
        <v>2024</v>
      </c>
      <c r="C2989" s="11" t="s">
        <v>21</v>
      </c>
      <c r="D2989">
        <v>4</v>
      </c>
      <c r="E2989">
        <v>513.38</v>
      </c>
      <c r="F2989">
        <v>526.88</v>
      </c>
      <c r="G2989">
        <v>507.58</v>
      </c>
      <c r="H2989">
        <v>507.91</v>
      </c>
      <c r="I2989">
        <v>26476300</v>
      </c>
      <c r="J2989">
        <v>-5.4699999999999704</v>
      </c>
    </row>
    <row r="2990" spans="1:10" x14ac:dyDescent="0.3">
      <c r="A2990" s="1">
        <v>45387</v>
      </c>
      <c r="B2990">
        <v>2024</v>
      </c>
      <c r="C2990" s="11" t="s">
        <v>21</v>
      </c>
      <c r="D2990">
        <v>4</v>
      </c>
      <c r="E2990">
        <v>513.82000000000005</v>
      </c>
      <c r="F2990">
        <v>527.58000000000004</v>
      </c>
      <c r="G2990">
        <v>511.38</v>
      </c>
      <c r="H2990">
        <v>524.24</v>
      </c>
      <c r="I2990">
        <v>19263300</v>
      </c>
      <c r="J2990">
        <v>10.419999999999959</v>
      </c>
    </row>
    <row r="2991" spans="1:10" x14ac:dyDescent="0.3">
      <c r="A2991" s="1">
        <v>45390</v>
      </c>
      <c r="B2991">
        <v>2024</v>
      </c>
      <c r="C2991" s="11" t="s">
        <v>21</v>
      </c>
      <c r="D2991">
        <v>4</v>
      </c>
      <c r="E2991">
        <v>526.16999999999996</v>
      </c>
      <c r="F2991">
        <v>528.36</v>
      </c>
      <c r="G2991">
        <v>515.84</v>
      </c>
      <c r="H2991">
        <v>516.20000000000005</v>
      </c>
      <c r="I2991">
        <v>13260600</v>
      </c>
      <c r="J2991">
        <v>-9.9699999999999136</v>
      </c>
    </row>
    <row r="2992" spans="1:10" x14ac:dyDescent="0.3">
      <c r="A2992" s="1">
        <v>45391</v>
      </c>
      <c r="B2992">
        <v>2024</v>
      </c>
      <c r="C2992" s="11" t="s">
        <v>21</v>
      </c>
      <c r="D2992">
        <v>4</v>
      </c>
      <c r="E2992">
        <v>519.16</v>
      </c>
      <c r="F2992">
        <v>522.78</v>
      </c>
      <c r="G2992">
        <v>503.76</v>
      </c>
      <c r="H2992">
        <v>513.86</v>
      </c>
      <c r="I2992">
        <v>10863800</v>
      </c>
      <c r="J2992">
        <v>-5.2999999999999545</v>
      </c>
    </row>
    <row r="2993" spans="1:10" x14ac:dyDescent="0.3">
      <c r="A2993" s="1">
        <v>45392</v>
      </c>
      <c r="B2993">
        <v>2024</v>
      </c>
      <c r="C2993" s="11" t="s">
        <v>21</v>
      </c>
      <c r="D2993">
        <v>4</v>
      </c>
      <c r="E2993">
        <v>506.29</v>
      </c>
      <c r="F2993">
        <v>519.49</v>
      </c>
      <c r="G2993">
        <v>502.82</v>
      </c>
      <c r="H2993">
        <v>516.77</v>
      </c>
      <c r="I2993">
        <v>11418500</v>
      </c>
      <c r="J2993">
        <v>10.479999999999961</v>
      </c>
    </row>
    <row r="2994" spans="1:10" x14ac:dyDescent="0.3">
      <c r="A2994" s="1">
        <v>45393</v>
      </c>
      <c r="B2994">
        <v>2024</v>
      </c>
      <c r="C2994" s="11" t="s">
        <v>21</v>
      </c>
      <c r="D2994">
        <v>4</v>
      </c>
      <c r="E2994">
        <v>518.04</v>
      </c>
      <c r="F2994">
        <v>520.78</v>
      </c>
      <c r="G2994">
        <v>514.25</v>
      </c>
      <c r="H2994">
        <v>520.08000000000004</v>
      </c>
      <c r="I2994">
        <v>10369500</v>
      </c>
      <c r="J2994">
        <v>2.0400000000000773</v>
      </c>
    </row>
    <row r="2995" spans="1:10" x14ac:dyDescent="0.3">
      <c r="A2995" s="1">
        <v>45394</v>
      </c>
      <c r="B2995">
        <v>2024</v>
      </c>
      <c r="C2995" s="11" t="s">
        <v>21</v>
      </c>
      <c r="D2995">
        <v>4</v>
      </c>
      <c r="E2995">
        <v>514.70000000000005</v>
      </c>
      <c r="F2995">
        <v>517.13</v>
      </c>
      <c r="G2995">
        <v>506.33</v>
      </c>
      <c r="H2995">
        <v>508.89</v>
      </c>
      <c r="I2995">
        <v>11984500</v>
      </c>
      <c r="J2995">
        <v>-5.8100000000000591</v>
      </c>
    </row>
    <row r="2996" spans="1:10" x14ac:dyDescent="0.3">
      <c r="A2996" s="1">
        <v>45397</v>
      </c>
      <c r="B2996">
        <v>2024</v>
      </c>
      <c r="C2996" s="11" t="s">
        <v>21</v>
      </c>
      <c r="D2996">
        <v>4</v>
      </c>
      <c r="E2996">
        <v>513.67999999999995</v>
      </c>
      <c r="F2996">
        <v>515.48</v>
      </c>
      <c r="G2996">
        <v>494.35</v>
      </c>
      <c r="H2996">
        <v>497.29</v>
      </c>
      <c r="I2996">
        <v>13512900</v>
      </c>
      <c r="J2996">
        <v>-16.38999999999993</v>
      </c>
    </row>
    <row r="2997" spans="1:10" x14ac:dyDescent="0.3">
      <c r="A2997" s="1">
        <v>45398</v>
      </c>
      <c r="B2997">
        <v>2024</v>
      </c>
      <c r="C2997" s="11" t="s">
        <v>21</v>
      </c>
      <c r="D2997">
        <v>4</v>
      </c>
      <c r="E2997">
        <v>495.18</v>
      </c>
      <c r="F2997">
        <v>501.8</v>
      </c>
      <c r="G2997">
        <v>494.19</v>
      </c>
      <c r="H2997">
        <v>496.82</v>
      </c>
      <c r="I2997">
        <v>9847900</v>
      </c>
      <c r="J2997">
        <v>1.6399999999999864</v>
      </c>
    </row>
    <row r="2998" spans="1:10" x14ac:dyDescent="0.3">
      <c r="A2998" s="1">
        <v>45399</v>
      </c>
      <c r="B2998">
        <v>2024</v>
      </c>
      <c r="C2998" s="11" t="s">
        <v>21</v>
      </c>
      <c r="D2998">
        <v>4</v>
      </c>
      <c r="E2998">
        <v>500.14</v>
      </c>
      <c r="F2998">
        <v>500.2</v>
      </c>
      <c r="G2998">
        <v>484.27</v>
      </c>
      <c r="H2998">
        <v>491.26</v>
      </c>
      <c r="I2998">
        <v>12193700</v>
      </c>
      <c r="J2998">
        <v>-8.8799999999999955</v>
      </c>
    </row>
    <row r="2999" spans="1:10" x14ac:dyDescent="0.3">
      <c r="A2999" s="1">
        <v>45400</v>
      </c>
      <c r="B2999">
        <v>2024</v>
      </c>
      <c r="C2999" s="11" t="s">
        <v>21</v>
      </c>
      <c r="D2999">
        <v>4</v>
      </c>
      <c r="E2999">
        <v>496.88</v>
      </c>
      <c r="F2999">
        <v>509.2</v>
      </c>
      <c r="G2999">
        <v>496.1</v>
      </c>
      <c r="H2999">
        <v>498.85</v>
      </c>
      <c r="I2999">
        <v>14808700</v>
      </c>
      <c r="J2999">
        <v>1.9700000000000273</v>
      </c>
    </row>
    <row r="3000" spans="1:10" x14ac:dyDescent="0.3">
      <c r="A3000" s="1">
        <v>45401</v>
      </c>
      <c r="B3000">
        <v>2024</v>
      </c>
      <c r="C3000" s="11" t="s">
        <v>21</v>
      </c>
      <c r="D3000">
        <v>4</v>
      </c>
      <c r="E3000">
        <v>499.84</v>
      </c>
      <c r="F3000">
        <v>499.84</v>
      </c>
      <c r="G3000">
        <v>472.93</v>
      </c>
      <c r="H3000">
        <v>478.24</v>
      </c>
      <c r="I3000">
        <v>25215400</v>
      </c>
      <c r="J3000">
        <v>-21.599999999999966</v>
      </c>
    </row>
    <row r="3001" spans="1:10" x14ac:dyDescent="0.3">
      <c r="A3001" s="1">
        <v>45404</v>
      </c>
      <c r="B3001">
        <v>2024</v>
      </c>
      <c r="C3001" s="11" t="s">
        <v>21</v>
      </c>
      <c r="D3001">
        <v>4</v>
      </c>
      <c r="E3001">
        <v>486.84</v>
      </c>
      <c r="F3001">
        <v>489.12</v>
      </c>
      <c r="G3001">
        <v>470.61</v>
      </c>
      <c r="H3001">
        <v>478.9</v>
      </c>
      <c r="I3001">
        <v>17271100</v>
      </c>
      <c r="J3001">
        <v>-7.9399999999999977</v>
      </c>
    </row>
    <row r="3002" spans="1:10" x14ac:dyDescent="0.3">
      <c r="A3002" s="1">
        <v>45405</v>
      </c>
      <c r="B3002">
        <v>2024</v>
      </c>
      <c r="C3002" s="11" t="s">
        <v>21</v>
      </c>
      <c r="D3002">
        <v>4</v>
      </c>
      <c r="E3002">
        <v>488.36</v>
      </c>
      <c r="F3002">
        <v>495.83</v>
      </c>
      <c r="G3002">
        <v>486.09</v>
      </c>
      <c r="H3002">
        <v>493.18</v>
      </c>
      <c r="I3002">
        <v>15079200</v>
      </c>
      <c r="J3002">
        <v>4.8199999999999932</v>
      </c>
    </row>
    <row r="3003" spans="1:10" x14ac:dyDescent="0.3">
      <c r="A3003" s="1">
        <v>45406</v>
      </c>
      <c r="B3003">
        <v>2024</v>
      </c>
      <c r="C3003" s="11" t="s">
        <v>21</v>
      </c>
      <c r="D3003">
        <v>4</v>
      </c>
      <c r="E3003">
        <v>505.07</v>
      </c>
      <c r="F3003">
        <v>507</v>
      </c>
      <c r="G3003">
        <v>481.73</v>
      </c>
      <c r="H3003">
        <v>490.6</v>
      </c>
      <c r="I3003">
        <v>37772700</v>
      </c>
      <c r="J3003">
        <v>-14.46999999999997</v>
      </c>
    </row>
    <row r="3004" spans="1:10" x14ac:dyDescent="0.3">
      <c r="A3004" s="1">
        <v>45407</v>
      </c>
      <c r="B3004">
        <v>2024</v>
      </c>
      <c r="C3004" s="11" t="s">
        <v>21</v>
      </c>
      <c r="D3004">
        <v>4</v>
      </c>
      <c r="E3004">
        <v>418.92</v>
      </c>
      <c r="F3004">
        <v>443.15</v>
      </c>
      <c r="G3004">
        <v>412.06</v>
      </c>
      <c r="H3004">
        <v>438.78</v>
      </c>
      <c r="I3004">
        <v>82890700</v>
      </c>
      <c r="J3004">
        <v>19.859999999999957</v>
      </c>
    </row>
    <row r="3005" spans="1:10" x14ac:dyDescent="0.3">
      <c r="A3005" s="1">
        <v>45408</v>
      </c>
      <c r="B3005">
        <v>2024</v>
      </c>
      <c r="C3005" s="11" t="s">
        <v>21</v>
      </c>
      <c r="D3005">
        <v>4</v>
      </c>
      <c r="E3005">
        <v>438.86</v>
      </c>
      <c r="F3005">
        <v>443.81</v>
      </c>
      <c r="G3005">
        <v>429.42</v>
      </c>
      <c r="H3005">
        <v>440.68</v>
      </c>
      <c r="I3005">
        <v>32691400</v>
      </c>
      <c r="J3005">
        <v>1.8199999999999932</v>
      </c>
    </row>
    <row r="3006" spans="1:10" x14ac:dyDescent="0.3">
      <c r="A3006" s="1">
        <v>45411</v>
      </c>
      <c r="B3006">
        <v>2024</v>
      </c>
      <c r="C3006" s="11" t="s">
        <v>21</v>
      </c>
      <c r="D3006">
        <v>4</v>
      </c>
      <c r="E3006">
        <v>436.97</v>
      </c>
      <c r="F3006">
        <v>437.17</v>
      </c>
      <c r="G3006">
        <v>426.04</v>
      </c>
      <c r="H3006">
        <v>430.07</v>
      </c>
      <c r="I3006">
        <v>21502600</v>
      </c>
      <c r="J3006">
        <v>-6.9000000000000341</v>
      </c>
    </row>
    <row r="3007" spans="1:10" x14ac:dyDescent="0.3">
      <c r="A3007" s="1">
        <v>45412</v>
      </c>
      <c r="B3007">
        <v>2024</v>
      </c>
      <c r="C3007" s="11" t="s">
        <v>21</v>
      </c>
      <c r="D3007">
        <v>4</v>
      </c>
      <c r="E3007">
        <v>428.51</v>
      </c>
      <c r="F3007">
        <v>437.03</v>
      </c>
      <c r="G3007">
        <v>427.19</v>
      </c>
      <c r="H3007">
        <v>427.64</v>
      </c>
      <c r="I3007">
        <v>18429500</v>
      </c>
      <c r="J3007">
        <v>-0.87000000000000455</v>
      </c>
    </row>
    <row r="3008" spans="1:10" x14ac:dyDescent="0.3">
      <c r="A3008" s="1">
        <v>45413</v>
      </c>
      <c r="B3008">
        <v>2024</v>
      </c>
      <c r="C3008" s="11" t="s">
        <v>10</v>
      </c>
      <c r="D3008">
        <v>5</v>
      </c>
      <c r="E3008">
        <v>426.08</v>
      </c>
      <c r="F3008">
        <v>447.31</v>
      </c>
      <c r="G3008">
        <v>424.6</v>
      </c>
      <c r="H3008">
        <v>436.61</v>
      </c>
      <c r="I3008">
        <v>20344900</v>
      </c>
      <c r="J3008">
        <v>10.53000000000003</v>
      </c>
    </row>
    <row r="3009" spans="1:10" x14ac:dyDescent="0.3">
      <c r="A3009" s="1">
        <v>45414</v>
      </c>
      <c r="B3009">
        <v>2024</v>
      </c>
      <c r="C3009" s="11" t="s">
        <v>10</v>
      </c>
      <c r="D3009">
        <v>5</v>
      </c>
      <c r="E3009">
        <v>436.26</v>
      </c>
      <c r="F3009">
        <v>441.35</v>
      </c>
      <c r="G3009">
        <v>429.74</v>
      </c>
      <c r="H3009">
        <v>439.08</v>
      </c>
      <c r="I3009">
        <v>15221300</v>
      </c>
      <c r="J3009">
        <v>2.8199999999999932</v>
      </c>
    </row>
    <row r="3010" spans="1:10" x14ac:dyDescent="0.3">
      <c r="A3010" s="1">
        <v>45415</v>
      </c>
      <c r="B3010">
        <v>2024</v>
      </c>
      <c r="C3010" s="11" t="s">
        <v>10</v>
      </c>
      <c r="D3010">
        <v>5</v>
      </c>
      <c r="E3010">
        <v>443.31</v>
      </c>
      <c r="F3010">
        <v>451.5</v>
      </c>
      <c r="G3010">
        <v>441.24</v>
      </c>
      <c r="H3010">
        <v>449.3</v>
      </c>
      <c r="I3010">
        <v>16489100</v>
      </c>
      <c r="J3010">
        <v>5.9900000000000091</v>
      </c>
    </row>
    <row r="3011" spans="1:10" x14ac:dyDescent="0.3">
      <c r="A3011" s="1">
        <v>45418</v>
      </c>
      <c r="B3011">
        <v>2024</v>
      </c>
      <c r="C3011" s="11" t="s">
        <v>10</v>
      </c>
      <c r="D3011">
        <v>5</v>
      </c>
      <c r="E3011">
        <v>452.9</v>
      </c>
      <c r="F3011">
        <v>463.42</v>
      </c>
      <c r="G3011">
        <v>450.67</v>
      </c>
      <c r="H3011">
        <v>462.94</v>
      </c>
      <c r="I3011">
        <v>15094600</v>
      </c>
      <c r="J3011">
        <v>10.04000000000002</v>
      </c>
    </row>
    <row r="3012" spans="1:10" x14ac:dyDescent="0.3">
      <c r="A3012" s="1">
        <v>45419</v>
      </c>
      <c r="B3012">
        <v>2024</v>
      </c>
      <c r="C3012" s="11" t="s">
        <v>10</v>
      </c>
      <c r="D3012">
        <v>5</v>
      </c>
      <c r="E3012">
        <v>463.55</v>
      </c>
      <c r="F3012">
        <v>468.76</v>
      </c>
      <c r="G3012">
        <v>458.6</v>
      </c>
      <c r="H3012">
        <v>465.49</v>
      </c>
      <c r="I3012">
        <v>13406800</v>
      </c>
      <c r="J3012">
        <v>1.9399999999999977</v>
      </c>
    </row>
    <row r="3013" spans="1:10" x14ac:dyDescent="0.3">
      <c r="A3013" s="1">
        <v>45420</v>
      </c>
      <c r="B3013">
        <v>2024</v>
      </c>
      <c r="C3013" s="11" t="s">
        <v>10</v>
      </c>
      <c r="D3013">
        <v>5</v>
      </c>
      <c r="E3013">
        <v>460.77</v>
      </c>
      <c r="F3013">
        <v>472.78</v>
      </c>
      <c r="G3013">
        <v>460.28</v>
      </c>
      <c r="H3013">
        <v>469.82</v>
      </c>
      <c r="I3013">
        <v>11683900</v>
      </c>
      <c r="J3013">
        <v>9.0500000000000114</v>
      </c>
    </row>
    <row r="3014" spans="1:10" x14ac:dyDescent="0.3">
      <c r="A3014" s="1">
        <v>45421</v>
      </c>
      <c r="B3014">
        <v>2024</v>
      </c>
      <c r="C3014" s="11" t="s">
        <v>10</v>
      </c>
      <c r="D3014">
        <v>5</v>
      </c>
      <c r="E3014">
        <v>467.23</v>
      </c>
      <c r="F3014">
        <v>473.28</v>
      </c>
      <c r="G3014">
        <v>464.88</v>
      </c>
      <c r="H3014">
        <v>472.62</v>
      </c>
      <c r="I3014">
        <v>9437700</v>
      </c>
      <c r="J3014">
        <v>5.3899999999999864</v>
      </c>
    </row>
    <row r="3015" spans="1:10" x14ac:dyDescent="0.3">
      <c r="A3015" s="1">
        <v>45422</v>
      </c>
      <c r="B3015">
        <v>2024</v>
      </c>
      <c r="C3015" s="11" t="s">
        <v>10</v>
      </c>
      <c r="D3015">
        <v>5</v>
      </c>
      <c r="E3015">
        <v>474.28</v>
      </c>
      <c r="F3015">
        <v>474.69</v>
      </c>
      <c r="G3015">
        <v>466.84</v>
      </c>
      <c r="H3015">
        <v>473.4</v>
      </c>
      <c r="I3015">
        <v>10750000</v>
      </c>
      <c r="J3015">
        <v>-0.87999999999999545</v>
      </c>
    </row>
    <row r="3016" spans="1:10" x14ac:dyDescent="0.3">
      <c r="A3016" s="1">
        <v>45425</v>
      </c>
      <c r="B3016">
        <v>2024</v>
      </c>
      <c r="C3016" s="11" t="s">
        <v>10</v>
      </c>
      <c r="D3016">
        <v>5</v>
      </c>
      <c r="E3016">
        <v>469.97</v>
      </c>
      <c r="F3016">
        <v>470.57</v>
      </c>
      <c r="G3016">
        <v>460.13</v>
      </c>
      <c r="H3016">
        <v>465.26</v>
      </c>
      <c r="I3016">
        <v>14668800</v>
      </c>
      <c r="J3016">
        <v>-4.7100000000000364</v>
      </c>
    </row>
    <row r="3017" spans="1:10" x14ac:dyDescent="0.3">
      <c r="A3017" s="1">
        <v>45426</v>
      </c>
      <c r="B3017">
        <v>2024</v>
      </c>
      <c r="C3017" s="11" t="s">
        <v>10</v>
      </c>
      <c r="D3017">
        <v>5</v>
      </c>
      <c r="E3017">
        <v>460.64</v>
      </c>
      <c r="F3017">
        <v>469.76</v>
      </c>
      <c r="G3017">
        <v>457.37</v>
      </c>
      <c r="H3017">
        <v>469.07</v>
      </c>
      <c r="I3017">
        <v>10478600</v>
      </c>
      <c r="J3017">
        <v>8.4300000000000068</v>
      </c>
    </row>
    <row r="3018" spans="1:10" x14ac:dyDescent="0.3">
      <c r="A3018" s="1">
        <v>45427</v>
      </c>
      <c r="B3018">
        <v>2024</v>
      </c>
      <c r="C3018" s="11" t="s">
        <v>10</v>
      </c>
      <c r="D3018">
        <v>5</v>
      </c>
      <c r="E3018">
        <v>472.19</v>
      </c>
      <c r="F3018">
        <v>479.66</v>
      </c>
      <c r="G3018">
        <v>468.43</v>
      </c>
      <c r="H3018">
        <v>478.71</v>
      </c>
      <c r="I3018">
        <v>13100500</v>
      </c>
      <c r="J3018">
        <v>6.5199999999999818</v>
      </c>
    </row>
    <row r="3019" spans="1:10" x14ac:dyDescent="0.3">
      <c r="A3019" s="1">
        <v>45428</v>
      </c>
      <c r="B3019">
        <v>2024</v>
      </c>
      <c r="C3019" s="11" t="s">
        <v>10</v>
      </c>
      <c r="D3019">
        <v>5</v>
      </c>
      <c r="E3019">
        <v>472.21</v>
      </c>
      <c r="F3019">
        <v>474.88</v>
      </c>
      <c r="G3019">
        <v>469.97</v>
      </c>
      <c r="H3019">
        <v>470.45</v>
      </c>
      <c r="I3019">
        <v>16608200</v>
      </c>
      <c r="J3019">
        <v>-1.7599999999999909</v>
      </c>
    </row>
    <row r="3020" spans="1:10" x14ac:dyDescent="0.3">
      <c r="A3020" s="1">
        <v>45429</v>
      </c>
      <c r="B3020">
        <v>2024</v>
      </c>
      <c r="C3020" s="11" t="s">
        <v>10</v>
      </c>
      <c r="D3020">
        <v>5</v>
      </c>
      <c r="E3020">
        <v>468.06</v>
      </c>
      <c r="F3020">
        <v>470.02</v>
      </c>
      <c r="G3020">
        <v>465.66</v>
      </c>
      <c r="H3020">
        <v>469.13</v>
      </c>
      <c r="I3020">
        <v>10807300</v>
      </c>
      <c r="J3020">
        <v>1.0699999999999932</v>
      </c>
    </row>
    <row r="3021" spans="1:10" x14ac:dyDescent="0.3">
      <c r="A3021" s="1">
        <v>45432</v>
      </c>
      <c r="B3021">
        <v>2024</v>
      </c>
      <c r="C3021" s="11" t="s">
        <v>10</v>
      </c>
      <c r="D3021">
        <v>5</v>
      </c>
      <c r="E3021">
        <v>467.19</v>
      </c>
      <c r="F3021">
        <v>470.42</v>
      </c>
      <c r="G3021">
        <v>464.29</v>
      </c>
      <c r="H3021">
        <v>466.08</v>
      </c>
      <c r="I3021">
        <v>11745100</v>
      </c>
      <c r="J3021">
        <v>-1.1100000000000136</v>
      </c>
    </row>
    <row r="3022" spans="1:10" x14ac:dyDescent="0.3">
      <c r="A3022" s="1">
        <v>45433</v>
      </c>
      <c r="B3022">
        <v>2024</v>
      </c>
      <c r="C3022" s="11" t="s">
        <v>10</v>
      </c>
      <c r="D3022">
        <v>5</v>
      </c>
      <c r="E3022">
        <v>464.37</v>
      </c>
      <c r="F3022">
        <v>467.93</v>
      </c>
      <c r="G3022">
        <v>459.55</v>
      </c>
      <c r="H3022">
        <v>461.9</v>
      </c>
      <c r="I3022">
        <v>11742200</v>
      </c>
      <c r="J3022">
        <v>-2.4700000000000273</v>
      </c>
    </row>
    <row r="3023" spans="1:10" x14ac:dyDescent="0.3">
      <c r="A3023" s="1">
        <v>45434</v>
      </c>
      <c r="B3023">
        <v>2024</v>
      </c>
      <c r="C3023" s="11" t="s">
        <v>10</v>
      </c>
      <c r="D3023">
        <v>5</v>
      </c>
      <c r="E3023">
        <v>465.12</v>
      </c>
      <c r="F3023">
        <v>470.93</v>
      </c>
      <c r="G3023">
        <v>462.91</v>
      </c>
      <c r="H3023">
        <v>465.03</v>
      </c>
      <c r="I3023">
        <v>10078600</v>
      </c>
      <c r="J3023">
        <v>-9.0000000000031832E-2</v>
      </c>
    </row>
    <row r="3024" spans="1:10" x14ac:dyDescent="0.3">
      <c r="A3024" s="1">
        <v>45435</v>
      </c>
      <c r="B3024">
        <v>2024</v>
      </c>
      <c r="C3024" s="11" t="s">
        <v>10</v>
      </c>
      <c r="D3024">
        <v>5</v>
      </c>
      <c r="E3024">
        <v>470.1</v>
      </c>
      <c r="F3024">
        <v>471.57</v>
      </c>
      <c r="G3024">
        <v>458.82</v>
      </c>
      <c r="H3024">
        <v>463.04</v>
      </c>
      <c r="I3024">
        <v>11747900</v>
      </c>
      <c r="J3024">
        <v>-7.0600000000000023</v>
      </c>
    </row>
    <row r="3025" spans="1:10" x14ac:dyDescent="0.3">
      <c r="A3025" s="1">
        <v>45436</v>
      </c>
      <c r="B3025">
        <v>2024</v>
      </c>
      <c r="C3025" s="11" t="s">
        <v>10</v>
      </c>
      <c r="D3025">
        <v>5</v>
      </c>
      <c r="E3025">
        <v>464.87</v>
      </c>
      <c r="F3025">
        <v>477.03</v>
      </c>
      <c r="G3025">
        <v>463.56</v>
      </c>
      <c r="H3025">
        <v>475.41</v>
      </c>
      <c r="I3025">
        <v>12024300</v>
      </c>
      <c r="J3025">
        <v>10.54000000000002</v>
      </c>
    </row>
    <row r="3026" spans="1:10" x14ac:dyDescent="0.3">
      <c r="A3026" s="1">
        <v>45440</v>
      </c>
      <c r="B3026">
        <v>2024</v>
      </c>
      <c r="C3026" s="11" t="s">
        <v>10</v>
      </c>
      <c r="D3026">
        <v>5</v>
      </c>
      <c r="E3026">
        <v>473.78</v>
      </c>
      <c r="F3026">
        <v>478.03</v>
      </c>
      <c r="G3026">
        <v>472.05</v>
      </c>
      <c r="H3026">
        <v>477.1</v>
      </c>
      <c r="I3026">
        <v>10175800</v>
      </c>
      <c r="J3026">
        <v>3.32000000000005</v>
      </c>
    </row>
    <row r="3027" spans="1:10" x14ac:dyDescent="0.3">
      <c r="A3027" s="1">
        <v>45441</v>
      </c>
      <c r="B3027">
        <v>2024</v>
      </c>
      <c r="C3027" s="11" t="s">
        <v>10</v>
      </c>
      <c r="D3027">
        <v>5</v>
      </c>
      <c r="E3027">
        <v>471.87</v>
      </c>
      <c r="F3027">
        <v>477.03</v>
      </c>
      <c r="G3027">
        <v>470.91</v>
      </c>
      <c r="H3027">
        <v>471.57</v>
      </c>
      <c r="I3027">
        <v>9226200</v>
      </c>
      <c r="J3027">
        <v>-0.30000000000001137</v>
      </c>
    </row>
    <row r="3028" spans="1:10" x14ac:dyDescent="0.3">
      <c r="A3028" s="1">
        <v>45442</v>
      </c>
      <c r="B3028">
        <v>2024</v>
      </c>
      <c r="C3028" s="11" t="s">
        <v>10</v>
      </c>
      <c r="D3028">
        <v>5</v>
      </c>
      <c r="E3028">
        <v>468.9</v>
      </c>
      <c r="F3028">
        <v>468.95</v>
      </c>
      <c r="G3028">
        <v>461.98</v>
      </c>
      <c r="H3028">
        <v>464.3</v>
      </c>
      <c r="I3028">
        <v>10719600</v>
      </c>
      <c r="J3028">
        <v>-4.5999999999999659</v>
      </c>
    </row>
    <row r="3029" spans="1:10" x14ac:dyDescent="0.3">
      <c r="A3029" s="1">
        <v>45443</v>
      </c>
      <c r="B3029">
        <v>2024</v>
      </c>
      <c r="C3029" s="11" t="s">
        <v>10</v>
      </c>
      <c r="D3029">
        <v>5</v>
      </c>
      <c r="E3029">
        <v>463.06</v>
      </c>
      <c r="F3029">
        <v>466.36</v>
      </c>
      <c r="G3029">
        <v>451.79</v>
      </c>
      <c r="H3029">
        <v>464.08</v>
      </c>
      <c r="I3029">
        <v>16919800</v>
      </c>
      <c r="J3029">
        <v>1.0199999999999818</v>
      </c>
    </row>
    <row r="3030" spans="1:10" x14ac:dyDescent="0.3">
      <c r="A3030" s="1">
        <v>45446</v>
      </c>
      <c r="B3030">
        <v>2024</v>
      </c>
      <c r="C3030" s="11" t="s">
        <v>11</v>
      </c>
      <c r="D3030">
        <v>6</v>
      </c>
      <c r="E3030">
        <v>468.09</v>
      </c>
      <c r="F3030">
        <v>476.78</v>
      </c>
      <c r="G3030">
        <v>465.49</v>
      </c>
      <c r="H3030">
        <v>474.68</v>
      </c>
      <c r="I3030">
        <v>11279400</v>
      </c>
      <c r="J3030">
        <v>6.5900000000000318</v>
      </c>
    </row>
    <row r="3031" spans="1:10" x14ac:dyDescent="0.3">
      <c r="A3031" s="1">
        <v>45447</v>
      </c>
      <c r="B3031">
        <v>2024</v>
      </c>
      <c r="C3031" s="11" t="s">
        <v>11</v>
      </c>
      <c r="D3031">
        <v>6</v>
      </c>
      <c r="E3031">
        <v>474.19</v>
      </c>
      <c r="F3031">
        <v>476.07</v>
      </c>
      <c r="G3031">
        <v>470.45</v>
      </c>
      <c r="H3031">
        <v>474.18</v>
      </c>
      <c r="I3031">
        <v>7088700</v>
      </c>
      <c r="J3031">
        <v>-9.9999999999909051E-3</v>
      </c>
    </row>
    <row r="3032" spans="1:10" x14ac:dyDescent="0.3">
      <c r="A3032" s="1">
        <v>45448</v>
      </c>
      <c r="B3032">
        <v>2024</v>
      </c>
      <c r="C3032" s="11" t="s">
        <v>11</v>
      </c>
      <c r="D3032">
        <v>6</v>
      </c>
      <c r="E3032">
        <v>481.6</v>
      </c>
      <c r="F3032">
        <v>493.73</v>
      </c>
      <c r="G3032">
        <v>481.06</v>
      </c>
      <c r="H3032">
        <v>492.15</v>
      </c>
      <c r="I3032">
        <v>15690500</v>
      </c>
      <c r="J3032">
        <v>10.549999999999955</v>
      </c>
    </row>
    <row r="3033" spans="1:10" x14ac:dyDescent="0.3">
      <c r="A3033" s="1">
        <v>45449</v>
      </c>
      <c r="B3033">
        <v>2024</v>
      </c>
      <c r="C3033" s="11" t="s">
        <v>11</v>
      </c>
      <c r="D3033">
        <v>6</v>
      </c>
      <c r="E3033">
        <v>490.08</v>
      </c>
      <c r="F3033">
        <v>499.86</v>
      </c>
      <c r="G3033">
        <v>488</v>
      </c>
      <c r="H3033">
        <v>490.86</v>
      </c>
      <c r="I3033">
        <v>10667300</v>
      </c>
      <c r="J3033">
        <v>0.78000000000002956</v>
      </c>
    </row>
    <row r="3034" spans="1:10" x14ac:dyDescent="0.3">
      <c r="A3034" s="1">
        <v>45450</v>
      </c>
      <c r="B3034">
        <v>2024</v>
      </c>
      <c r="C3034" s="11" t="s">
        <v>11</v>
      </c>
      <c r="D3034">
        <v>6</v>
      </c>
      <c r="E3034">
        <v>492.99</v>
      </c>
      <c r="F3034">
        <v>495.97</v>
      </c>
      <c r="G3034">
        <v>487.29</v>
      </c>
      <c r="H3034">
        <v>490.06</v>
      </c>
      <c r="I3034">
        <v>9380700</v>
      </c>
      <c r="J3034">
        <v>-2.9300000000000068</v>
      </c>
    </row>
    <row r="3035" spans="1:10" x14ac:dyDescent="0.3">
      <c r="A3035" s="1">
        <v>45453</v>
      </c>
      <c r="B3035">
        <v>2024</v>
      </c>
      <c r="C3035" s="11" t="s">
        <v>11</v>
      </c>
      <c r="D3035">
        <v>6</v>
      </c>
      <c r="E3035">
        <v>490.95</v>
      </c>
      <c r="F3035">
        <v>499.7</v>
      </c>
      <c r="G3035">
        <v>490.51</v>
      </c>
      <c r="H3035">
        <v>499.64</v>
      </c>
      <c r="I3035">
        <v>11220900</v>
      </c>
      <c r="J3035">
        <v>8.6899999999999977</v>
      </c>
    </row>
    <row r="3036" spans="1:10" x14ac:dyDescent="0.3">
      <c r="A3036" s="1">
        <v>45454</v>
      </c>
      <c r="B3036">
        <v>2024</v>
      </c>
      <c r="C3036" s="11" t="s">
        <v>11</v>
      </c>
      <c r="D3036">
        <v>6</v>
      </c>
      <c r="E3036">
        <v>497.22</v>
      </c>
      <c r="F3036">
        <v>504.61</v>
      </c>
      <c r="G3036">
        <v>495.34</v>
      </c>
      <c r="H3036">
        <v>504.48</v>
      </c>
      <c r="I3036">
        <v>9673700</v>
      </c>
      <c r="J3036">
        <v>7.2599999999999909</v>
      </c>
    </row>
    <row r="3037" spans="1:10" x14ac:dyDescent="0.3">
      <c r="A3037" s="1">
        <v>45455</v>
      </c>
      <c r="B3037">
        <v>2024</v>
      </c>
      <c r="C3037" s="11" t="s">
        <v>11</v>
      </c>
      <c r="D3037">
        <v>6</v>
      </c>
      <c r="E3037">
        <v>510.97</v>
      </c>
      <c r="F3037">
        <v>510.99</v>
      </c>
      <c r="G3037">
        <v>501.5</v>
      </c>
      <c r="H3037">
        <v>505.85</v>
      </c>
      <c r="I3037">
        <v>11983200</v>
      </c>
      <c r="J3037">
        <v>-5.1200000000000045</v>
      </c>
    </row>
    <row r="3038" spans="1:10" x14ac:dyDescent="0.3">
      <c r="A3038" s="1">
        <v>45456</v>
      </c>
      <c r="B3038">
        <v>2024</v>
      </c>
      <c r="C3038" s="11" t="s">
        <v>11</v>
      </c>
      <c r="D3038">
        <v>6</v>
      </c>
      <c r="E3038">
        <v>502.73</v>
      </c>
      <c r="F3038">
        <v>506.36</v>
      </c>
      <c r="G3038">
        <v>498.41</v>
      </c>
      <c r="H3038">
        <v>501.13</v>
      </c>
      <c r="I3038">
        <v>9954600</v>
      </c>
      <c r="J3038">
        <v>-1.6000000000000227</v>
      </c>
    </row>
    <row r="3039" spans="1:10" x14ac:dyDescent="0.3">
      <c r="A3039" s="1">
        <v>45457</v>
      </c>
      <c r="B3039">
        <v>2024</v>
      </c>
      <c r="C3039" s="11" t="s">
        <v>11</v>
      </c>
      <c r="D3039">
        <v>6</v>
      </c>
      <c r="E3039">
        <v>500.19</v>
      </c>
      <c r="F3039">
        <v>504.67</v>
      </c>
      <c r="G3039">
        <v>498.3</v>
      </c>
      <c r="H3039">
        <v>501.69</v>
      </c>
      <c r="I3039">
        <v>10243300</v>
      </c>
      <c r="J3039">
        <v>1.5</v>
      </c>
    </row>
    <row r="3040" spans="1:10" x14ac:dyDescent="0.3">
      <c r="A3040" s="1">
        <v>45460</v>
      </c>
      <c r="B3040">
        <v>2024</v>
      </c>
      <c r="C3040" s="11" t="s">
        <v>11</v>
      </c>
      <c r="D3040">
        <v>6</v>
      </c>
      <c r="E3040">
        <v>499.21</v>
      </c>
      <c r="F3040">
        <v>508.25</v>
      </c>
      <c r="G3040">
        <v>493.58</v>
      </c>
      <c r="H3040">
        <v>504.15</v>
      </c>
      <c r="I3040">
        <v>11266600</v>
      </c>
      <c r="J3040">
        <v>4.9399999999999977</v>
      </c>
    </row>
    <row r="3041" spans="1:10" x14ac:dyDescent="0.3">
      <c r="A3041" s="1">
        <v>45461</v>
      </c>
      <c r="B3041">
        <v>2024</v>
      </c>
      <c r="C3041" s="11" t="s">
        <v>11</v>
      </c>
      <c r="D3041">
        <v>6</v>
      </c>
      <c r="E3041">
        <v>502.09</v>
      </c>
      <c r="F3041">
        <v>503.52</v>
      </c>
      <c r="G3041">
        <v>492.6</v>
      </c>
      <c r="H3041">
        <v>497.04</v>
      </c>
      <c r="I3041">
        <v>13060400</v>
      </c>
      <c r="J3041">
        <v>-5.0499999999999545</v>
      </c>
    </row>
    <row r="3042" spans="1:10" x14ac:dyDescent="0.3">
      <c r="A3042" s="1">
        <v>45463</v>
      </c>
      <c r="B3042">
        <v>2024</v>
      </c>
      <c r="C3042" s="11" t="s">
        <v>11</v>
      </c>
      <c r="D3042">
        <v>6</v>
      </c>
      <c r="E3042">
        <v>499.54</v>
      </c>
      <c r="F3042">
        <v>501.2</v>
      </c>
      <c r="G3042">
        <v>494.34</v>
      </c>
      <c r="H3042">
        <v>499.24</v>
      </c>
      <c r="I3042">
        <v>11801200</v>
      </c>
      <c r="J3042">
        <v>-0.30000000000001137</v>
      </c>
    </row>
    <row r="3043" spans="1:10" x14ac:dyDescent="0.3">
      <c r="A3043" s="1">
        <v>45464</v>
      </c>
      <c r="B3043">
        <v>2024</v>
      </c>
      <c r="C3043" s="11" t="s">
        <v>11</v>
      </c>
      <c r="D3043">
        <v>6</v>
      </c>
      <c r="E3043">
        <v>500.99</v>
      </c>
      <c r="F3043">
        <v>500.99</v>
      </c>
      <c r="G3043">
        <v>489.98</v>
      </c>
      <c r="H3043">
        <v>492.36</v>
      </c>
      <c r="I3043">
        <v>22359200</v>
      </c>
      <c r="J3043">
        <v>-8.6299999999999955</v>
      </c>
    </row>
    <row r="3044" spans="1:10" x14ac:dyDescent="0.3">
      <c r="A3044" s="1">
        <v>45467</v>
      </c>
      <c r="B3044">
        <v>2024</v>
      </c>
      <c r="C3044" s="11" t="s">
        <v>11</v>
      </c>
      <c r="D3044">
        <v>6</v>
      </c>
      <c r="E3044">
        <v>496.76</v>
      </c>
      <c r="F3044">
        <v>505.31</v>
      </c>
      <c r="G3044">
        <v>491.87</v>
      </c>
      <c r="H3044">
        <v>496.47</v>
      </c>
      <c r="I3044">
        <v>13525300</v>
      </c>
      <c r="J3044">
        <v>-0.28999999999996362</v>
      </c>
    </row>
    <row r="3045" spans="1:10" x14ac:dyDescent="0.3">
      <c r="A3045" s="1">
        <v>45468</v>
      </c>
      <c r="B3045">
        <v>2024</v>
      </c>
      <c r="C3045" s="11" t="s">
        <v>11</v>
      </c>
      <c r="D3045">
        <v>6</v>
      </c>
      <c r="E3045">
        <v>494.62</v>
      </c>
      <c r="F3045">
        <v>508.21</v>
      </c>
      <c r="G3045">
        <v>493.07</v>
      </c>
      <c r="H3045">
        <v>508.1</v>
      </c>
      <c r="I3045">
        <v>12063200</v>
      </c>
      <c r="J3045">
        <v>13.480000000000018</v>
      </c>
    </row>
    <row r="3046" spans="1:10" x14ac:dyDescent="0.3">
      <c r="A3046" s="1">
        <v>45469</v>
      </c>
      <c r="B3046">
        <v>2024</v>
      </c>
      <c r="C3046" s="11" t="s">
        <v>11</v>
      </c>
      <c r="D3046">
        <v>6</v>
      </c>
      <c r="E3046">
        <v>504.17</v>
      </c>
      <c r="F3046">
        <v>511.29</v>
      </c>
      <c r="G3046">
        <v>502.21</v>
      </c>
      <c r="H3046">
        <v>510.61</v>
      </c>
      <c r="I3046">
        <v>8882300</v>
      </c>
      <c r="J3046">
        <v>6.4399999999999977</v>
      </c>
    </row>
    <row r="3047" spans="1:10" x14ac:dyDescent="0.3">
      <c r="A3047" s="1">
        <v>45470</v>
      </c>
      <c r="B3047">
        <v>2024</v>
      </c>
      <c r="C3047" s="11" t="s">
        <v>11</v>
      </c>
      <c r="D3047">
        <v>6</v>
      </c>
      <c r="E3047">
        <v>511.73</v>
      </c>
      <c r="F3047">
        <v>520.32000000000005</v>
      </c>
      <c r="G3047">
        <v>511.38</v>
      </c>
      <c r="H3047">
        <v>517.02</v>
      </c>
      <c r="I3047">
        <v>10121200</v>
      </c>
      <c r="J3047">
        <v>5.2899999999999636</v>
      </c>
    </row>
    <row r="3048" spans="1:10" x14ac:dyDescent="0.3">
      <c r="A3048" s="1">
        <v>45471</v>
      </c>
      <c r="B3048">
        <v>2024</v>
      </c>
      <c r="C3048" s="11" t="s">
        <v>11</v>
      </c>
      <c r="D3048">
        <v>6</v>
      </c>
      <c r="E3048">
        <v>514.62</v>
      </c>
      <c r="F3048">
        <v>519.32000000000005</v>
      </c>
      <c r="G3048">
        <v>501.37</v>
      </c>
      <c r="H3048">
        <v>501.75</v>
      </c>
      <c r="I3048">
        <v>15855100</v>
      </c>
      <c r="J3048">
        <v>-12.870000000000005</v>
      </c>
    </row>
    <row r="3049" spans="1:10" x14ac:dyDescent="0.3">
      <c r="A3049" s="1">
        <v>45474</v>
      </c>
      <c r="B3049">
        <v>2024</v>
      </c>
      <c r="C3049" s="11" t="s">
        <v>12</v>
      </c>
      <c r="D3049">
        <v>7</v>
      </c>
      <c r="E3049">
        <v>502.48</v>
      </c>
      <c r="F3049">
        <v>504.1</v>
      </c>
      <c r="G3049">
        <v>490.76</v>
      </c>
      <c r="H3049">
        <v>502.21</v>
      </c>
      <c r="I3049">
        <v>10328200</v>
      </c>
      <c r="J3049">
        <v>-0.27000000000003865</v>
      </c>
    </row>
    <row r="3050" spans="1:10" x14ac:dyDescent="0.3">
      <c r="A3050" s="1">
        <v>45475</v>
      </c>
      <c r="B3050">
        <v>2024</v>
      </c>
      <c r="C3050" s="11" t="s">
        <v>12</v>
      </c>
      <c r="D3050">
        <v>7</v>
      </c>
      <c r="E3050">
        <v>498.31</v>
      </c>
      <c r="F3050">
        <v>508</v>
      </c>
      <c r="G3050">
        <v>497</v>
      </c>
      <c r="H3050">
        <v>507.01</v>
      </c>
      <c r="I3050">
        <v>7739500</v>
      </c>
      <c r="J3050">
        <v>8.6999999999999886</v>
      </c>
    </row>
    <row r="3051" spans="1:10" x14ac:dyDescent="0.3">
      <c r="A3051" s="1">
        <v>45476</v>
      </c>
      <c r="B3051">
        <v>2024</v>
      </c>
      <c r="C3051" s="11" t="s">
        <v>12</v>
      </c>
      <c r="D3051">
        <v>7</v>
      </c>
      <c r="E3051">
        <v>503.89</v>
      </c>
      <c r="F3051">
        <v>508.78</v>
      </c>
      <c r="G3051">
        <v>503.54</v>
      </c>
      <c r="H3051">
        <v>507.46</v>
      </c>
      <c r="I3051">
        <v>6005600</v>
      </c>
      <c r="J3051">
        <v>3.5699999999999932</v>
      </c>
    </row>
    <row r="3052" spans="1:10" x14ac:dyDescent="0.3">
      <c r="A3052" s="1">
        <v>45478</v>
      </c>
      <c r="B3052">
        <v>2024</v>
      </c>
      <c r="C3052" s="11" t="s">
        <v>12</v>
      </c>
      <c r="D3052">
        <v>7</v>
      </c>
      <c r="E3052">
        <v>509.1</v>
      </c>
      <c r="F3052">
        <v>538.22</v>
      </c>
      <c r="G3052">
        <v>509.1</v>
      </c>
      <c r="H3052">
        <v>537.27</v>
      </c>
      <c r="I3052">
        <v>21354100</v>
      </c>
      <c r="J3052">
        <v>28.169999999999959</v>
      </c>
    </row>
    <row r="3053" spans="1:10" x14ac:dyDescent="0.3">
      <c r="A3053" s="1">
        <v>45481</v>
      </c>
      <c r="B3053">
        <v>2024</v>
      </c>
      <c r="C3053" s="11" t="s">
        <v>12</v>
      </c>
      <c r="D3053">
        <v>7</v>
      </c>
      <c r="E3053">
        <v>539.69000000000005</v>
      </c>
      <c r="F3053">
        <v>540.15</v>
      </c>
      <c r="G3053">
        <v>524.07000000000005</v>
      </c>
      <c r="H3053">
        <v>526.73</v>
      </c>
      <c r="I3053">
        <v>14917500</v>
      </c>
      <c r="J3053">
        <v>-12.960000000000036</v>
      </c>
    </row>
    <row r="3054" spans="1:10" x14ac:dyDescent="0.3">
      <c r="A3054" s="1">
        <v>45482</v>
      </c>
      <c r="B3054">
        <v>2024</v>
      </c>
      <c r="C3054" s="11" t="s">
        <v>12</v>
      </c>
      <c r="D3054">
        <v>7</v>
      </c>
      <c r="E3054">
        <v>531.14</v>
      </c>
      <c r="F3054">
        <v>534.85</v>
      </c>
      <c r="G3054">
        <v>525.6</v>
      </c>
      <c r="H3054">
        <v>527.41</v>
      </c>
      <c r="I3054">
        <v>8753200</v>
      </c>
      <c r="J3054">
        <v>-3.7300000000000182</v>
      </c>
    </row>
    <row r="3055" spans="1:10" x14ac:dyDescent="0.3">
      <c r="A3055" s="1">
        <v>45483</v>
      </c>
      <c r="B3055">
        <v>2024</v>
      </c>
      <c r="C3055" s="11" t="s">
        <v>12</v>
      </c>
      <c r="D3055">
        <v>7</v>
      </c>
      <c r="E3055">
        <v>528.19000000000005</v>
      </c>
      <c r="F3055">
        <v>536.24</v>
      </c>
      <c r="G3055">
        <v>525.77</v>
      </c>
      <c r="H3055">
        <v>532.07000000000005</v>
      </c>
      <c r="I3055">
        <v>10983300</v>
      </c>
      <c r="J3055">
        <v>3.8799999999999955</v>
      </c>
    </row>
    <row r="3056" spans="1:10" x14ac:dyDescent="0.3">
      <c r="A3056" s="1">
        <v>45484</v>
      </c>
      <c r="B3056">
        <v>2024</v>
      </c>
      <c r="C3056" s="11" t="s">
        <v>12</v>
      </c>
      <c r="D3056">
        <v>7</v>
      </c>
      <c r="E3056">
        <v>528.29</v>
      </c>
      <c r="F3056">
        <v>532.84</v>
      </c>
      <c r="G3056">
        <v>505.88</v>
      </c>
      <c r="H3056">
        <v>510.19</v>
      </c>
      <c r="I3056">
        <v>16458300</v>
      </c>
      <c r="J3056">
        <v>-18.099999999999966</v>
      </c>
    </row>
    <row r="3057" spans="1:10" x14ac:dyDescent="0.3">
      <c r="A3057" s="1">
        <v>45485</v>
      </c>
      <c r="B3057">
        <v>2024</v>
      </c>
      <c r="C3057" s="11" t="s">
        <v>12</v>
      </c>
      <c r="D3057">
        <v>7</v>
      </c>
      <c r="E3057">
        <v>495.32</v>
      </c>
      <c r="F3057">
        <v>505.6</v>
      </c>
      <c r="G3057">
        <v>491.81</v>
      </c>
      <c r="H3057">
        <v>496.43</v>
      </c>
      <c r="I3057">
        <v>19750500</v>
      </c>
      <c r="J3057">
        <v>1.1100000000000136</v>
      </c>
    </row>
    <row r="3058" spans="1:10" x14ac:dyDescent="0.3">
      <c r="A3058" s="1">
        <v>45488</v>
      </c>
      <c r="B3058">
        <v>2024</v>
      </c>
      <c r="C3058" s="11" t="s">
        <v>12</v>
      </c>
      <c r="D3058">
        <v>7</v>
      </c>
      <c r="E3058">
        <v>496.19</v>
      </c>
      <c r="F3058">
        <v>504.2</v>
      </c>
      <c r="G3058">
        <v>490.95</v>
      </c>
      <c r="H3058">
        <v>493.73</v>
      </c>
      <c r="I3058">
        <v>12539200</v>
      </c>
      <c r="J3058">
        <v>-2.4599999999999795</v>
      </c>
    </row>
    <row r="3059" spans="1:10" x14ac:dyDescent="0.3">
      <c r="A3059" s="1">
        <v>45489</v>
      </c>
      <c r="B3059">
        <v>2024</v>
      </c>
      <c r="C3059" s="11" t="s">
        <v>12</v>
      </c>
      <c r="D3059">
        <v>7</v>
      </c>
      <c r="E3059">
        <v>499.04</v>
      </c>
      <c r="F3059">
        <v>501.48</v>
      </c>
      <c r="G3059">
        <v>483.41</v>
      </c>
      <c r="H3059">
        <v>487.39</v>
      </c>
      <c r="I3059">
        <v>14075800</v>
      </c>
      <c r="J3059">
        <v>-11.650000000000034</v>
      </c>
    </row>
    <row r="3060" spans="1:10" x14ac:dyDescent="0.3">
      <c r="A3060" s="1">
        <v>45490</v>
      </c>
      <c r="B3060">
        <v>2024</v>
      </c>
      <c r="C3060" s="11" t="s">
        <v>12</v>
      </c>
      <c r="D3060">
        <v>7</v>
      </c>
      <c r="E3060">
        <v>476.82</v>
      </c>
      <c r="F3060">
        <v>476.82</v>
      </c>
      <c r="G3060">
        <v>456.87</v>
      </c>
      <c r="H3060">
        <v>459.73</v>
      </c>
      <c r="I3060">
        <v>28076600</v>
      </c>
      <c r="J3060">
        <v>-17.089999999999975</v>
      </c>
    </row>
    <row r="3061" spans="1:10" x14ac:dyDescent="0.3">
      <c r="A3061" s="1">
        <v>45491</v>
      </c>
      <c r="B3061">
        <v>2024</v>
      </c>
      <c r="C3061" s="11" t="s">
        <v>12</v>
      </c>
      <c r="D3061">
        <v>7</v>
      </c>
      <c r="E3061">
        <v>472.67</v>
      </c>
      <c r="F3061">
        <v>476.89</v>
      </c>
      <c r="G3061">
        <v>462.27</v>
      </c>
      <c r="H3061">
        <v>473.52</v>
      </c>
      <c r="I3061">
        <v>19267200</v>
      </c>
      <c r="J3061">
        <v>0.84999999999996589</v>
      </c>
    </row>
    <row r="3062" spans="1:10" x14ac:dyDescent="0.3">
      <c r="A3062" s="1">
        <v>45492</v>
      </c>
      <c r="B3062">
        <v>2024</v>
      </c>
      <c r="C3062" s="11" t="s">
        <v>12</v>
      </c>
      <c r="D3062">
        <v>7</v>
      </c>
      <c r="E3062">
        <v>473.73</v>
      </c>
      <c r="F3062">
        <v>484.33</v>
      </c>
      <c r="G3062">
        <v>473.38</v>
      </c>
      <c r="H3062">
        <v>474.46</v>
      </c>
      <c r="I3062">
        <v>15149400</v>
      </c>
      <c r="J3062">
        <v>0.72999999999996135</v>
      </c>
    </row>
    <row r="3063" spans="1:10" x14ac:dyDescent="0.3">
      <c r="A3063" s="1">
        <v>45495</v>
      </c>
      <c r="B3063">
        <v>2024</v>
      </c>
      <c r="C3063" s="11" t="s">
        <v>12</v>
      </c>
      <c r="D3063">
        <v>7</v>
      </c>
      <c r="E3063">
        <v>484.2</v>
      </c>
      <c r="F3063">
        <v>489.65</v>
      </c>
      <c r="G3063">
        <v>481.53</v>
      </c>
      <c r="H3063">
        <v>485.01</v>
      </c>
      <c r="I3063">
        <v>12023100</v>
      </c>
      <c r="J3063">
        <v>0.81000000000000227</v>
      </c>
    </row>
    <row r="3064" spans="1:10" x14ac:dyDescent="0.3">
      <c r="A3064" s="1">
        <v>45496</v>
      </c>
      <c r="B3064">
        <v>2024</v>
      </c>
      <c r="C3064" s="11" t="s">
        <v>12</v>
      </c>
      <c r="D3064">
        <v>7</v>
      </c>
      <c r="E3064">
        <v>487.44</v>
      </c>
      <c r="F3064">
        <v>492.8</v>
      </c>
      <c r="G3064">
        <v>485.33</v>
      </c>
      <c r="H3064">
        <v>486.3</v>
      </c>
      <c r="I3064">
        <v>9455500</v>
      </c>
      <c r="J3064">
        <v>-1.1399999999999864</v>
      </c>
    </row>
    <row r="3065" spans="1:10" x14ac:dyDescent="0.3">
      <c r="A3065" s="1">
        <v>45497</v>
      </c>
      <c r="B3065">
        <v>2024</v>
      </c>
      <c r="C3065" s="11" t="s">
        <v>12</v>
      </c>
      <c r="D3065">
        <v>7</v>
      </c>
      <c r="E3065">
        <v>470</v>
      </c>
      <c r="F3065">
        <v>473.97</v>
      </c>
      <c r="G3065">
        <v>458.32</v>
      </c>
      <c r="H3065">
        <v>459.01</v>
      </c>
      <c r="I3065">
        <v>17649700</v>
      </c>
      <c r="J3065">
        <v>-10.990000000000009</v>
      </c>
    </row>
    <row r="3066" spans="1:10" x14ac:dyDescent="0.3">
      <c r="A3066" s="1">
        <v>45498</v>
      </c>
      <c r="B3066">
        <v>2024</v>
      </c>
      <c r="C3066" s="11" t="s">
        <v>12</v>
      </c>
      <c r="D3066">
        <v>7</v>
      </c>
      <c r="E3066">
        <v>460.99</v>
      </c>
      <c r="F3066">
        <v>461.28</v>
      </c>
      <c r="G3066">
        <v>440.48</v>
      </c>
      <c r="H3066">
        <v>451.19</v>
      </c>
      <c r="I3066">
        <v>18240500</v>
      </c>
      <c r="J3066">
        <v>-9.8000000000000114</v>
      </c>
    </row>
    <row r="3067" spans="1:10" x14ac:dyDescent="0.3">
      <c r="A3067" s="1">
        <v>45499</v>
      </c>
      <c r="B3067">
        <v>2024</v>
      </c>
      <c r="C3067" s="11" t="s">
        <v>12</v>
      </c>
      <c r="D3067">
        <v>7</v>
      </c>
      <c r="E3067">
        <v>461.93</v>
      </c>
      <c r="F3067">
        <v>467.47</v>
      </c>
      <c r="G3067">
        <v>457.17</v>
      </c>
      <c r="H3067">
        <v>463.42</v>
      </c>
      <c r="I3067">
        <v>14222400</v>
      </c>
      <c r="J3067">
        <v>1.4900000000000091</v>
      </c>
    </row>
    <row r="3068" spans="1:10" x14ac:dyDescent="0.3">
      <c r="A3068" s="1">
        <v>45502</v>
      </c>
      <c r="B3068">
        <v>2024</v>
      </c>
      <c r="C3068" s="11" t="s">
        <v>12</v>
      </c>
      <c r="D3068">
        <v>7</v>
      </c>
      <c r="E3068">
        <v>467.58</v>
      </c>
      <c r="F3068">
        <v>471.64</v>
      </c>
      <c r="G3068">
        <v>462.74</v>
      </c>
      <c r="H3068">
        <v>463.43</v>
      </c>
      <c r="I3068">
        <v>11339600</v>
      </c>
      <c r="J3068">
        <v>-4.1499999999999773</v>
      </c>
    </row>
    <row r="3069" spans="1:10" x14ac:dyDescent="0.3">
      <c r="A3069" s="1">
        <v>45503</v>
      </c>
      <c r="B3069">
        <v>2024</v>
      </c>
      <c r="C3069" s="11" t="s">
        <v>12</v>
      </c>
      <c r="D3069">
        <v>7</v>
      </c>
      <c r="E3069">
        <v>464.71</v>
      </c>
      <c r="F3069">
        <v>470.42</v>
      </c>
      <c r="G3069">
        <v>454.46</v>
      </c>
      <c r="H3069">
        <v>460.92</v>
      </c>
      <c r="I3069">
        <v>11390400</v>
      </c>
      <c r="J3069">
        <v>-3.7899999999999636</v>
      </c>
    </row>
    <row r="3070" spans="1:10" x14ac:dyDescent="0.3">
      <c r="A3070" s="1">
        <v>45504</v>
      </c>
      <c r="B3070">
        <v>2024</v>
      </c>
      <c r="C3070" s="11" t="s">
        <v>12</v>
      </c>
      <c r="D3070">
        <v>7</v>
      </c>
      <c r="E3070">
        <v>468.71</v>
      </c>
      <c r="F3070">
        <v>474.17</v>
      </c>
      <c r="G3070">
        <v>464.46</v>
      </c>
      <c r="H3070">
        <v>472.51</v>
      </c>
      <c r="I3070">
        <v>24285800</v>
      </c>
      <c r="J3070">
        <v>3.8000000000000114</v>
      </c>
    </row>
    <row r="3071" spans="1:10" x14ac:dyDescent="0.3">
      <c r="A3071" s="1">
        <v>45505</v>
      </c>
      <c r="B3071">
        <v>2024</v>
      </c>
      <c r="C3071" s="11" t="s">
        <v>13</v>
      </c>
      <c r="D3071">
        <v>8</v>
      </c>
      <c r="E3071">
        <v>518.45000000000005</v>
      </c>
      <c r="F3071">
        <v>524.59</v>
      </c>
      <c r="G3071">
        <v>489.69</v>
      </c>
      <c r="H3071">
        <v>495.3</v>
      </c>
      <c r="I3071">
        <v>43083100</v>
      </c>
      <c r="J3071">
        <v>-23.150000000000034</v>
      </c>
    </row>
    <row r="3072" spans="1:10" x14ac:dyDescent="0.3">
      <c r="A3072" s="1">
        <v>45506</v>
      </c>
      <c r="B3072">
        <v>2024</v>
      </c>
      <c r="C3072" s="11" t="s">
        <v>13</v>
      </c>
      <c r="D3072">
        <v>8</v>
      </c>
      <c r="E3072">
        <v>486.61</v>
      </c>
      <c r="F3072">
        <v>498.7</v>
      </c>
      <c r="G3072">
        <v>473.82</v>
      </c>
      <c r="H3072">
        <v>485.75</v>
      </c>
      <c r="I3072">
        <v>24044700</v>
      </c>
      <c r="J3072">
        <v>-0.86000000000001364</v>
      </c>
    </row>
    <row r="3073" spans="1:10" x14ac:dyDescent="0.3">
      <c r="A3073" s="1">
        <v>45509</v>
      </c>
      <c r="B3073">
        <v>2024</v>
      </c>
      <c r="C3073" s="11" t="s">
        <v>13</v>
      </c>
      <c r="D3073">
        <v>8</v>
      </c>
      <c r="E3073">
        <v>449.14</v>
      </c>
      <c r="F3073">
        <v>481.11</v>
      </c>
      <c r="G3073">
        <v>448.59</v>
      </c>
      <c r="H3073">
        <v>473.4</v>
      </c>
      <c r="I3073">
        <v>21396200</v>
      </c>
      <c r="J3073">
        <v>24.259999999999991</v>
      </c>
    </row>
    <row r="3074" spans="1:10" x14ac:dyDescent="0.3">
      <c r="A3074" s="1">
        <v>45510</v>
      </c>
      <c r="B3074">
        <v>2024</v>
      </c>
      <c r="C3074" s="11" t="s">
        <v>13</v>
      </c>
      <c r="D3074">
        <v>8</v>
      </c>
      <c r="E3074">
        <v>476.65</v>
      </c>
      <c r="F3074">
        <v>500.1</v>
      </c>
      <c r="G3074">
        <v>476.31</v>
      </c>
      <c r="H3074">
        <v>491.67</v>
      </c>
      <c r="I3074">
        <v>20955000</v>
      </c>
      <c r="J3074">
        <v>15.020000000000039</v>
      </c>
    </row>
    <row r="3075" spans="1:10" x14ac:dyDescent="0.3">
      <c r="A3075" s="1">
        <v>45511</v>
      </c>
      <c r="B3075">
        <v>2024</v>
      </c>
      <c r="C3075" s="11" t="s">
        <v>13</v>
      </c>
      <c r="D3075">
        <v>8</v>
      </c>
      <c r="E3075">
        <v>500.67</v>
      </c>
      <c r="F3075">
        <v>507.65</v>
      </c>
      <c r="G3075">
        <v>484.48</v>
      </c>
      <c r="H3075">
        <v>486.53</v>
      </c>
      <c r="I3075">
        <v>20105300</v>
      </c>
      <c r="J3075">
        <v>-14.140000000000043</v>
      </c>
    </row>
    <row r="3076" spans="1:10" x14ac:dyDescent="0.3">
      <c r="A3076" s="1">
        <v>45512</v>
      </c>
      <c r="B3076">
        <v>2024</v>
      </c>
      <c r="C3076" s="11" t="s">
        <v>13</v>
      </c>
      <c r="D3076">
        <v>8</v>
      </c>
      <c r="E3076">
        <v>495.06</v>
      </c>
      <c r="F3076">
        <v>507.46</v>
      </c>
      <c r="G3076">
        <v>492.3</v>
      </c>
      <c r="H3076">
        <v>507.13</v>
      </c>
      <c r="I3076">
        <v>16156800</v>
      </c>
      <c r="J3076">
        <v>12.069999999999993</v>
      </c>
    </row>
    <row r="3077" spans="1:10" x14ac:dyDescent="0.3">
      <c r="A3077" s="1">
        <v>45513</v>
      </c>
      <c r="B3077">
        <v>2024</v>
      </c>
      <c r="C3077" s="11" t="s">
        <v>13</v>
      </c>
      <c r="D3077">
        <v>8</v>
      </c>
      <c r="E3077">
        <v>505.22</v>
      </c>
      <c r="F3077">
        <v>515.79999999999995</v>
      </c>
      <c r="G3077">
        <v>503.22</v>
      </c>
      <c r="H3077">
        <v>515.23</v>
      </c>
      <c r="I3077">
        <v>13696600</v>
      </c>
      <c r="J3077">
        <v>10.009999999999991</v>
      </c>
    </row>
    <row r="3078" spans="1:10" x14ac:dyDescent="0.3">
      <c r="A3078" s="1">
        <v>45516</v>
      </c>
      <c r="B3078">
        <v>2024</v>
      </c>
      <c r="C3078" s="11" t="s">
        <v>13</v>
      </c>
      <c r="D3078">
        <v>8</v>
      </c>
      <c r="E3078">
        <v>514.33000000000004</v>
      </c>
      <c r="F3078">
        <v>515.48</v>
      </c>
      <c r="G3078">
        <v>506.61</v>
      </c>
      <c r="H3078">
        <v>513.41999999999996</v>
      </c>
      <c r="I3078">
        <v>9767400</v>
      </c>
      <c r="J3078">
        <v>-0.91000000000008185</v>
      </c>
    </row>
    <row r="3079" spans="1:10" x14ac:dyDescent="0.3">
      <c r="A3079" s="1">
        <v>45517</v>
      </c>
      <c r="B3079">
        <v>2024</v>
      </c>
      <c r="C3079" s="11" t="s">
        <v>13</v>
      </c>
      <c r="D3079">
        <v>8</v>
      </c>
      <c r="E3079">
        <v>517.46</v>
      </c>
      <c r="F3079">
        <v>528.9</v>
      </c>
      <c r="G3079">
        <v>515.61</v>
      </c>
      <c r="H3079">
        <v>525.95000000000005</v>
      </c>
      <c r="I3079">
        <v>13743800</v>
      </c>
      <c r="J3079">
        <v>8.4900000000000091</v>
      </c>
    </row>
    <row r="3080" spans="1:10" x14ac:dyDescent="0.3">
      <c r="A3080" s="1">
        <v>45518</v>
      </c>
      <c r="B3080">
        <v>2024</v>
      </c>
      <c r="C3080" s="11" t="s">
        <v>13</v>
      </c>
      <c r="D3080">
        <v>8</v>
      </c>
      <c r="E3080">
        <v>525.47</v>
      </c>
      <c r="F3080">
        <v>531.39</v>
      </c>
      <c r="G3080">
        <v>520.57000000000005</v>
      </c>
      <c r="H3080">
        <v>524.17999999999995</v>
      </c>
      <c r="I3080">
        <v>11444200</v>
      </c>
      <c r="J3080">
        <v>-1.2900000000000773</v>
      </c>
    </row>
    <row r="3081" spans="1:10" x14ac:dyDescent="0.3">
      <c r="A3081" s="1">
        <v>45519</v>
      </c>
      <c r="B3081">
        <v>2024</v>
      </c>
      <c r="C3081" s="11" t="s">
        <v>13</v>
      </c>
      <c r="D3081">
        <v>8</v>
      </c>
      <c r="E3081">
        <v>529.19000000000005</v>
      </c>
      <c r="F3081">
        <v>537.13</v>
      </c>
      <c r="G3081">
        <v>524.12</v>
      </c>
      <c r="H3081">
        <v>534.70000000000005</v>
      </c>
      <c r="I3081">
        <v>13482100</v>
      </c>
      <c r="J3081">
        <v>5.5099999999999909</v>
      </c>
    </row>
    <row r="3082" spans="1:10" x14ac:dyDescent="0.3">
      <c r="A3082" s="1">
        <v>45520</v>
      </c>
      <c r="B3082">
        <v>2024</v>
      </c>
      <c r="C3082" s="11" t="s">
        <v>13</v>
      </c>
      <c r="D3082">
        <v>8</v>
      </c>
      <c r="E3082">
        <v>529.29999999999995</v>
      </c>
      <c r="F3082">
        <v>531.04999999999995</v>
      </c>
      <c r="G3082">
        <v>522.09</v>
      </c>
      <c r="H3082">
        <v>524.84</v>
      </c>
      <c r="I3082">
        <v>14776700</v>
      </c>
      <c r="J3082">
        <v>-4.4599999999999227</v>
      </c>
    </row>
    <row r="3083" spans="1:10" x14ac:dyDescent="0.3">
      <c r="A3083" s="1">
        <v>45523</v>
      </c>
      <c r="B3083">
        <v>2024</v>
      </c>
      <c r="C3083" s="11" t="s">
        <v>13</v>
      </c>
      <c r="D3083">
        <v>8</v>
      </c>
      <c r="E3083">
        <v>524.29</v>
      </c>
      <c r="F3083">
        <v>529.05999999999995</v>
      </c>
      <c r="G3083">
        <v>520.20000000000005</v>
      </c>
      <c r="H3083">
        <v>526.69000000000005</v>
      </c>
      <c r="I3083">
        <v>9879700</v>
      </c>
      <c r="J3083">
        <v>2.4000000000000909</v>
      </c>
    </row>
    <row r="3084" spans="1:10" x14ac:dyDescent="0.3">
      <c r="A3084" s="1">
        <v>45524</v>
      </c>
      <c r="B3084">
        <v>2024</v>
      </c>
      <c r="C3084" s="11" t="s">
        <v>13</v>
      </c>
      <c r="D3084">
        <v>8</v>
      </c>
      <c r="E3084">
        <v>525.76</v>
      </c>
      <c r="F3084">
        <v>528.49</v>
      </c>
      <c r="G3084">
        <v>523.30999999999995</v>
      </c>
      <c r="H3084">
        <v>524.15</v>
      </c>
      <c r="I3084">
        <v>7944400</v>
      </c>
      <c r="J3084">
        <v>-1.6100000000000136</v>
      </c>
    </row>
    <row r="3085" spans="1:10" x14ac:dyDescent="0.3">
      <c r="A3085" s="1">
        <v>45525</v>
      </c>
      <c r="B3085">
        <v>2024</v>
      </c>
      <c r="C3085" s="11" t="s">
        <v>13</v>
      </c>
      <c r="D3085">
        <v>8</v>
      </c>
      <c r="E3085">
        <v>524.57000000000005</v>
      </c>
      <c r="F3085">
        <v>536.76</v>
      </c>
      <c r="G3085">
        <v>524.35</v>
      </c>
      <c r="H3085">
        <v>532.54</v>
      </c>
      <c r="I3085">
        <v>13423300</v>
      </c>
      <c r="J3085">
        <v>7.9699999999999136</v>
      </c>
    </row>
    <row r="3086" spans="1:10" x14ac:dyDescent="0.3">
      <c r="A3086" s="1">
        <v>45526</v>
      </c>
      <c r="B3086">
        <v>2024</v>
      </c>
      <c r="C3086" s="11" t="s">
        <v>13</v>
      </c>
      <c r="D3086">
        <v>8</v>
      </c>
      <c r="E3086">
        <v>534.37</v>
      </c>
      <c r="F3086">
        <v>541.57000000000005</v>
      </c>
      <c r="G3086">
        <v>526</v>
      </c>
      <c r="H3086">
        <v>529.33000000000004</v>
      </c>
      <c r="I3086">
        <v>15708300</v>
      </c>
      <c r="J3086">
        <v>-5.0399999999999636</v>
      </c>
    </row>
    <row r="3087" spans="1:10" x14ac:dyDescent="0.3">
      <c r="A3087" s="1">
        <v>45527</v>
      </c>
      <c r="B3087">
        <v>2024</v>
      </c>
      <c r="C3087" s="11" t="s">
        <v>13</v>
      </c>
      <c r="D3087">
        <v>8</v>
      </c>
      <c r="E3087">
        <v>534.29</v>
      </c>
      <c r="F3087">
        <v>537.23</v>
      </c>
      <c r="G3087">
        <v>522.49</v>
      </c>
      <c r="H3087">
        <v>525.41</v>
      </c>
      <c r="I3087">
        <v>11323900</v>
      </c>
      <c r="J3087">
        <v>-8.8799999999999955</v>
      </c>
    </row>
    <row r="3088" spans="1:10" x14ac:dyDescent="0.3">
      <c r="A3088" s="1">
        <v>45530</v>
      </c>
      <c r="B3088">
        <v>2024</v>
      </c>
      <c r="C3088" s="11" t="s">
        <v>13</v>
      </c>
      <c r="D3088">
        <v>8</v>
      </c>
      <c r="E3088">
        <v>525.02</v>
      </c>
      <c r="F3088">
        <v>525.41</v>
      </c>
      <c r="G3088">
        <v>512.42999999999995</v>
      </c>
      <c r="H3088">
        <v>518.57000000000005</v>
      </c>
      <c r="I3088">
        <v>9584000</v>
      </c>
      <c r="J3088">
        <v>-6.4499999999999318</v>
      </c>
    </row>
    <row r="3089" spans="1:10" x14ac:dyDescent="0.3">
      <c r="A3089" s="1">
        <v>45531</v>
      </c>
      <c r="B3089">
        <v>2024</v>
      </c>
      <c r="C3089" s="11" t="s">
        <v>13</v>
      </c>
      <c r="D3089">
        <v>8</v>
      </c>
      <c r="E3089">
        <v>516.44000000000005</v>
      </c>
      <c r="F3089">
        <v>521.44000000000005</v>
      </c>
      <c r="G3089">
        <v>512.79</v>
      </c>
      <c r="H3089">
        <v>516.55999999999995</v>
      </c>
      <c r="I3089">
        <v>6282700</v>
      </c>
      <c r="J3089">
        <v>0.11999999999989086</v>
      </c>
    </row>
    <row r="3090" spans="1:10" x14ac:dyDescent="0.3">
      <c r="A3090" s="1">
        <v>45532</v>
      </c>
      <c r="B3090">
        <v>2024</v>
      </c>
      <c r="C3090" s="11" t="s">
        <v>13</v>
      </c>
      <c r="D3090">
        <v>8</v>
      </c>
      <c r="E3090">
        <v>515.14</v>
      </c>
      <c r="F3090">
        <v>518.54</v>
      </c>
      <c r="G3090">
        <v>509.94</v>
      </c>
      <c r="H3090">
        <v>514.25</v>
      </c>
      <c r="I3090">
        <v>9106100</v>
      </c>
      <c r="J3090">
        <v>-0.88999999999998636</v>
      </c>
    </row>
    <row r="3091" spans="1:10" x14ac:dyDescent="0.3">
      <c r="A3091" s="1">
        <v>45533</v>
      </c>
      <c r="B3091">
        <v>2024</v>
      </c>
      <c r="C3091" s="11" t="s">
        <v>13</v>
      </c>
      <c r="D3091">
        <v>8</v>
      </c>
      <c r="E3091">
        <v>516.51</v>
      </c>
      <c r="F3091">
        <v>524.62</v>
      </c>
      <c r="G3091">
        <v>513.16</v>
      </c>
      <c r="H3091">
        <v>515.67999999999995</v>
      </c>
      <c r="I3091">
        <v>8317400</v>
      </c>
      <c r="J3091">
        <v>-0.83000000000004093</v>
      </c>
    </row>
    <row r="3092" spans="1:10" x14ac:dyDescent="0.3">
      <c r="A3092" s="1">
        <v>45534</v>
      </c>
      <c r="B3092">
        <v>2024</v>
      </c>
      <c r="C3092" s="11" t="s">
        <v>13</v>
      </c>
      <c r="D3092">
        <v>8</v>
      </c>
      <c r="E3092">
        <v>518.79999999999995</v>
      </c>
      <c r="F3092">
        <v>520.98</v>
      </c>
      <c r="G3092">
        <v>512.67999999999995</v>
      </c>
      <c r="H3092">
        <v>518.76</v>
      </c>
      <c r="I3092">
        <v>9157500</v>
      </c>
      <c r="J3092">
        <v>-3.999999999996362E-2</v>
      </c>
    </row>
    <row r="3093" spans="1:10" x14ac:dyDescent="0.3">
      <c r="A3093" s="1">
        <v>45538</v>
      </c>
      <c r="B3093">
        <v>2024</v>
      </c>
      <c r="C3093" s="11" t="s">
        <v>14</v>
      </c>
      <c r="D3093">
        <v>9</v>
      </c>
      <c r="E3093">
        <v>517.1</v>
      </c>
      <c r="F3093">
        <v>522.91999999999996</v>
      </c>
      <c r="G3093">
        <v>506.13</v>
      </c>
      <c r="H3093">
        <v>509.25</v>
      </c>
      <c r="I3093">
        <v>12459100</v>
      </c>
      <c r="J3093">
        <v>-7.8500000000000227</v>
      </c>
    </row>
    <row r="3094" spans="1:10" x14ac:dyDescent="0.3">
      <c r="A3094" s="1">
        <v>45539</v>
      </c>
      <c r="B3094">
        <v>2024</v>
      </c>
      <c r="C3094" s="11" t="s">
        <v>14</v>
      </c>
      <c r="D3094">
        <v>9</v>
      </c>
      <c r="E3094">
        <v>503.59</v>
      </c>
      <c r="F3094">
        <v>514.05999999999995</v>
      </c>
      <c r="G3094">
        <v>501.6</v>
      </c>
      <c r="H3094">
        <v>510.23</v>
      </c>
      <c r="I3094">
        <v>8335200</v>
      </c>
      <c r="J3094">
        <v>6.6400000000000432</v>
      </c>
    </row>
    <row r="3095" spans="1:10" x14ac:dyDescent="0.3">
      <c r="A3095" s="1">
        <v>45540</v>
      </c>
      <c r="B3095">
        <v>2024</v>
      </c>
      <c r="C3095" s="11" t="s">
        <v>14</v>
      </c>
      <c r="D3095">
        <v>9</v>
      </c>
      <c r="E3095">
        <v>509.21</v>
      </c>
      <c r="F3095">
        <v>519.08000000000004</v>
      </c>
      <c r="G3095">
        <v>508.65</v>
      </c>
      <c r="H3095">
        <v>514.33000000000004</v>
      </c>
      <c r="I3095">
        <v>8640900</v>
      </c>
      <c r="J3095">
        <v>5.1200000000000614</v>
      </c>
    </row>
    <row r="3096" spans="1:10" x14ac:dyDescent="0.3">
      <c r="A3096" s="1">
        <v>45541</v>
      </c>
      <c r="B3096">
        <v>2024</v>
      </c>
      <c r="C3096" s="11" t="s">
        <v>14</v>
      </c>
      <c r="D3096">
        <v>9</v>
      </c>
      <c r="E3096">
        <v>519.32000000000005</v>
      </c>
      <c r="F3096">
        <v>522.01</v>
      </c>
      <c r="G3096">
        <v>495.81</v>
      </c>
      <c r="H3096">
        <v>497.82</v>
      </c>
      <c r="I3096">
        <v>14744500</v>
      </c>
      <c r="J3096">
        <v>-21.500000000000057</v>
      </c>
    </row>
    <row r="3097" spans="1:10" x14ac:dyDescent="0.3">
      <c r="A3097" s="1">
        <v>45544</v>
      </c>
      <c r="B3097">
        <v>2024</v>
      </c>
      <c r="C3097" s="11" t="s">
        <v>14</v>
      </c>
      <c r="D3097">
        <v>9</v>
      </c>
      <c r="E3097">
        <v>503.68</v>
      </c>
      <c r="F3097">
        <v>508.83</v>
      </c>
      <c r="G3097">
        <v>499.62</v>
      </c>
      <c r="H3097">
        <v>502.32</v>
      </c>
      <c r="I3097">
        <v>11047800</v>
      </c>
      <c r="J3097">
        <v>-1.3600000000000136</v>
      </c>
    </row>
    <row r="3098" spans="1:10" x14ac:dyDescent="0.3">
      <c r="A3098" s="1">
        <v>45545</v>
      </c>
      <c r="B3098">
        <v>2024</v>
      </c>
      <c r="C3098" s="11" t="s">
        <v>14</v>
      </c>
      <c r="D3098">
        <v>9</v>
      </c>
      <c r="E3098">
        <v>505.67</v>
      </c>
      <c r="F3098">
        <v>511.66</v>
      </c>
      <c r="G3098">
        <v>497.58</v>
      </c>
      <c r="H3098">
        <v>502.32</v>
      </c>
      <c r="I3098">
        <v>9899000</v>
      </c>
      <c r="J3098">
        <v>-3.3500000000000227</v>
      </c>
    </row>
    <row r="3099" spans="1:10" x14ac:dyDescent="0.3">
      <c r="A3099" s="1">
        <v>45546</v>
      </c>
      <c r="B3099">
        <v>2024</v>
      </c>
      <c r="C3099" s="11" t="s">
        <v>14</v>
      </c>
      <c r="D3099">
        <v>9</v>
      </c>
      <c r="E3099">
        <v>504.53</v>
      </c>
      <c r="F3099">
        <v>510.61</v>
      </c>
      <c r="G3099">
        <v>493.17</v>
      </c>
      <c r="H3099">
        <v>509.32</v>
      </c>
      <c r="I3099">
        <v>10782500</v>
      </c>
      <c r="J3099">
        <v>4.7900000000000205</v>
      </c>
    </row>
    <row r="3100" spans="1:10" x14ac:dyDescent="0.3">
      <c r="A3100" s="1">
        <v>45547</v>
      </c>
      <c r="B3100">
        <v>2024</v>
      </c>
      <c r="C3100" s="11" t="s">
        <v>14</v>
      </c>
      <c r="D3100">
        <v>9</v>
      </c>
      <c r="E3100">
        <v>514.52</v>
      </c>
      <c r="F3100">
        <v>524.13</v>
      </c>
      <c r="G3100">
        <v>512.70000000000005</v>
      </c>
      <c r="H3100">
        <v>523.03</v>
      </c>
      <c r="I3100">
        <v>11970500</v>
      </c>
      <c r="J3100">
        <v>8.5099999999999909</v>
      </c>
    </row>
    <row r="3101" spans="1:10" x14ac:dyDescent="0.3">
      <c r="A3101" s="1">
        <v>45548</v>
      </c>
      <c r="B3101">
        <v>2024</v>
      </c>
      <c r="C3101" s="11" t="s">
        <v>14</v>
      </c>
      <c r="D3101">
        <v>9</v>
      </c>
      <c r="E3101">
        <v>517.79</v>
      </c>
      <c r="F3101">
        <v>525</v>
      </c>
      <c r="G3101">
        <v>514.58000000000004</v>
      </c>
      <c r="H3101">
        <v>522.04999999999995</v>
      </c>
      <c r="I3101">
        <v>10321400</v>
      </c>
      <c r="J3101">
        <v>4.2599999999999909</v>
      </c>
    </row>
    <row r="3102" spans="1:10" x14ac:dyDescent="0.3">
      <c r="A3102" s="1">
        <v>45551</v>
      </c>
      <c r="B3102">
        <v>2024</v>
      </c>
      <c r="C3102" s="11" t="s">
        <v>14</v>
      </c>
      <c r="D3102">
        <v>9</v>
      </c>
      <c r="E3102">
        <v>522.47</v>
      </c>
      <c r="F3102">
        <v>531.99</v>
      </c>
      <c r="G3102">
        <v>515.36</v>
      </c>
      <c r="H3102">
        <v>531.17999999999995</v>
      </c>
      <c r="I3102">
        <v>9527600</v>
      </c>
      <c r="J3102">
        <v>8.7099999999999227</v>
      </c>
    </row>
    <row r="3103" spans="1:10" x14ac:dyDescent="0.3">
      <c r="A3103" s="1">
        <v>45552</v>
      </c>
      <c r="B3103">
        <v>2024</v>
      </c>
      <c r="C3103" s="11" t="s">
        <v>14</v>
      </c>
      <c r="D3103">
        <v>9</v>
      </c>
      <c r="E3103">
        <v>535.48</v>
      </c>
      <c r="F3103">
        <v>539.96</v>
      </c>
      <c r="G3103">
        <v>528.48</v>
      </c>
      <c r="H3103">
        <v>534.20000000000005</v>
      </c>
      <c r="I3103">
        <v>11690800</v>
      </c>
      <c r="J3103">
        <v>-1.2799999999999727</v>
      </c>
    </row>
    <row r="3104" spans="1:10" x14ac:dyDescent="0.3">
      <c r="A3104" s="1">
        <v>45553</v>
      </c>
      <c r="B3104">
        <v>2024</v>
      </c>
      <c r="C3104" s="11" t="s">
        <v>14</v>
      </c>
      <c r="D3104">
        <v>9</v>
      </c>
      <c r="E3104">
        <v>534.95000000000005</v>
      </c>
      <c r="F3104">
        <v>542.04999999999995</v>
      </c>
      <c r="G3104">
        <v>531.79</v>
      </c>
      <c r="H3104">
        <v>535.83000000000004</v>
      </c>
      <c r="I3104">
        <v>10323500</v>
      </c>
      <c r="J3104">
        <v>0.87999999999999545</v>
      </c>
    </row>
    <row r="3105" spans="1:10" x14ac:dyDescent="0.3">
      <c r="A3105" s="1">
        <v>45554</v>
      </c>
      <c r="B3105">
        <v>2024</v>
      </c>
      <c r="C3105" s="11" t="s">
        <v>14</v>
      </c>
      <c r="D3105">
        <v>9</v>
      </c>
      <c r="E3105">
        <v>547.83000000000004</v>
      </c>
      <c r="F3105">
        <v>559.85</v>
      </c>
      <c r="G3105">
        <v>544.36</v>
      </c>
      <c r="H3105">
        <v>556.89</v>
      </c>
      <c r="I3105">
        <v>15647000</v>
      </c>
      <c r="J3105">
        <v>9.0599999999999454</v>
      </c>
    </row>
    <row r="3106" spans="1:10" x14ac:dyDescent="0.3">
      <c r="A3106" s="1">
        <v>45555</v>
      </c>
      <c r="B3106">
        <v>2024</v>
      </c>
      <c r="C3106" s="11" t="s">
        <v>14</v>
      </c>
      <c r="D3106">
        <v>9</v>
      </c>
      <c r="E3106">
        <v>557.79</v>
      </c>
      <c r="F3106">
        <v>562.27</v>
      </c>
      <c r="G3106">
        <v>554.1</v>
      </c>
      <c r="H3106">
        <v>559.13</v>
      </c>
      <c r="I3106">
        <v>22066800</v>
      </c>
      <c r="J3106">
        <v>1.3400000000000318</v>
      </c>
    </row>
    <row r="3107" spans="1:10" x14ac:dyDescent="0.3">
      <c r="A3107" s="1">
        <v>45558</v>
      </c>
      <c r="B3107">
        <v>2024</v>
      </c>
      <c r="C3107" s="11" t="s">
        <v>14</v>
      </c>
      <c r="D3107">
        <v>9</v>
      </c>
      <c r="E3107">
        <v>567.25</v>
      </c>
      <c r="F3107">
        <v>571.71</v>
      </c>
      <c r="G3107">
        <v>560.19000000000005</v>
      </c>
      <c r="H3107">
        <v>562.17999999999995</v>
      </c>
      <c r="I3107">
        <v>12830700</v>
      </c>
      <c r="J3107">
        <v>-5.07000000000005</v>
      </c>
    </row>
    <row r="3108" spans="1:10" x14ac:dyDescent="0.3">
      <c r="A3108" s="1">
        <v>45559</v>
      </c>
      <c r="B3108">
        <v>2024</v>
      </c>
      <c r="C3108" s="11" t="s">
        <v>14</v>
      </c>
      <c r="D3108">
        <v>9</v>
      </c>
      <c r="E3108">
        <v>564.44000000000005</v>
      </c>
      <c r="F3108">
        <v>565.51</v>
      </c>
      <c r="G3108">
        <v>552</v>
      </c>
      <c r="H3108">
        <v>561.11</v>
      </c>
      <c r="I3108">
        <v>12993000</v>
      </c>
      <c r="J3108">
        <v>-3.3300000000000409</v>
      </c>
    </row>
    <row r="3109" spans="1:10" x14ac:dyDescent="0.3">
      <c r="A3109" s="1">
        <v>45560</v>
      </c>
      <c r="B3109">
        <v>2024</v>
      </c>
      <c r="C3109" s="11" t="s">
        <v>14</v>
      </c>
      <c r="D3109">
        <v>9</v>
      </c>
      <c r="E3109">
        <v>561.82000000000005</v>
      </c>
      <c r="F3109">
        <v>574.6</v>
      </c>
      <c r="G3109">
        <v>561.5</v>
      </c>
      <c r="H3109">
        <v>566.07000000000005</v>
      </c>
      <c r="I3109">
        <v>16543400</v>
      </c>
      <c r="J3109">
        <v>4.25</v>
      </c>
    </row>
    <row r="3110" spans="1:10" x14ac:dyDescent="0.3">
      <c r="A3110" s="1">
        <v>45561</v>
      </c>
      <c r="B3110">
        <v>2024</v>
      </c>
      <c r="C3110" s="11" t="s">
        <v>14</v>
      </c>
      <c r="D3110">
        <v>9</v>
      </c>
      <c r="E3110">
        <v>573.46</v>
      </c>
      <c r="F3110">
        <v>575.12</v>
      </c>
      <c r="G3110">
        <v>560.13</v>
      </c>
      <c r="H3110">
        <v>565.6</v>
      </c>
      <c r="I3110">
        <v>14400800</v>
      </c>
      <c r="J3110">
        <v>-7.8600000000000136</v>
      </c>
    </row>
    <row r="3111" spans="1:10" x14ac:dyDescent="0.3">
      <c r="A3111" s="1">
        <v>45562</v>
      </c>
      <c r="B3111">
        <v>2024</v>
      </c>
      <c r="C3111" s="11" t="s">
        <v>14</v>
      </c>
      <c r="D3111">
        <v>9</v>
      </c>
      <c r="E3111">
        <v>567.85</v>
      </c>
      <c r="F3111">
        <v>568.59</v>
      </c>
      <c r="G3111">
        <v>562.28</v>
      </c>
      <c r="H3111">
        <v>565.12</v>
      </c>
      <c r="I3111">
        <v>9398400</v>
      </c>
      <c r="J3111">
        <v>-2.7300000000000182</v>
      </c>
    </row>
    <row r="3112" spans="1:10" x14ac:dyDescent="0.3">
      <c r="A3112" s="1">
        <v>45565</v>
      </c>
      <c r="B3112">
        <v>2024</v>
      </c>
      <c r="C3112" s="11" t="s">
        <v>14</v>
      </c>
      <c r="D3112">
        <v>9</v>
      </c>
      <c r="E3112">
        <v>565.46</v>
      </c>
      <c r="F3112">
        <v>572.41</v>
      </c>
      <c r="G3112">
        <v>562.57000000000005</v>
      </c>
      <c r="H3112">
        <v>570.17999999999995</v>
      </c>
      <c r="I3112">
        <v>12792300</v>
      </c>
      <c r="J3112">
        <v>4.7199999999999136</v>
      </c>
    </row>
    <row r="3113" spans="1:10" x14ac:dyDescent="0.3">
      <c r="A3113" s="1">
        <v>45566</v>
      </c>
      <c r="B3113">
        <v>2024</v>
      </c>
      <c r="C3113" s="11" t="s">
        <v>15</v>
      </c>
      <c r="D3113">
        <v>10</v>
      </c>
      <c r="E3113">
        <v>575.70000000000005</v>
      </c>
      <c r="F3113">
        <v>580.74</v>
      </c>
      <c r="G3113">
        <v>567.85</v>
      </c>
      <c r="H3113">
        <v>574.19000000000005</v>
      </c>
      <c r="I3113">
        <v>15259300</v>
      </c>
      <c r="J3113">
        <v>-1.5099999999999909</v>
      </c>
    </row>
    <row r="3114" spans="1:10" x14ac:dyDescent="0.3">
      <c r="A3114" s="1">
        <v>45567</v>
      </c>
      <c r="B3114">
        <v>2024</v>
      </c>
      <c r="C3114" s="11" t="s">
        <v>15</v>
      </c>
      <c r="D3114">
        <v>10</v>
      </c>
      <c r="E3114">
        <v>572.59</v>
      </c>
      <c r="F3114">
        <v>573.73</v>
      </c>
      <c r="G3114">
        <v>567.09</v>
      </c>
      <c r="H3114">
        <v>570.54999999999995</v>
      </c>
      <c r="I3114">
        <v>6524700</v>
      </c>
      <c r="J3114">
        <v>-2.0400000000000773</v>
      </c>
    </row>
    <row r="3115" spans="1:10" x14ac:dyDescent="0.3">
      <c r="A3115" s="1">
        <v>45568</v>
      </c>
      <c r="B3115">
        <v>2024</v>
      </c>
      <c r="C3115" s="11" t="s">
        <v>15</v>
      </c>
      <c r="D3115">
        <v>10</v>
      </c>
      <c r="E3115">
        <v>567.9</v>
      </c>
      <c r="F3115">
        <v>581.05999999999995</v>
      </c>
      <c r="G3115">
        <v>566.49</v>
      </c>
      <c r="H3115">
        <v>580.47</v>
      </c>
      <c r="I3115">
        <v>11581000</v>
      </c>
      <c r="J3115">
        <v>12.57000000000005</v>
      </c>
    </row>
    <row r="3116" spans="1:10" x14ac:dyDescent="0.3">
      <c r="A3116" s="1">
        <v>45569</v>
      </c>
      <c r="B3116">
        <v>2024</v>
      </c>
      <c r="C3116" s="11" t="s">
        <v>15</v>
      </c>
      <c r="D3116">
        <v>10</v>
      </c>
      <c r="E3116">
        <v>581.42999999999995</v>
      </c>
      <c r="F3116">
        <v>594.49</v>
      </c>
      <c r="G3116">
        <v>579.14</v>
      </c>
      <c r="H3116">
        <v>593.59</v>
      </c>
      <c r="I3116">
        <v>14169500</v>
      </c>
      <c r="J3116">
        <v>12.160000000000082</v>
      </c>
    </row>
    <row r="3117" spans="1:10" x14ac:dyDescent="0.3">
      <c r="A3117" s="1">
        <v>45572</v>
      </c>
      <c r="B3117">
        <v>2024</v>
      </c>
      <c r="C3117" s="11" t="s">
        <v>15</v>
      </c>
      <c r="D3117">
        <v>10</v>
      </c>
      <c r="E3117">
        <v>595.86</v>
      </c>
      <c r="F3117">
        <v>600.57000000000005</v>
      </c>
      <c r="G3117">
        <v>581.73</v>
      </c>
      <c r="H3117">
        <v>582.47</v>
      </c>
      <c r="I3117">
        <v>12014200</v>
      </c>
      <c r="J3117">
        <v>-13.389999999999986</v>
      </c>
    </row>
    <row r="3118" spans="1:10" x14ac:dyDescent="0.3">
      <c r="A3118" s="1">
        <v>45573</v>
      </c>
      <c r="B3118">
        <v>2024</v>
      </c>
      <c r="C3118" s="11" t="s">
        <v>15</v>
      </c>
      <c r="D3118">
        <v>10</v>
      </c>
      <c r="E3118">
        <v>587.36</v>
      </c>
      <c r="F3118">
        <v>591.22</v>
      </c>
      <c r="G3118">
        <v>583.66</v>
      </c>
      <c r="H3118">
        <v>590.54999999999995</v>
      </c>
      <c r="I3118">
        <v>7857400</v>
      </c>
      <c r="J3118">
        <v>3.1899999999999409</v>
      </c>
    </row>
    <row r="3119" spans="1:10" x14ac:dyDescent="0.3">
      <c r="A3119" s="1">
        <v>45574</v>
      </c>
      <c r="B3119">
        <v>2024</v>
      </c>
      <c r="C3119" s="11" t="s">
        <v>15</v>
      </c>
      <c r="D3119">
        <v>10</v>
      </c>
      <c r="E3119">
        <v>591.65</v>
      </c>
      <c r="F3119">
        <v>592.04</v>
      </c>
      <c r="G3119">
        <v>579.30999999999995</v>
      </c>
      <c r="H3119">
        <v>588.17999999999995</v>
      </c>
      <c r="I3119">
        <v>9529700</v>
      </c>
      <c r="J3119">
        <v>-3.4700000000000273</v>
      </c>
    </row>
    <row r="3120" spans="1:10" x14ac:dyDescent="0.3">
      <c r="A3120" s="1">
        <v>45575</v>
      </c>
      <c r="B3120">
        <v>2024</v>
      </c>
      <c r="C3120" s="11" t="s">
        <v>15</v>
      </c>
      <c r="D3120">
        <v>10</v>
      </c>
      <c r="E3120">
        <v>585.25</v>
      </c>
      <c r="F3120">
        <v>587.9</v>
      </c>
      <c r="G3120">
        <v>580.22</v>
      </c>
      <c r="H3120">
        <v>581.53</v>
      </c>
      <c r="I3120">
        <v>7740400</v>
      </c>
      <c r="J3120">
        <v>-3.7200000000000273</v>
      </c>
    </row>
    <row r="3121" spans="1:10" x14ac:dyDescent="0.3">
      <c r="A3121" s="1">
        <v>45576</v>
      </c>
      <c r="B3121">
        <v>2024</v>
      </c>
      <c r="C3121" s="11" t="s">
        <v>15</v>
      </c>
      <c r="D3121">
        <v>10</v>
      </c>
      <c r="E3121">
        <v>582.52</v>
      </c>
      <c r="F3121">
        <v>588.88</v>
      </c>
      <c r="G3121">
        <v>580.41</v>
      </c>
      <c r="H3121">
        <v>587.62</v>
      </c>
      <c r="I3121">
        <v>8587100</v>
      </c>
      <c r="J3121">
        <v>5.1000000000000227</v>
      </c>
    </row>
    <row r="3122" spans="1:10" x14ac:dyDescent="0.3">
      <c r="A3122" s="1">
        <v>45579</v>
      </c>
      <c r="B3122">
        <v>2024</v>
      </c>
      <c r="C3122" s="11" t="s">
        <v>15</v>
      </c>
      <c r="D3122">
        <v>10</v>
      </c>
      <c r="E3122">
        <v>591.87</v>
      </c>
      <c r="F3122">
        <v>597.73</v>
      </c>
      <c r="G3122">
        <v>587.63</v>
      </c>
      <c r="H3122">
        <v>588.09</v>
      </c>
      <c r="I3122">
        <v>8252000</v>
      </c>
      <c r="J3122">
        <v>-3.7799999999999727</v>
      </c>
    </row>
    <row r="3123" spans="1:10" x14ac:dyDescent="0.3">
      <c r="A3123" s="1">
        <v>45580</v>
      </c>
      <c r="B3123">
        <v>2024</v>
      </c>
      <c r="C3123" s="11" t="s">
        <v>15</v>
      </c>
      <c r="D3123">
        <v>10</v>
      </c>
      <c r="E3123">
        <v>587.83000000000004</v>
      </c>
      <c r="F3123">
        <v>588.28</v>
      </c>
      <c r="G3123">
        <v>577.85</v>
      </c>
      <c r="H3123">
        <v>583.96</v>
      </c>
      <c r="I3123">
        <v>9564200</v>
      </c>
      <c r="J3123">
        <v>-3.8700000000000045</v>
      </c>
    </row>
    <row r="3124" spans="1:10" x14ac:dyDescent="0.3">
      <c r="A3124" s="1">
        <v>45581</v>
      </c>
      <c r="B3124">
        <v>2024</v>
      </c>
      <c r="C3124" s="11" t="s">
        <v>15</v>
      </c>
      <c r="D3124">
        <v>10</v>
      </c>
      <c r="E3124">
        <v>579.11</v>
      </c>
      <c r="F3124">
        <v>579.78</v>
      </c>
      <c r="G3124">
        <v>571.76</v>
      </c>
      <c r="H3124">
        <v>574.51</v>
      </c>
      <c r="I3124">
        <v>11268400</v>
      </c>
      <c r="J3124">
        <v>-4.6000000000000227</v>
      </c>
    </row>
    <row r="3125" spans="1:10" x14ac:dyDescent="0.3">
      <c r="A3125" s="1">
        <v>45582</v>
      </c>
      <c r="B3125">
        <v>2024</v>
      </c>
      <c r="C3125" s="11" t="s">
        <v>15</v>
      </c>
      <c r="D3125">
        <v>10</v>
      </c>
      <c r="E3125">
        <v>581.03</v>
      </c>
      <c r="F3125">
        <v>582.66</v>
      </c>
      <c r="G3125">
        <v>572.92999999999995</v>
      </c>
      <c r="H3125">
        <v>574.65</v>
      </c>
      <c r="I3125">
        <v>8701200</v>
      </c>
      <c r="J3125">
        <v>-6.3799999999999955</v>
      </c>
    </row>
    <row r="3126" spans="1:10" x14ac:dyDescent="0.3">
      <c r="A3126" s="1">
        <v>45583</v>
      </c>
      <c r="B3126">
        <v>2024</v>
      </c>
      <c r="C3126" s="11" t="s">
        <v>15</v>
      </c>
      <c r="D3126">
        <v>10</v>
      </c>
      <c r="E3126">
        <v>578.80999999999995</v>
      </c>
      <c r="F3126">
        <v>581.66999999999996</v>
      </c>
      <c r="G3126">
        <v>572.98</v>
      </c>
      <c r="H3126">
        <v>574.19000000000005</v>
      </c>
      <c r="I3126">
        <v>7694300</v>
      </c>
      <c r="J3126">
        <v>-4.6199999999998909</v>
      </c>
    </row>
    <row r="3127" spans="1:10" x14ac:dyDescent="0.3">
      <c r="A3127" s="1">
        <v>45586</v>
      </c>
      <c r="B3127">
        <v>2024</v>
      </c>
      <c r="C3127" s="11" t="s">
        <v>15</v>
      </c>
      <c r="D3127">
        <v>10</v>
      </c>
      <c r="E3127">
        <v>573.76</v>
      </c>
      <c r="F3127">
        <v>574.96</v>
      </c>
      <c r="G3127">
        <v>566.86</v>
      </c>
      <c r="H3127">
        <v>572.89</v>
      </c>
      <c r="I3127">
        <v>8171900</v>
      </c>
      <c r="J3127">
        <v>-0.87000000000000455</v>
      </c>
    </row>
    <row r="3128" spans="1:10" x14ac:dyDescent="0.3">
      <c r="A3128" s="1">
        <v>45587</v>
      </c>
      <c r="B3128">
        <v>2024</v>
      </c>
      <c r="C3128" s="11" t="s">
        <v>15</v>
      </c>
      <c r="D3128">
        <v>10</v>
      </c>
      <c r="E3128">
        <v>572.02</v>
      </c>
      <c r="F3128">
        <v>581.23</v>
      </c>
      <c r="G3128">
        <v>569.86</v>
      </c>
      <c r="H3128">
        <v>579.71</v>
      </c>
      <c r="I3128">
        <v>8544500</v>
      </c>
      <c r="J3128">
        <v>7.6900000000000546</v>
      </c>
    </row>
    <row r="3129" spans="1:10" x14ac:dyDescent="0.3">
      <c r="A3129" s="1">
        <v>45588</v>
      </c>
      <c r="B3129">
        <v>2024</v>
      </c>
      <c r="C3129" s="11" t="s">
        <v>15</v>
      </c>
      <c r="D3129">
        <v>10</v>
      </c>
      <c r="E3129">
        <v>577.67999999999995</v>
      </c>
      <c r="F3129">
        <v>582.69000000000005</v>
      </c>
      <c r="G3129">
        <v>560.28</v>
      </c>
      <c r="H3129">
        <v>561.47</v>
      </c>
      <c r="I3129">
        <v>14248400</v>
      </c>
      <c r="J3129">
        <v>-16.209999999999923</v>
      </c>
    </row>
    <row r="3130" spans="1:10" x14ac:dyDescent="0.3">
      <c r="A3130" s="1">
        <v>45589</v>
      </c>
      <c r="B3130">
        <v>2024</v>
      </c>
      <c r="C3130" s="11" t="s">
        <v>15</v>
      </c>
      <c r="D3130">
        <v>10</v>
      </c>
      <c r="E3130">
        <v>564.89</v>
      </c>
      <c r="F3130">
        <v>566.63</v>
      </c>
      <c r="G3130">
        <v>559.29999999999995</v>
      </c>
      <c r="H3130">
        <v>565.54</v>
      </c>
      <c r="I3130">
        <v>7184700</v>
      </c>
      <c r="J3130">
        <v>0.64999999999997726</v>
      </c>
    </row>
    <row r="3131" spans="1:10" x14ac:dyDescent="0.3">
      <c r="A3131" s="1">
        <v>45590</v>
      </c>
      <c r="B3131">
        <v>2024</v>
      </c>
      <c r="C3131" s="11" t="s">
        <v>15</v>
      </c>
      <c r="D3131">
        <v>10</v>
      </c>
      <c r="E3131">
        <v>571.66</v>
      </c>
      <c r="F3131">
        <v>579</v>
      </c>
      <c r="G3131">
        <v>569.46</v>
      </c>
      <c r="H3131">
        <v>570.99</v>
      </c>
      <c r="I3131">
        <v>11337900</v>
      </c>
      <c r="J3131">
        <v>-0.66999999999995907</v>
      </c>
    </row>
    <row r="3132" spans="1:10" x14ac:dyDescent="0.3">
      <c r="A3132" s="1">
        <v>45593</v>
      </c>
      <c r="B3132">
        <v>2024</v>
      </c>
      <c r="C3132" s="11" t="s">
        <v>15</v>
      </c>
      <c r="D3132">
        <v>10</v>
      </c>
      <c r="E3132">
        <v>579.70000000000005</v>
      </c>
      <c r="F3132">
        <v>581.45000000000005</v>
      </c>
      <c r="G3132">
        <v>571.85</v>
      </c>
      <c r="H3132">
        <v>575.88</v>
      </c>
      <c r="I3132">
        <v>10925100</v>
      </c>
      <c r="J3132">
        <v>-3.82000000000005</v>
      </c>
    </row>
    <row r="3133" spans="1:10" x14ac:dyDescent="0.3">
      <c r="A3133" s="1">
        <v>45594</v>
      </c>
      <c r="B3133">
        <v>2024</v>
      </c>
      <c r="C3133" s="11" t="s">
        <v>15</v>
      </c>
      <c r="D3133">
        <v>10</v>
      </c>
      <c r="E3133">
        <v>577.86</v>
      </c>
      <c r="F3133">
        <v>591.33000000000004</v>
      </c>
      <c r="G3133">
        <v>573.13</v>
      </c>
      <c r="H3133">
        <v>590.94000000000005</v>
      </c>
      <c r="I3133">
        <v>13019100</v>
      </c>
      <c r="J3133">
        <v>13.080000000000041</v>
      </c>
    </row>
    <row r="3134" spans="1:10" x14ac:dyDescent="0.3">
      <c r="A3134" s="1">
        <v>45595</v>
      </c>
      <c r="B3134">
        <v>2024</v>
      </c>
      <c r="C3134" s="11" t="s">
        <v>15</v>
      </c>
      <c r="D3134">
        <v>10</v>
      </c>
      <c r="E3134">
        <v>598.61</v>
      </c>
      <c r="F3134">
        <v>598.83000000000004</v>
      </c>
      <c r="G3134">
        <v>587.04999999999995</v>
      </c>
      <c r="H3134">
        <v>589.46</v>
      </c>
      <c r="I3134">
        <v>26864900</v>
      </c>
      <c r="J3134">
        <v>-9.1499999999999773</v>
      </c>
    </row>
    <row r="3135" spans="1:10" x14ac:dyDescent="0.3">
      <c r="A3135" s="1">
        <v>45596</v>
      </c>
      <c r="B3135">
        <v>2024</v>
      </c>
      <c r="C3135" s="11" t="s">
        <v>15</v>
      </c>
      <c r="D3135">
        <v>10</v>
      </c>
      <c r="E3135">
        <v>582.69000000000005</v>
      </c>
      <c r="F3135">
        <v>587.57000000000005</v>
      </c>
      <c r="G3135">
        <v>560.79</v>
      </c>
      <c r="H3135">
        <v>565.34</v>
      </c>
      <c r="I3135">
        <v>26838400</v>
      </c>
      <c r="J3135">
        <v>-17.350000000000023</v>
      </c>
    </row>
    <row r="3136" spans="1:10" x14ac:dyDescent="0.3">
      <c r="A3136" s="1">
        <v>45597</v>
      </c>
      <c r="B3136">
        <v>2024</v>
      </c>
      <c r="C3136" s="11" t="s">
        <v>16</v>
      </c>
      <c r="D3136">
        <v>11</v>
      </c>
      <c r="E3136">
        <v>565.37</v>
      </c>
      <c r="F3136">
        <v>571.41</v>
      </c>
      <c r="G3136">
        <v>560.34</v>
      </c>
      <c r="H3136">
        <v>564.91999999999996</v>
      </c>
      <c r="I3136">
        <v>15303200</v>
      </c>
      <c r="J3136">
        <v>-0.45000000000004547</v>
      </c>
    </row>
    <row r="3137" spans="1:10" x14ac:dyDescent="0.3">
      <c r="A3137" s="1">
        <v>45600</v>
      </c>
      <c r="B3137">
        <v>2024</v>
      </c>
      <c r="C3137" s="11" t="s">
        <v>16</v>
      </c>
      <c r="D3137">
        <v>11</v>
      </c>
      <c r="E3137">
        <v>561.87</v>
      </c>
      <c r="F3137">
        <v>566.45000000000005</v>
      </c>
      <c r="G3137">
        <v>555.69000000000005</v>
      </c>
      <c r="H3137">
        <v>558.47</v>
      </c>
      <c r="I3137">
        <v>12064600</v>
      </c>
      <c r="J3137">
        <v>-3.3999999999999773</v>
      </c>
    </row>
    <row r="3138" spans="1:10" x14ac:dyDescent="0.3">
      <c r="A3138" s="1">
        <v>45601</v>
      </c>
      <c r="B3138">
        <v>2024</v>
      </c>
      <c r="C3138" s="11" t="s">
        <v>16</v>
      </c>
      <c r="D3138">
        <v>11</v>
      </c>
      <c r="E3138">
        <v>565.05999999999995</v>
      </c>
      <c r="F3138">
        <v>571.22</v>
      </c>
      <c r="G3138">
        <v>564.42999999999995</v>
      </c>
      <c r="H3138">
        <v>570.16999999999996</v>
      </c>
      <c r="I3138">
        <v>9775400</v>
      </c>
      <c r="J3138">
        <v>5.1100000000000136</v>
      </c>
    </row>
    <row r="3139" spans="1:10" x14ac:dyDescent="0.3">
      <c r="A3139" s="1">
        <v>45602</v>
      </c>
      <c r="B3139">
        <v>2024</v>
      </c>
      <c r="C3139" s="11" t="s">
        <v>16</v>
      </c>
      <c r="D3139">
        <v>11</v>
      </c>
      <c r="E3139">
        <v>560.53</v>
      </c>
      <c r="F3139">
        <v>570.74</v>
      </c>
      <c r="G3139">
        <v>552.98</v>
      </c>
      <c r="H3139">
        <v>569.79</v>
      </c>
      <c r="I3139">
        <v>18305400</v>
      </c>
      <c r="J3139">
        <v>9.2599999999999909</v>
      </c>
    </row>
    <row r="3140" spans="1:10" x14ac:dyDescent="0.3">
      <c r="A3140" s="1">
        <v>45603</v>
      </c>
      <c r="B3140">
        <v>2024</v>
      </c>
      <c r="C3140" s="11" t="s">
        <v>16</v>
      </c>
      <c r="D3140">
        <v>11</v>
      </c>
      <c r="E3140">
        <v>574.61</v>
      </c>
      <c r="F3140">
        <v>592.45000000000005</v>
      </c>
      <c r="G3140">
        <v>572.94000000000005</v>
      </c>
      <c r="H3140">
        <v>589.36</v>
      </c>
      <c r="I3140">
        <v>14653700</v>
      </c>
      <c r="J3140">
        <v>14.75</v>
      </c>
    </row>
    <row r="3141" spans="1:10" x14ac:dyDescent="0.3">
      <c r="A3141" s="1">
        <v>45604</v>
      </c>
      <c r="B3141">
        <v>2024</v>
      </c>
      <c r="C3141" s="11" t="s">
        <v>16</v>
      </c>
      <c r="D3141">
        <v>11</v>
      </c>
      <c r="E3141">
        <v>589.21</v>
      </c>
      <c r="F3141">
        <v>590.76</v>
      </c>
      <c r="G3141">
        <v>582.21</v>
      </c>
      <c r="H3141">
        <v>587.01</v>
      </c>
      <c r="I3141">
        <v>9415700</v>
      </c>
      <c r="J3141">
        <v>-2.2000000000000455</v>
      </c>
    </row>
    <row r="3142" spans="1:10" x14ac:dyDescent="0.3">
      <c r="A3142" s="1">
        <v>45607</v>
      </c>
      <c r="B3142">
        <v>2024</v>
      </c>
      <c r="C3142" s="11" t="s">
        <v>16</v>
      </c>
      <c r="D3142">
        <v>11</v>
      </c>
      <c r="E3142">
        <v>584.04999999999995</v>
      </c>
      <c r="F3142">
        <v>584.67999999999995</v>
      </c>
      <c r="G3142">
        <v>574.23</v>
      </c>
      <c r="H3142">
        <v>580.87</v>
      </c>
      <c r="I3142">
        <v>10209100</v>
      </c>
      <c r="J3142">
        <v>-3.17999999999995</v>
      </c>
    </row>
    <row r="3143" spans="1:10" x14ac:dyDescent="0.3">
      <c r="A3143" s="1">
        <v>45608</v>
      </c>
      <c r="B3143">
        <v>2024</v>
      </c>
      <c r="C3143" s="11" t="s">
        <v>16</v>
      </c>
      <c r="D3143">
        <v>11</v>
      </c>
      <c r="E3143">
        <v>586.22</v>
      </c>
      <c r="F3143">
        <v>597.29</v>
      </c>
      <c r="G3143">
        <v>578.09</v>
      </c>
      <c r="H3143">
        <v>582.51</v>
      </c>
      <c r="I3143">
        <v>16287700</v>
      </c>
      <c r="J3143">
        <v>-3.7100000000000364</v>
      </c>
    </row>
    <row r="3144" spans="1:10" x14ac:dyDescent="0.3">
      <c r="A3144" s="1">
        <v>45609</v>
      </c>
      <c r="B3144">
        <v>2024</v>
      </c>
      <c r="C3144" s="11" t="s">
        <v>16</v>
      </c>
      <c r="D3144">
        <v>11</v>
      </c>
      <c r="E3144">
        <v>580.30999999999995</v>
      </c>
      <c r="F3144">
        <v>583.33000000000004</v>
      </c>
      <c r="G3144">
        <v>572.9</v>
      </c>
      <c r="H3144">
        <v>577.71</v>
      </c>
      <c r="I3144">
        <v>10757600</v>
      </c>
      <c r="J3144">
        <v>-2.5999999999999091</v>
      </c>
    </row>
    <row r="3145" spans="1:10" x14ac:dyDescent="0.3">
      <c r="A3145" s="1">
        <v>45610</v>
      </c>
      <c r="B3145">
        <v>2024</v>
      </c>
      <c r="C3145" s="11" t="s">
        <v>16</v>
      </c>
      <c r="D3145">
        <v>11</v>
      </c>
      <c r="E3145">
        <v>574.72</v>
      </c>
      <c r="F3145">
        <v>578.47</v>
      </c>
      <c r="G3145">
        <v>570.75</v>
      </c>
      <c r="H3145">
        <v>574.88</v>
      </c>
      <c r="I3145">
        <v>11053700</v>
      </c>
      <c r="J3145">
        <v>0.15999999999996817</v>
      </c>
    </row>
    <row r="3146" spans="1:10" x14ac:dyDescent="0.3">
      <c r="A3146" s="1">
        <v>45611</v>
      </c>
      <c r="B3146">
        <v>2024</v>
      </c>
      <c r="C3146" s="11" t="s">
        <v>16</v>
      </c>
      <c r="D3146">
        <v>11</v>
      </c>
      <c r="E3146">
        <v>568.97</v>
      </c>
      <c r="F3146">
        <v>570.30999999999995</v>
      </c>
      <c r="G3146">
        <v>549.32000000000005</v>
      </c>
      <c r="H3146">
        <v>551.89</v>
      </c>
      <c r="I3146">
        <v>17712900</v>
      </c>
      <c r="J3146">
        <v>-17.080000000000041</v>
      </c>
    </row>
    <row r="3147" spans="1:10" x14ac:dyDescent="0.3">
      <c r="A3147" s="1">
        <v>45614</v>
      </c>
      <c r="B3147">
        <v>2024</v>
      </c>
      <c r="C3147" s="11" t="s">
        <v>16</v>
      </c>
      <c r="D3147">
        <v>11</v>
      </c>
      <c r="E3147">
        <v>554.84</v>
      </c>
      <c r="F3147">
        <v>557.69000000000005</v>
      </c>
      <c r="G3147">
        <v>547.91999999999996</v>
      </c>
      <c r="H3147">
        <v>552.21</v>
      </c>
      <c r="I3147">
        <v>14327300</v>
      </c>
      <c r="J3147">
        <v>-2.6299999999999955</v>
      </c>
    </row>
    <row r="3148" spans="1:10" x14ac:dyDescent="0.3">
      <c r="A3148" s="1">
        <v>45615</v>
      </c>
      <c r="B3148">
        <v>2024</v>
      </c>
      <c r="C3148" s="11" t="s">
        <v>16</v>
      </c>
      <c r="D3148">
        <v>11</v>
      </c>
      <c r="E3148">
        <v>549.67999999999995</v>
      </c>
      <c r="F3148">
        <v>559.21</v>
      </c>
      <c r="G3148">
        <v>548.42999999999995</v>
      </c>
      <c r="H3148">
        <v>558.88</v>
      </c>
      <c r="I3148">
        <v>9522400</v>
      </c>
      <c r="J3148">
        <v>9.2000000000000455</v>
      </c>
    </row>
    <row r="3149" spans="1:10" x14ac:dyDescent="0.3">
      <c r="A3149" s="1">
        <v>45616</v>
      </c>
      <c r="B3149">
        <v>2024</v>
      </c>
      <c r="C3149" s="11" t="s">
        <v>16</v>
      </c>
      <c r="D3149">
        <v>11</v>
      </c>
      <c r="E3149">
        <v>560.71</v>
      </c>
      <c r="F3149">
        <v>564.11</v>
      </c>
      <c r="G3149">
        <v>552.01</v>
      </c>
      <c r="H3149">
        <v>563.29</v>
      </c>
      <c r="I3149">
        <v>9797300</v>
      </c>
      <c r="J3149">
        <v>2.5799999999999272</v>
      </c>
    </row>
    <row r="3150" spans="1:10" x14ac:dyDescent="0.3">
      <c r="A3150" s="1">
        <v>45617</v>
      </c>
      <c r="B3150">
        <v>2024</v>
      </c>
      <c r="C3150" s="11" t="s">
        <v>16</v>
      </c>
      <c r="D3150">
        <v>11</v>
      </c>
      <c r="E3150">
        <v>567.27</v>
      </c>
      <c r="F3150">
        <v>567.75</v>
      </c>
      <c r="G3150">
        <v>546.88</v>
      </c>
      <c r="H3150">
        <v>560.87</v>
      </c>
      <c r="I3150">
        <v>11154700</v>
      </c>
      <c r="J3150">
        <v>-6.3999999999999773</v>
      </c>
    </row>
    <row r="3151" spans="1:10" x14ac:dyDescent="0.3">
      <c r="A3151" s="1">
        <v>45618</v>
      </c>
      <c r="B3151">
        <v>2024</v>
      </c>
      <c r="C3151" s="11" t="s">
        <v>16</v>
      </c>
      <c r="D3151">
        <v>11</v>
      </c>
      <c r="E3151">
        <v>561.33000000000004</v>
      </c>
      <c r="F3151">
        <v>561.6</v>
      </c>
      <c r="G3151">
        <v>552.4</v>
      </c>
      <c r="H3151">
        <v>556.92999999999995</v>
      </c>
      <c r="I3151">
        <v>9164000</v>
      </c>
      <c r="J3151">
        <v>-4.4000000000000909</v>
      </c>
    </row>
    <row r="3152" spans="1:10" x14ac:dyDescent="0.3">
      <c r="A3152" s="1">
        <v>45621</v>
      </c>
      <c r="B3152">
        <v>2024</v>
      </c>
      <c r="C3152" s="11" t="s">
        <v>16</v>
      </c>
      <c r="D3152">
        <v>11</v>
      </c>
      <c r="E3152">
        <v>559.88</v>
      </c>
      <c r="F3152">
        <v>570.33000000000004</v>
      </c>
      <c r="G3152">
        <v>554.19000000000005</v>
      </c>
      <c r="H3152">
        <v>562.88</v>
      </c>
      <c r="I3152">
        <v>13599800</v>
      </c>
      <c r="J3152">
        <v>3</v>
      </c>
    </row>
    <row r="3153" spans="1:10" x14ac:dyDescent="0.3">
      <c r="A3153" s="1">
        <v>45622</v>
      </c>
      <c r="B3153">
        <v>2024</v>
      </c>
      <c r="C3153" s="11" t="s">
        <v>16</v>
      </c>
      <c r="D3153">
        <v>11</v>
      </c>
      <c r="E3153">
        <v>563.77</v>
      </c>
      <c r="F3153">
        <v>575.22</v>
      </c>
      <c r="G3153">
        <v>562.97</v>
      </c>
      <c r="H3153">
        <v>571.28</v>
      </c>
      <c r="I3153">
        <v>10356600</v>
      </c>
      <c r="J3153">
        <v>7.5099999999999909</v>
      </c>
    </row>
    <row r="3154" spans="1:10" x14ac:dyDescent="0.3">
      <c r="A3154" s="1">
        <v>45623</v>
      </c>
      <c r="B3154">
        <v>2024</v>
      </c>
      <c r="C3154" s="11" t="s">
        <v>16</v>
      </c>
      <c r="D3154">
        <v>11</v>
      </c>
      <c r="E3154">
        <v>572.62</v>
      </c>
      <c r="F3154">
        <v>572.71</v>
      </c>
      <c r="G3154">
        <v>561.87</v>
      </c>
      <c r="H3154">
        <v>566.95000000000005</v>
      </c>
      <c r="I3154">
        <v>7200200</v>
      </c>
      <c r="J3154">
        <v>-5.6699999999999591</v>
      </c>
    </row>
    <row r="3155" spans="1:10" x14ac:dyDescent="0.3">
      <c r="A3155" s="1">
        <v>45625</v>
      </c>
      <c r="B3155">
        <v>2024</v>
      </c>
      <c r="C3155" s="11" t="s">
        <v>16</v>
      </c>
      <c r="D3155">
        <v>11</v>
      </c>
      <c r="E3155">
        <v>566.75</v>
      </c>
      <c r="F3155">
        <v>576.17999999999995</v>
      </c>
      <c r="G3155">
        <v>564.66</v>
      </c>
      <c r="H3155">
        <v>572.04999999999995</v>
      </c>
      <c r="I3155">
        <v>7130500</v>
      </c>
      <c r="J3155">
        <v>5.2999999999999545</v>
      </c>
    </row>
    <row r="3156" spans="1:10" x14ac:dyDescent="0.3">
      <c r="A3156" s="1">
        <v>45628</v>
      </c>
      <c r="B3156">
        <v>2024</v>
      </c>
      <c r="C3156" s="11" t="s">
        <v>17</v>
      </c>
      <c r="D3156">
        <v>12</v>
      </c>
      <c r="E3156">
        <v>575.22</v>
      </c>
      <c r="F3156">
        <v>592.15</v>
      </c>
      <c r="G3156">
        <v>573.29999999999995</v>
      </c>
      <c r="H3156">
        <v>590.49</v>
      </c>
      <c r="I3156">
        <v>12522400</v>
      </c>
      <c r="J3156">
        <v>15.269999999999982</v>
      </c>
    </row>
    <row r="3157" spans="1:10" x14ac:dyDescent="0.3">
      <c r="A3157" s="1">
        <v>45629</v>
      </c>
      <c r="B3157">
        <v>2024</v>
      </c>
      <c r="C3157" s="11" t="s">
        <v>17</v>
      </c>
      <c r="D3157">
        <v>12</v>
      </c>
      <c r="E3157">
        <v>592.65</v>
      </c>
      <c r="F3157">
        <v>611.78</v>
      </c>
      <c r="G3157">
        <v>588.91999999999996</v>
      </c>
      <c r="H3157">
        <v>611.23</v>
      </c>
      <c r="I3157">
        <v>14907200</v>
      </c>
      <c r="J3157">
        <v>18.580000000000041</v>
      </c>
    </row>
    <row r="3158" spans="1:10" x14ac:dyDescent="0.3">
      <c r="A3158" s="1">
        <v>45630</v>
      </c>
      <c r="B3158">
        <v>2024</v>
      </c>
      <c r="C3158" s="11" t="s">
        <v>17</v>
      </c>
      <c r="D3158">
        <v>12</v>
      </c>
      <c r="E3158">
        <v>610.54</v>
      </c>
      <c r="F3158">
        <v>615.34</v>
      </c>
      <c r="G3158">
        <v>602.71</v>
      </c>
      <c r="H3158">
        <v>611.36</v>
      </c>
      <c r="I3158">
        <v>14697000</v>
      </c>
      <c r="J3158">
        <v>0.82000000000005002</v>
      </c>
    </row>
    <row r="3159" spans="1:10" x14ac:dyDescent="0.3">
      <c r="A3159" s="1">
        <v>45631</v>
      </c>
      <c r="B3159">
        <v>2024</v>
      </c>
      <c r="C3159" s="11" t="s">
        <v>17</v>
      </c>
      <c r="D3159">
        <v>12</v>
      </c>
      <c r="E3159">
        <v>614.64</v>
      </c>
      <c r="F3159">
        <v>617.45000000000005</v>
      </c>
      <c r="G3159">
        <v>604.65</v>
      </c>
      <c r="H3159">
        <v>606.53</v>
      </c>
      <c r="I3159">
        <v>8081200</v>
      </c>
      <c r="J3159">
        <v>-8.1100000000000136</v>
      </c>
    </row>
    <row r="3160" spans="1:10" x14ac:dyDescent="0.3">
      <c r="A3160" s="1">
        <v>45632</v>
      </c>
      <c r="B3160">
        <v>2024</v>
      </c>
      <c r="C3160" s="11" t="s">
        <v>17</v>
      </c>
      <c r="D3160">
        <v>12</v>
      </c>
      <c r="E3160">
        <v>607.69000000000005</v>
      </c>
      <c r="F3160">
        <v>627.29999999999995</v>
      </c>
      <c r="G3160">
        <v>606.13</v>
      </c>
      <c r="H3160">
        <v>621.30999999999995</v>
      </c>
      <c r="I3160">
        <v>16935500</v>
      </c>
      <c r="J3160">
        <v>13.619999999999891</v>
      </c>
    </row>
    <row r="3161" spans="1:10" x14ac:dyDescent="0.3">
      <c r="A3161" s="1">
        <v>45635</v>
      </c>
      <c r="B3161">
        <v>2024</v>
      </c>
      <c r="C3161" s="11" t="s">
        <v>17</v>
      </c>
      <c r="D3161">
        <v>12</v>
      </c>
      <c r="E3161">
        <v>621.46</v>
      </c>
      <c r="F3161">
        <v>623.92999999999995</v>
      </c>
      <c r="G3161">
        <v>603.78</v>
      </c>
      <c r="H3161">
        <v>611.15</v>
      </c>
      <c r="I3161">
        <v>11426000</v>
      </c>
      <c r="J3161">
        <v>-10.310000000000059</v>
      </c>
    </row>
    <row r="3162" spans="1:10" x14ac:dyDescent="0.3">
      <c r="A3162" s="1">
        <v>45636</v>
      </c>
      <c r="B3162">
        <v>2024</v>
      </c>
      <c r="C3162" s="11" t="s">
        <v>17</v>
      </c>
      <c r="D3162">
        <v>12</v>
      </c>
      <c r="E3162">
        <v>615.12</v>
      </c>
      <c r="F3162">
        <v>623.12</v>
      </c>
      <c r="G3162">
        <v>610.32000000000005</v>
      </c>
      <c r="H3162">
        <v>616.88</v>
      </c>
      <c r="I3162">
        <v>10938900</v>
      </c>
      <c r="J3162">
        <v>1.7599999999999909</v>
      </c>
    </row>
    <row r="3163" spans="1:10" x14ac:dyDescent="0.3">
      <c r="A3163" s="1">
        <v>45637</v>
      </c>
      <c r="B3163">
        <v>2024</v>
      </c>
      <c r="C3163" s="11" t="s">
        <v>17</v>
      </c>
      <c r="D3163">
        <v>12</v>
      </c>
      <c r="E3163">
        <v>620.91</v>
      </c>
      <c r="F3163">
        <v>635.88</v>
      </c>
      <c r="G3163">
        <v>619.08000000000004</v>
      </c>
      <c r="H3163">
        <v>630.17999999999995</v>
      </c>
      <c r="I3163">
        <v>10837200</v>
      </c>
      <c r="J3163">
        <v>9.2699999999999818</v>
      </c>
    </row>
    <row r="3164" spans="1:10" x14ac:dyDescent="0.3">
      <c r="A3164" s="1">
        <v>45638</v>
      </c>
      <c r="B3164">
        <v>2024</v>
      </c>
      <c r="C3164" s="11" t="s">
        <v>17</v>
      </c>
      <c r="D3164">
        <v>12</v>
      </c>
      <c r="E3164">
        <v>629.01</v>
      </c>
      <c r="F3164">
        <v>634.15</v>
      </c>
      <c r="G3164">
        <v>624.73</v>
      </c>
      <c r="H3164">
        <v>628.29999999999995</v>
      </c>
      <c r="I3164">
        <v>7474700</v>
      </c>
      <c r="J3164">
        <v>-0.71000000000003638</v>
      </c>
    </row>
    <row r="3165" spans="1:10" x14ac:dyDescent="0.3">
      <c r="A3165" s="1">
        <v>45639</v>
      </c>
      <c r="B3165">
        <v>2024</v>
      </c>
      <c r="C3165" s="11" t="s">
        <v>17</v>
      </c>
      <c r="D3165">
        <v>12</v>
      </c>
      <c r="E3165">
        <v>624.74</v>
      </c>
      <c r="F3165">
        <v>628.59</v>
      </c>
      <c r="G3165">
        <v>614.46</v>
      </c>
      <c r="H3165">
        <v>617.9</v>
      </c>
      <c r="I3165">
        <v>8453300</v>
      </c>
      <c r="J3165">
        <v>-6.8400000000000318</v>
      </c>
    </row>
    <row r="3166" spans="1:10" x14ac:dyDescent="0.3">
      <c r="A3166" s="1">
        <v>45642</v>
      </c>
      <c r="B3166">
        <v>2024</v>
      </c>
      <c r="C3166" s="11" t="s">
        <v>17</v>
      </c>
      <c r="D3166">
        <v>12</v>
      </c>
      <c r="E3166">
        <v>628</v>
      </c>
      <c r="F3166">
        <v>629.16999999999996</v>
      </c>
      <c r="G3166">
        <v>616.64</v>
      </c>
      <c r="H3166">
        <v>622.28</v>
      </c>
      <c r="I3166">
        <v>10885600</v>
      </c>
      <c r="J3166">
        <v>-5.7200000000000273</v>
      </c>
    </row>
    <row r="3167" spans="1:10" x14ac:dyDescent="0.3">
      <c r="A3167" s="1">
        <v>45643</v>
      </c>
      <c r="B3167">
        <v>2024</v>
      </c>
      <c r="C3167" s="11" t="s">
        <v>17</v>
      </c>
      <c r="D3167">
        <v>12</v>
      </c>
      <c r="E3167">
        <v>624.20000000000005</v>
      </c>
      <c r="F3167">
        <v>630.38</v>
      </c>
      <c r="G3167">
        <v>614.6</v>
      </c>
      <c r="H3167">
        <v>617.49</v>
      </c>
      <c r="I3167">
        <v>12897800</v>
      </c>
      <c r="J3167">
        <v>-6.7100000000000364</v>
      </c>
    </row>
    <row r="3168" spans="1:10" x14ac:dyDescent="0.3">
      <c r="A3168" s="1">
        <v>45644</v>
      </c>
      <c r="B3168">
        <v>2024</v>
      </c>
      <c r="C3168" s="11" t="s">
        <v>17</v>
      </c>
      <c r="D3168">
        <v>12</v>
      </c>
      <c r="E3168">
        <v>619.04999999999995</v>
      </c>
      <c r="F3168">
        <v>625.39</v>
      </c>
      <c r="G3168">
        <v>594.45000000000005</v>
      </c>
      <c r="H3168">
        <v>595.30999999999995</v>
      </c>
      <c r="I3168">
        <v>17075500</v>
      </c>
      <c r="J3168">
        <v>-23.740000000000009</v>
      </c>
    </row>
    <row r="3169" spans="1:10" x14ac:dyDescent="0.3">
      <c r="A3169" s="1">
        <v>45645</v>
      </c>
      <c r="B3169">
        <v>2024</v>
      </c>
      <c r="C3169" s="11" t="s">
        <v>17</v>
      </c>
      <c r="D3169">
        <v>12</v>
      </c>
      <c r="E3169">
        <v>608.47</v>
      </c>
      <c r="F3169">
        <v>609.6</v>
      </c>
      <c r="G3169">
        <v>593.13</v>
      </c>
      <c r="H3169">
        <v>593.70000000000005</v>
      </c>
      <c r="I3169">
        <v>14958100</v>
      </c>
      <c r="J3169">
        <v>-14.769999999999982</v>
      </c>
    </row>
    <row r="3170" spans="1:10" x14ac:dyDescent="0.3">
      <c r="A3170" s="1">
        <v>45646</v>
      </c>
      <c r="B3170">
        <v>2024</v>
      </c>
      <c r="C3170" s="11" t="s">
        <v>17</v>
      </c>
      <c r="D3170">
        <v>12</v>
      </c>
      <c r="E3170">
        <v>588.72</v>
      </c>
      <c r="F3170">
        <v>601.21</v>
      </c>
      <c r="G3170">
        <v>578.17999999999995</v>
      </c>
      <c r="H3170">
        <v>583.41</v>
      </c>
      <c r="I3170">
        <v>48989400</v>
      </c>
      <c r="J3170">
        <v>-5.3100000000000591</v>
      </c>
    </row>
    <row r="3171" spans="1:10" x14ac:dyDescent="0.3">
      <c r="A3171" s="1">
        <v>45649</v>
      </c>
      <c r="B3171">
        <v>2024</v>
      </c>
      <c r="C3171" s="11" t="s">
        <v>17</v>
      </c>
      <c r="D3171">
        <v>12</v>
      </c>
      <c r="E3171">
        <v>587.75</v>
      </c>
      <c r="F3171">
        <v>599.20000000000005</v>
      </c>
      <c r="G3171">
        <v>584.41</v>
      </c>
      <c r="H3171">
        <v>597.96</v>
      </c>
      <c r="I3171">
        <v>10205800</v>
      </c>
      <c r="J3171">
        <v>10.210000000000036</v>
      </c>
    </row>
    <row r="3172" spans="1:10" x14ac:dyDescent="0.3">
      <c r="A3172" s="1">
        <v>45650</v>
      </c>
      <c r="B3172">
        <v>2024</v>
      </c>
      <c r="C3172" s="11" t="s">
        <v>17</v>
      </c>
      <c r="D3172">
        <v>12</v>
      </c>
      <c r="E3172">
        <v>600.83000000000004</v>
      </c>
      <c r="F3172">
        <v>606.08000000000004</v>
      </c>
      <c r="G3172">
        <v>597.4</v>
      </c>
      <c r="H3172">
        <v>605.84</v>
      </c>
      <c r="I3172">
        <v>4726100</v>
      </c>
      <c r="J3172">
        <v>5.0099999999999909</v>
      </c>
    </row>
    <row r="3173" spans="1:10" x14ac:dyDescent="0.3">
      <c r="A3173" s="1">
        <v>45652</v>
      </c>
      <c r="B3173">
        <v>2024</v>
      </c>
      <c r="C3173" s="11" t="s">
        <v>17</v>
      </c>
      <c r="D3173">
        <v>12</v>
      </c>
      <c r="E3173">
        <v>603.58000000000004</v>
      </c>
      <c r="F3173">
        <v>604.39</v>
      </c>
      <c r="G3173">
        <v>597.05999999999995</v>
      </c>
      <c r="H3173">
        <v>601.45000000000005</v>
      </c>
      <c r="I3173">
        <v>6081400</v>
      </c>
      <c r="J3173">
        <v>-2.1299999999999955</v>
      </c>
    </row>
    <row r="3174" spans="1:10" x14ac:dyDescent="0.3">
      <c r="A3174" s="1">
        <v>45653</v>
      </c>
      <c r="B3174">
        <v>2024</v>
      </c>
      <c r="C3174" s="11" t="s">
        <v>17</v>
      </c>
      <c r="D3174">
        <v>12</v>
      </c>
      <c r="E3174">
        <v>597.53</v>
      </c>
      <c r="F3174">
        <v>599.96</v>
      </c>
      <c r="G3174">
        <v>587.95000000000005</v>
      </c>
      <c r="H3174">
        <v>597.91999999999996</v>
      </c>
      <c r="I3174">
        <v>8084200</v>
      </c>
      <c r="J3174">
        <v>0.38999999999998636</v>
      </c>
    </row>
    <row r="3175" spans="1:10" x14ac:dyDescent="0.3">
      <c r="A3175" s="1">
        <v>45656</v>
      </c>
      <c r="B3175">
        <v>2024</v>
      </c>
      <c r="C3175" s="11" t="s">
        <v>17</v>
      </c>
      <c r="D3175">
        <v>12</v>
      </c>
      <c r="E3175">
        <v>586.9</v>
      </c>
      <c r="F3175">
        <v>595.05999999999995</v>
      </c>
      <c r="G3175">
        <v>583.74</v>
      </c>
      <c r="H3175">
        <v>589.38</v>
      </c>
      <c r="I3175">
        <v>7025900</v>
      </c>
      <c r="J3175">
        <v>2.4800000000000182</v>
      </c>
    </row>
    <row r="3176" spans="1:10" x14ac:dyDescent="0.3">
      <c r="A3176" s="1">
        <v>45657</v>
      </c>
      <c r="B3176">
        <v>2024</v>
      </c>
      <c r="C3176" s="11" t="s">
        <v>17</v>
      </c>
      <c r="D3176">
        <v>12</v>
      </c>
      <c r="E3176">
        <v>590.41</v>
      </c>
      <c r="F3176">
        <v>592.1</v>
      </c>
      <c r="G3176">
        <v>582.01</v>
      </c>
      <c r="H3176">
        <v>583.66999999999996</v>
      </c>
      <c r="I3176">
        <v>6019500</v>
      </c>
      <c r="J3176">
        <v>-6.7400000000000091</v>
      </c>
    </row>
    <row r="3177" spans="1:10" x14ac:dyDescent="0.3">
      <c r="A3177" s="1">
        <v>45659</v>
      </c>
      <c r="B3177">
        <v>2025</v>
      </c>
      <c r="C3177" s="11" t="s">
        <v>18</v>
      </c>
      <c r="D3177">
        <v>1</v>
      </c>
      <c r="E3177">
        <v>587.87</v>
      </c>
      <c r="F3177">
        <v>603.01</v>
      </c>
      <c r="G3177">
        <v>585.97</v>
      </c>
      <c r="H3177">
        <v>597.36</v>
      </c>
      <c r="I3177">
        <v>12682300</v>
      </c>
      <c r="J3177">
        <v>9.4900000000000091</v>
      </c>
    </row>
    <row r="3178" spans="1:10" x14ac:dyDescent="0.3">
      <c r="A3178" s="1">
        <v>45660</v>
      </c>
      <c r="B3178">
        <v>2025</v>
      </c>
      <c r="C3178" s="11" t="s">
        <v>18</v>
      </c>
      <c r="D3178">
        <v>1</v>
      </c>
      <c r="E3178">
        <v>602.86</v>
      </c>
      <c r="F3178">
        <v>607.58000000000004</v>
      </c>
      <c r="G3178">
        <v>594.54</v>
      </c>
      <c r="H3178">
        <v>602.73</v>
      </c>
      <c r="I3178">
        <v>11436800</v>
      </c>
      <c r="J3178">
        <v>-0.12999999999999545</v>
      </c>
    </row>
    <row r="3179" spans="1:10" x14ac:dyDescent="0.3">
      <c r="A3179" s="1">
        <v>45663</v>
      </c>
      <c r="B3179">
        <v>2025</v>
      </c>
      <c r="C3179" s="11" t="s">
        <v>18</v>
      </c>
      <c r="D3179">
        <v>1</v>
      </c>
      <c r="E3179">
        <v>609.91</v>
      </c>
      <c r="F3179">
        <v>629.01</v>
      </c>
      <c r="G3179">
        <v>603.72</v>
      </c>
      <c r="H3179">
        <v>628.22</v>
      </c>
      <c r="I3179">
        <v>14560800</v>
      </c>
      <c r="J3179">
        <v>18.310000000000059</v>
      </c>
    </row>
    <row r="3180" spans="1:10" x14ac:dyDescent="0.3">
      <c r="A3180" s="1">
        <v>45664</v>
      </c>
      <c r="B3180">
        <v>2025</v>
      </c>
      <c r="C3180" s="11" t="s">
        <v>18</v>
      </c>
      <c r="D3180">
        <v>1</v>
      </c>
      <c r="E3180">
        <v>629.71</v>
      </c>
      <c r="F3180">
        <v>630.11</v>
      </c>
      <c r="G3180">
        <v>606.32000000000005</v>
      </c>
      <c r="H3180">
        <v>615.95000000000005</v>
      </c>
      <c r="I3180">
        <v>12071500</v>
      </c>
      <c r="J3180">
        <v>-13.759999999999991</v>
      </c>
    </row>
    <row r="3181" spans="1:10" x14ac:dyDescent="0.3">
      <c r="A3181" s="1">
        <v>45665</v>
      </c>
      <c r="B3181">
        <v>2025</v>
      </c>
      <c r="C3181" s="11" t="s">
        <v>18</v>
      </c>
      <c r="D3181">
        <v>1</v>
      </c>
      <c r="E3181">
        <v>611.47</v>
      </c>
      <c r="F3181">
        <v>614.5</v>
      </c>
      <c r="G3181">
        <v>600.9</v>
      </c>
      <c r="H3181">
        <v>608.79999999999995</v>
      </c>
      <c r="I3181">
        <v>10085800</v>
      </c>
      <c r="J3181">
        <v>-2.6700000000000728</v>
      </c>
    </row>
    <row r="3182" spans="1:10" x14ac:dyDescent="0.3">
      <c r="A3182" s="1">
        <v>45667</v>
      </c>
      <c r="B3182">
        <v>2025</v>
      </c>
      <c r="C3182" s="11" t="s">
        <v>18</v>
      </c>
      <c r="D3182">
        <v>1</v>
      </c>
      <c r="E3182">
        <v>608.11</v>
      </c>
      <c r="F3182">
        <v>627.92999999999995</v>
      </c>
      <c r="G3182">
        <v>595.46</v>
      </c>
      <c r="H3182">
        <v>613.91999999999996</v>
      </c>
      <c r="I3182">
        <v>19256600</v>
      </c>
      <c r="J3182">
        <v>5.8099999999999454</v>
      </c>
    </row>
    <row r="3183" spans="1:10" x14ac:dyDescent="0.3">
      <c r="A3183" s="1">
        <v>45670</v>
      </c>
      <c r="B3183">
        <v>2025</v>
      </c>
      <c r="C3183" s="11" t="s">
        <v>18</v>
      </c>
      <c r="D3183">
        <v>1</v>
      </c>
      <c r="E3183">
        <v>605.19000000000005</v>
      </c>
      <c r="F3183">
        <v>607.05999999999995</v>
      </c>
      <c r="G3183">
        <v>596.57000000000005</v>
      </c>
      <c r="H3183">
        <v>606.41999999999996</v>
      </c>
      <c r="I3183">
        <v>10785000</v>
      </c>
      <c r="J3183">
        <v>1.2299999999999045</v>
      </c>
    </row>
    <row r="3184" spans="1:10" x14ac:dyDescent="0.3">
      <c r="A3184" s="1">
        <v>45671</v>
      </c>
      <c r="B3184">
        <v>2025</v>
      </c>
      <c r="C3184" s="11" t="s">
        <v>18</v>
      </c>
      <c r="D3184">
        <v>1</v>
      </c>
      <c r="E3184">
        <v>603.16999999999996</v>
      </c>
      <c r="F3184">
        <v>603.59</v>
      </c>
      <c r="G3184">
        <v>586.70000000000005</v>
      </c>
      <c r="H3184">
        <v>592.38</v>
      </c>
      <c r="I3184">
        <v>13598000</v>
      </c>
      <c r="J3184">
        <v>-10.789999999999964</v>
      </c>
    </row>
    <row r="3185" spans="1:10" x14ac:dyDescent="0.3">
      <c r="A3185" s="1">
        <v>45672</v>
      </c>
      <c r="B3185">
        <v>2025</v>
      </c>
      <c r="C3185" s="11" t="s">
        <v>18</v>
      </c>
      <c r="D3185">
        <v>1</v>
      </c>
      <c r="E3185">
        <v>608.29</v>
      </c>
      <c r="F3185">
        <v>620.5</v>
      </c>
      <c r="G3185">
        <v>604.59</v>
      </c>
      <c r="H3185">
        <v>615.17999999999995</v>
      </c>
      <c r="I3185">
        <v>15524300</v>
      </c>
      <c r="J3185">
        <v>6.8899999999999864</v>
      </c>
    </row>
    <row r="3186" spans="1:10" x14ac:dyDescent="0.3">
      <c r="A3186" s="1">
        <v>45673</v>
      </c>
      <c r="B3186">
        <v>2025</v>
      </c>
      <c r="C3186" s="11" t="s">
        <v>18</v>
      </c>
      <c r="D3186">
        <v>1</v>
      </c>
      <c r="E3186">
        <v>609.58000000000004</v>
      </c>
      <c r="F3186">
        <v>614.30999999999995</v>
      </c>
      <c r="G3186">
        <v>607.79</v>
      </c>
      <c r="H3186">
        <v>609.38</v>
      </c>
      <c r="I3186">
        <v>8355300</v>
      </c>
      <c r="J3186">
        <v>-0.20000000000004547</v>
      </c>
    </row>
    <row r="3187" spans="1:10" x14ac:dyDescent="0.3">
      <c r="A3187" s="1">
        <v>45674</v>
      </c>
      <c r="B3187">
        <v>2025</v>
      </c>
      <c r="C3187" s="11" t="s">
        <v>18</v>
      </c>
      <c r="D3187">
        <v>1</v>
      </c>
      <c r="E3187">
        <v>622.09</v>
      </c>
      <c r="F3187">
        <v>623.01</v>
      </c>
      <c r="G3187">
        <v>601.77</v>
      </c>
      <c r="H3187">
        <v>610.84</v>
      </c>
      <c r="I3187">
        <v>17280600</v>
      </c>
      <c r="J3187">
        <v>-11.25</v>
      </c>
    </row>
    <row r="3188" spans="1:10" x14ac:dyDescent="0.3">
      <c r="A3188" s="1">
        <v>45678</v>
      </c>
      <c r="B3188">
        <v>2025</v>
      </c>
      <c r="C3188" s="11" t="s">
        <v>18</v>
      </c>
      <c r="D3188">
        <v>1</v>
      </c>
      <c r="E3188">
        <v>615.89</v>
      </c>
      <c r="F3188">
        <v>619.54999999999995</v>
      </c>
      <c r="G3188">
        <v>607.1</v>
      </c>
      <c r="H3188">
        <v>614.52</v>
      </c>
      <c r="I3188">
        <v>11674000</v>
      </c>
      <c r="J3188">
        <v>-1.3700000000000045</v>
      </c>
    </row>
    <row r="3189" spans="1:10" x14ac:dyDescent="0.3">
      <c r="A3189" s="1">
        <v>45679</v>
      </c>
      <c r="B3189">
        <v>2025</v>
      </c>
      <c r="C3189" s="11" t="s">
        <v>18</v>
      </c>
      <c r="D3189">
        <v>1</v>
      </c>
      <c r="E3189">
        <v>621.34</v>
      </c>
      <c r="F3189">
        <v>631.71</v>
      </c>
      <c r="G3189">
        <v>617.48</v>
      </c>
      <c r="H3189">
        <v>621.54</v>
      </c>
      <c r="I3189">
        <v>12274000</v>
      </c>
      <c r="J3189">
        <v>0.19999999999993179</v>
      </c>
    </row>
    <row r="3190" spans="1:10" x14ac:dyDescent="0.3">
      <c r="A3190" s="1">
        <v>45680</v>
      </c>
      <c r="B3190">
        <v>2025</v>
      </c>
      <c r="C3190" s="11" t="s">
        <v>18</v>
      </c>
      <c r="D3190">
        <v>1</v>
      </c>
      <c r="E3190">
        <v>625.39</v>
      </c>
      <c r="F3190">
        <v>634.6</v>
      </c>
      <c r="G3190">
        <v>619.20000000000005</v>
      </c>
      <c r="H3190">
        <v>634.45000000000005</v>
      </c>
      <c r="I3190">
        <v>9910200</v>
      </c>
      <c r="J3190">
        <v>9.0600000000000591</v>
      </c>
    </row>
    <row r="3191" spans="1:10" x14ac:dyDescent="0.3">
      <c r="A3191" s="1">
        <v>45681</v>
      </c>
      <c r="B3191">
        <v>2025</v>
      </c>
      <c r="C3191" s="11" t="s">
        <v>18</v>
      </c>
      <c r="D3191">
        <v>1</v>
      </c>
      <c r="E3191">
        <v>634.4</v>
      </c>
      <c r="F3191">
        <v>649.95000000000005</v>
      </c>
      <c r="G3191">
        <v>632.21</v>
      </c>
      <c r="H3191">
        <v>645.45000000000005</v>
      </c>
      <c r="I3191">
        <v>19065300</v>
      </c>
      <c r="J3191">
        <v>11.050000000000068</v>
      </c>
    </row>
    <row r="3192" spans="1:10" x14ac:dyDescent="0.3">
      <c r="A3192" s="1">
        <v>45684</v>
      </c>
      <c r="B3192">
        <v>2025</v>
      </c>
      <c r="C3192" s="11" t="s">
        <v>18</v>
      </c>
      <c r="D3192">
        <v>1</v>
      </c>
      <c r="E3192">
        <v>624.64</v>
      </c>
      <c r="F3192">
        <v>661.78</v>
      </c>
      <c r="G3192">
        <v>623.14</v>
      </c>
      <c r="H3192">
        <v>657.81</v>
      </c>
      <c r="I3192">
        <v>28399200</v>
      </c>
      <c r="J3192">
        <v>33.169999999999959</v>
      </c>
    </row>
    <row r="3193" spans="1:10" x14ac:dyDescent="0.3">
      <c r="A3193" s="1">
        <v>45685</v>
      </c>
      <c r="B3193">
        <v>2025</v>
      </c>
      <c r="C3193" s="11" t="s">
        <v>18</v>
      </c>
      <c r="D3193">
        <v>1</v>
      </c>
      <c r="E3193">
        <v>663.91</v>
      </c>
      <c r="F3193">
        <v>680.43</v>
      </c>
      <c r="G3193">
        <v>657.4</v>
      </c>
      <c r="H3193">
        <v>672.21</v>
      </c>
      <c r="I3193">
        <v>20950100</v>
      </c>
      <c r="J3193">
        <v>8.3000000000000682</v>
      </c>
    </row>
    <row r="3194" spans="1:10" x14ac:dyDescent="0.3">
      <c r="A3194" s="1">
        <v>45686</v>
      </c>
      <c r="B3194">
        <v>2025</v>
      </c>
      <c r="C3194" s="11" t="s">
        <v>18</v>
      </c>
      <c r="D3194">
        <v>1</v>
      </c>
      <c r="E3194">
        <v>672.88</v>
      </c>
      <c r="F3194">
        <v>678.91</v>
      </c>
      <c r="G3194">
        <v>663.58</v>
      </c>
      <c r="H3194">
        <v>674.36</v>
      </c>
      <c r="I3194">
        <v>21377800</v>
      </c>
      <c r="J3194">
        <v>1.4800000000000182</v>
      </c>
    </row>
    <row r="3195" spans="1:10" x14ac:dyDescent="0.3">
      <c r="A3195" s="1">
        <v>45687</v>
      </c>
      <c r="B3195">
        <v>2025</v>
      </c>
      <c r="C3195" s="11" t="s">
        <v>18</v>
      </c>
      <c r="D3195">
        <v>1</v>
      </c>
      <c r="E3195">
        <v>694.63</v>
      </c>
      <c r="F3195">
        <v>708.56</v>
      </c>
      <c r="G3195">
        <v>673.97</v>
      </c>
      <c r="H3195">
        <v>684.84</v>
      </c>
      <c r="I3195">
        <v>29322900</v>
      </c>
      <c r="J3195">
        <v>-9.7899999999999636</v>
      </c>
    </row>
    <row r="3196" spans="1:10" x14ac:dyDescent="0.3">
      <c r="A3196" s="1">
        <v>45688</v>
      </c>
      <c r="B3196">
        <v>2025</v>
      </c>
      <c r="C3196" s="11" t="s">
        <v>18</v>
      </c>
      <c r="D3196">
        <v>1</v>
      </c>
      <c r="E3196">
        <v>688.83</v>
      </c>
      <c r="F3196">
        <v>703.08</v>
      </c>
      <c r="G3196">
        <v>683.43</v>
      </c>
      <c r="H3196">
        <v>687.01</v>
      </c>
      <c r="I3196">
        <v>19303900</v>
      </c>
      <c r="J3196">
        <v>-1.82000000000005</v>
      </c>
    </row>
    <row r="3197" spans="1:10" x14ac:dyDescent="0.3">
      <c r="A3197" s="1">
        <v>45691</v>
      </c>
      <c r="B3197">
        <v>2025</v>
      </c>
      <c r="C3197" s="11" t="s">
        <v>19</v>
      </c>
      <c r="D3197">
        <v>2</v>
      </c>
      <c r="E3197">
        <v>673.79</v>
      </c>
      <c r="F3197">
        <v>701.79</v>
      </c>
      <c r="G3197">
        <v>673.13</v>
      </c>
      <c r="H3197">
        <v>695.27</v>
      </c>
      <c r="I3197">
        <v>21415700</v>
      </c>
      <c r="J3197">
        <v>21.480000000000018</v>
      </c>
    </row>
    <row r="3198" spans="1:10" x14ac:dyDescent="0.3">
      <c r="A3198" s="1">
        <v>45692</v>
      </c>
      <c r="B3198">
        <v>2025</v>
      </c>
      <c r="C3198" s="11" t="s">
        <v>19</v>
      </c>
      <c r="D3198">
        <v>2</v>
      </c>
      <c r="E3198">
        <v>700.29</v>
      </c>
      <c r="F3198">
        <v>705.49</v>
      </c>
      <c r="G3198">
        <v>689.44</v>
      </c>
      <c r="H3198">
        <v>701.98</v>
      </c>
      <c r="I3198">
        <v>13826300</v>
      </c>
      <c r="J3198">
        <v>1.6900000000000546</v>
      </c>
    </row>
    <row r="3199" spans="1:10" x14ac:dyDescent="0.3">
      <c r="A3199" s="1">
        <v>45693</v>
      </c>
      <c r="B3199">
        <v>2025</v>
      </c>
      <c r="C3199" s="11" t="s">
        <v>19</v>
      </c>
      <c r="D3199">
        <v>2</v>
      </c>
      <c r="E3199">
        <v>701.34</v>
      </c>
      <c r="F3199">
        <v>715.88</v>
      </c>
      <c r="G3199">
        <v>696.81</v>
      </c>
      <c r="H3199">
        <v>702.65</v>
      </c>
      <c r="I3199">
        <v>17778200</v>
      </c>
      <c r="J3199">
        <v>1.3099999999999454</v>
      </c>
    </row>
    <row r="3200" spans="1:10" x14ac:dyDescent="0.3">
      <c r="A3200" s="1">
        <v>45694</v>
      </c>
      <c r="B3200">
        <v>2025</v>
      </c>
      <c r="C3200" s="11" t="s">
        <v>19</v>
      </c>
      <c r="D3200">
        <v>2</v>
      </c>
      <c r="E3200">
        <v>703.66</v>
      </c>
      <c r="F3200">
        <v>716.64</v>
      </c>
      <c r="G3200">
        <v>701.29</v>
      </c>
      <c r="H3200">
        <v>709.75</v>
      </c>
      <c r="I3200">
        <v>13080700</v>
      </c>
      <c r="J3200">
        <v>6.0900000000000318</v>
      </c>
    </row>
    <row r="3201" spans="1:10" x14ac:dyDescent="0.3">
      <c r="A3201" s="1">
        <v>45695</v>
      </c>
      <c r="B3201">
        <v>2025</v>
      </c>
      <c r="C3201" s="11" t="s">
        <v>19</v>
      </c>
      <c r="D3201">
        <v>2</v>
      </c>
      <c r="E3201">
        <v>714.55</v>
      </c>
      <c r="F3201">
        <v>722.73</v>
      </c>
      <c r="G3201">
        <v>709.51</v>
      </c>
      <c r="H3201">
        <v>712.27</v>
      </c>
      <c r="I3201">
        <v>16427100</v>
      </c>
      <c r="J3201">
        <v>-2.2799999999999727</v>
      </c>
    </row>
    <row r="3202" spans="1:10" x14ac:dyDescent="0.3">
      <c r="A3202" s="1">
        <v>45698</v>
      </c>
      <c r="B3202">
        <v>2025</v>
      </c>
      <c r="C3202" s="11" t="s">
        <v>19</v>
      </c>
      <c r="D3202">
        <v>2</v>
      </c>
      <c r="E3202">
        <v>716.3</v>
      </c>
      <c r="F3202">
        <v>718.93</v>
      </c>
      <c r="G3202">
        <v>709.09</v>
      </c>
      <c r="H3202">
        <v>715.14</v>
      </c>
      <c r="I3202">
        <v>12904300</v>
      </c>
      <c r="J3202">
        <v>-1.1599999999999682</v>
      </c>
    </row>
    <row r="3203" spans="1:10" x14ac:dyDescent="0.3">
      <c r="A3203" s="1">
        <v>45699</v>
      </c>
      <c r="B3203">
        <v>2025</v>
      </c>
      <c r="C3203" s="11" t="s">
        <v>19</v>
      </c>
      <c r="D3203">
        <v>2</v>
      </c>
      <c r="E3203">
        <v>711.08</v>
      </c>
      <c r="F3203">
        <v>721.39</v>
      </c>
      <c r="G3203">
        <v>707.81</v>
      </c>
      <c r="H3203">
        <v>717.54</v>
      </c>
      <c r="I3203">
        <v>12998000</v>
      </c>
      <c r="J3203">
        <v>6.4599999999999227</v>
      </c>
    </row>
    <row r="3204" spans="1:10" x14ac:dyDescent="0.3">
      <c r="A3204" s="1">
        <v>45700</v>
      </c>
      <c r="B3204">
        <v>2025</v>
      </c>
      <c r="C3204" s="11" t="s">
        <v>19</v>
      </c>
      <c r="D3204">
        <v>2</v>
      </c>
      <c r="E3204">
        <v>713.05</v>
      </c>
      <c r="F3204">
        <v>724.81</v>
      </c>
      <c r="G3204">
        <v>710.36</v>
      </c>
      <c r="H3204">
        <v>723.1</v>
      </c>
      <c r="I3204">
        <v>12016500</v>
      </c>
      <c r="J3204">
        <v>10.050000000000068</v>
      </c>
    </row>
    <row r="3205" spans="1:10" x14ac:dyDescent="0.3">
      <c r="A3205" s="1">
        <v>45701</v>
      </c>
      <c r="B3205">
        <v>2025</v>
      </c>
      <c r="C3205" s="11" t="s">
        <v>19</v>
      </c>
      <c r="D3205">
        <v>2</v>
      </c>
      <c r="E3205">
        <v>719.25</v>
      </c>
      <c r="F3205">
        <v>726.71</v>
      </c>
      <c r="G3205">
        <v>715.78</v>
      </c>
      <c r="H3205">
        <v>726.27</v>
      </c>
      <c r="I3205">
        <v>12569100</v>
      </c>
      <c r="J3205">
        <v>7.0199999999999818</v>
      </c>
    </row>
    <row r="3206" spans="1:10" x14ac:dyDescent="0.3">
      <c r="A3206" s="1">
        <v>45702</v>
      </c>
      <c r="B3206">
        <v>2025</v>
      </c>
      <c r="C3206" s="11" t="s">
        <v>19</v>
      </c>
      <c r="D3206">
        <v>2</v>
      </c>
      <c r="E3206">
        <v>723.86</v>
      </c>
      <c r="F3206">
        <v>738.58</v>
      </c>
      <c r="G3206">
        <v>723.34</v>
      </c>
      <c r="H3206">
        <v>734.35</v>
      </c>
      <c r="I3206">
        <v>16901200</v>
      </c>
      <c r="J3206">
        <v>10.490000000000009</v>
      </c>
    </row>
    <row r="3207" spans="1:10" x14ac:dyDescent="0.3">
      <c r="A3207" s="1">
        <v>45706</v>
      </c>
      <c r="B3207">
        <v>2025</v>
      </c>
      <c r="C3207" s="11" t="s">
        <v>19</v>
      </c>
      <c r="D3207">
        <v>2</v>
      </c>
      <c r="E3207">
        <v>733.69</v>
      </c>
      <c r="F3207">
        <v>734.68</v>
      </c>
      <c r="G3207">
        <v>704.22</v>
      </c>
      <c r="H3207">
        <v>714.12</v>
      </c>
      <c r="I3207">
        <v>21938700</v>
      </c>
      <c r="J3207">
        <v>-19.57000000000005</v>
      </c>
    </row>
    <row r="3208" spans="1:10" x14ac:dyDescent="0.3">
      <c r="A3208" s="1">
        <v>45707</v>
      </c>
      <c r="B3208">
        <v>2025</v>
      </c>
      <c r="C3208" s="11" t="s">
        <v>19</v>
      </c>
      <c r="D3208">
        <v>2</v>
      </c>
      <c r="E3208">
        <v>701.89</v>
      </c>
      <c r="F3208">
        <v>704.78</v>
      </c>
      <c r="G3208">
        <v>693.2</v>
      </c>
      <c r="H3208">
        <v>701.56</v>
      </c>
      <c r="I3208">
        <v>17535500</v>
      </c>
      <c r="J3208">
        <v>-0.33000000000004093</v>
      </c>
    </row>
    <row r="3209" spans="1:10" x14ac:dyDescent="0.3">
      <c r="A3209" s="1">
        <v>45708</v>
      </c>
      <c r="B3209">
        <v>2025</v>
      </c>
      <c r="C3209" s="11" t="s">
        <v>19</v>
      </c>
      <c r="D3209">
        <v>2</v>
      </c>
      <c r="E3209">
        <v>695.09</v>
      </c>
      <c r="F3209">
        <v>703.41</v>
      </c>
      <c r="G3209">
        <v>691.46</v>
      </c>
      <c r="H3209">
        <v>692.66</v>
      </c>
      <c r="I3209">
        <v>12587400</v>
      </c>
      <c r="J3209">
        <v>-2.4300000000000637</v>
      </c>
    </row>
    <row r="3210" spans="1:10" x14ac:dyDescent="0.3">
      <c r="A3210" s="1">
        <v>45709</v>
      </c>
      <c r="B3210">
        <v>2025</v>
      </c>
      <c r="C3210" s="11" t="s">
        <v>19</v>
      </c>
      <c r="D3210">
        <v>2</v>
      </c>
      <c r="E3210">
        <v>694.39</v>
      </c>
      <c r="F3210">
        <v>701.66</v>
      </c>
      <c r="G3210">
        <v>680.22</v>
      </c>
      <c r="H3210">
        <v>681.4</v>
      </c>
      <c r="I3210">
        <v>15660400</v>
      </c>
      <c r="J3210">
        <v>-12.990000000000009</v>
      </c>
    </row>
    <row r="3211" spans="1:10" x14ac:dyDescent="0.3">
      <c r="A3211" s="1">
        <v>45712</v>
      </c>
      <c r="B3211">
        <v>2025</v>
      </c>
      <c r="C3211" s="11" t="s">
        <v>19</v>
      </c>
      <c r="D3211">
        <v>2</v>
      </c>
      <c r="E3211">
        <v>684.12</v>
      </c>
      <c r="F3211">
        <v>685.11</v>
      </c>
      <c r="G3211">
        <v>660.37</v>
      </c>
      <c r="H3211">
        <v>666.03</v>
      </c>
      <c r="I3211">
        <v>15677000</v>
      </c>
      <c r="J3211">
        <v>-18.090000000000032</v>
      </c>
    </row>
    <row r="3212" spans="1:10" x14ac:dyDescent="0.3">
      <c r="A3212" s="1">
        <v>45713</v>
      </c>
      <c r="B3212">
        <v>2025</v>
      </c>
      <c r="C3212" s="11" t="s">
        <v>19</v>
      </c>
      <c r="D3212">
        <v>2</v>
      </c>
      <c r="E3212">
        <v>663.88</v>
      </c>
      <c r="F3212">
        <v>665.9</v>
      </c>
      <c r="G3212">
        <v>639.84</v>
      </c>
      <c r="H3212">
        <v>655.43</v>
      </c>
      <c r="I3212">
        <v>20579700</v>
      </c>
      <c r="J3212">
        <v>-8.4500000000000455</v>
      </c>
    </row>
    <row r="3213" spans="1:10" x14ac:dyDescent="0.3">
      <c r="A3213" s="1">
        <v>45714</v>
      </c>
      <c r="B3213">
        <v>2025</v>
      </c>
      <c r="C3213" s="11" t="s">
        <v>19</v>
      </c>
      <c r="D3213">
        <v>2</v>
      </c>
      <c r="E3213">
        <v>657.58</v>
      </c>
      <c r="F3213">
        <v>680.86</v>
      </c>
      <c r="G3213">
        <v>655.93</v>
      </c>
      <c r="H3213">
        <v>671.58</v>
      </c>
      <c r="I3213">
        <v>14488700</v>
      </c>
      <c r="J3213">
        <v>14</v>
      </c>
    </row>
    <row r="3214" spans="1:10" x14ac:dyDescent="0.3">
      <c r="A3214" s="1">
        <v>45715</v>
      </c>
      <c r="B3214">
        <v>2025</v>
      </c>
      <c r="C3214" s="11" t="s">
        <v>19</v>
      </c>
      <c r="D3214">
        <v>2</v>
      </c>
      <c r="E3214">
        <v>680.3</v>
      </c>
      <c r="F3214">
        <v>686.49</v>
      </c>
      <c r="G3214">
        <v>655.5</v>
      </c>
      <c r="H3214">
        <v>656.17</v>
      </c>
      <c r="I3214">
        <v>12500000</v>
      </c>
      <c r="J3214">
        <v>-24.129999999999995</v>
      </c>
    </row>
    <row r="3215" spans="1:10" x14ac:dyDescent="0.3">
      <c r="A3215" s="1">
        <v>45716</v>
      </c>
      <c r="B3215">
        <v>2025</v>
      </c>
      <c r="C3215" s="11" t="s">
        <v>19</v>
      </c>
      <c r="D3215">
        <v>2</v>
      </c>
      <c r="E3215">
        <v>655.97</v>
      </c>
      <c r="F3215">
        <v>667.53</v>
      </c>
      <c r="G3215">
        <v>640.58000000000004</v>
      </c>
      <c r="H3215">
        <v>666.1</v>
      </c>
      <c r="I3215">
        <v>17534200</v>
      </c>
      <c r="J3215">
        <v>10.129999999999995</v>
      </c>
    </row>
    <row r="3216" spans="1:10" x14ac:dyDescent="0.3">
      <c r="A3216" s="1">
        <v>45719</v>
      </c>
      <c r="B3216">
        <v>2025</v>
      </c>
      <c r="C3216" s="11" t="s">
        <v>20</v>
      </c>
      <c r="D3216">
        <v>3</v>
      </c>
      <c r="E3216">
        <v>671.56</v>
      </c>
      <c r="F3216">
        <v>679.11</v>
      </c>
      <c r="G3216">
        <v>648.79</v>
      </c>
      <c r="H3216">
        <v>652.99</v>
      </c>
      <c r="I3216">
        <v>10843800</v>
      </c>
      <c r="J3216">
        <v>-18.569999999999936</v>
      </c>
    </row>
    <row r="3217" spans="1:10" x14ac:dyDescent="0.3">
      <c r="A3217" s="1">
        <v>45720</v>
      </c>
      <c r="B3217">
        <v>2025</v>
      </c>
      <c r="C3217" s="11" t="s">
        <v>20</v>
      </c>
      <c r="D3217">
        <v>3</v>
      </c>
      <c r="E3217">
        <v>643.48</v>
      </c>
      <c r="F3217">
        <v>647.71</v>
      </c>
      <c r="G3217">
        <v>621.69000000000005</v>
      </c>
      <c r="H3217">
        <v>637.99</v>
      </c>
      <c r="I3217">
        <v>21495200</v>
      </c>
      <c r="J3217">
        <v>-5.4900000000000091</v>
      </c>
    </row>
    <row r="3218" spans="1:10" x14ac:dyDescent="0.3">
      <c r="A3218" s="1">
        <v>45721</v>
      </c>
      <c r="B3218">
        <v>2025</v>
      </c>
      <c r="C3218" s="11" t="s">
        <v>20</v>
      </c>
      <c r="D3218">
        <v>3</v>
      </c>
      <c r="E3218">
        <v>638.99</v>
      </c>
      <c r="F3218">
        <v>657.43</v>
      </c>
      <c r="G3218">
        <v>635.66</v>
      </c>
      <c r="H3218">
        <v>654.41</v>
      </c>
      <c r="I3218">
        <v>13770000</v>
      </c>
      <c r="J3218">
        <v>15.419999999999959</v>
      </c>
    </row>
    <row r="3219" spans="1:10" x14ac:dyDescent="0.3">
      <c r="A3219" s="1">
        <v>45722</v>
      </c>
      <c r="B3219">
        <v>2025</v>
      </c>
      <c r="C3219" s="11" t="s">
        <v>20</v>
      </c>
      <c r="D3219">
        <v>3</v>
      </c>
      <c r="E3219">
        <v>645.96</v>
      </c>
      <c r="F3219">
        <v>648.51</v>
      </c>
      <c r="G3219">
        <v>622.15</v>
      </c>
      <c r="H3219">
        <v>625.96</v>
      </c>
      <c r="I3219">
        <v>13446500</v>
      </c>
      <c r="J3219">
        <v>-20</v>
      </c>
    </row>
    <row r="3220" spans="1:10" x14ac:dyDescent="0.3">
      <c r="A3220" s="1">
        <v>45723</v>
      </c>
      <c r="B3220">
        <v>2025</v>
      </c>
      <c r="C3220" s="11" t="s">
        <v>20</v>
      </c>
      <c r="D3220">
        <v>3</v>
      </c>
      <c r="E3220">
        <v>623.4</v>
      </c>
      <c r="F3220">
        <v>632.79</v>
      </c>
      <c r="G3220">
        <v>598.72</v>
      </c>
      <c r="H3220">
        <v>623.69000000000005</v>
      </c>
      <c r="I3220">
        <v>21375700</v>
      </c>
      <c r="J3220">
        <v>0.29000000000007731</v>
      </c>
    </row>
    <row r="3221" spans="1:10" x14ac:dyDescent="0.3">
      <c r="A3221" s="1">
        <v>45726</v>
      </c>
      <c r="B3221">
        <v>2025</v>
      </c>
      <c r="C3221" s="11" t="s">
        <v>20</v>
      </c>
      <c r="D3221">
        <v>3</v>
      </c>
      <c r="E3221">
        <v>606.16</v>
      </c>
      <c r="F3221">
        <v>608.19000000000005</v>
      </c>
      <c r="G3221">
        <v>585.03</v>
      </c>
      <c r="H3221">
        <v>596.11</v>
      </c>
      <c r="I3221">
        <v>21999900</v>
      </c>
      <c r="J3221">
        <v>-10.049999999999955</v>
      </c>
    </row>
    <row r="3222" spans="1:10" x14ac:dyDescent="0.3">
      <c r="A3222" s="1">
        <v>45727</v>
      </c>
      <c r="B3222">
        <v>2025</v>
      </c>
      <c r="C3222" s="11" t="s">
        <v>20</v>
      </c>
      <c r="D3222">
        <v>3</v>
      </c>
      <c r="E3222">
        <v>593.17999999999995</v>
      </c>
      <c r="F3222">
        <v>613</v>
      </c>
      <c r="G3222">
        <v>591.46</v>
      </c>
      <c r="H3222">
        <v>603.80999999999995</v>
      </c>
      <c r="I3222">
        <v>17401500</v>
      </c>
      <c r="J3222">
        <v>10.629999999999995</v>
      </c>
    </row>
    <row r="3223" spans="1:10" x14ac:dyDescent="0.3">
      <c r="A3223" s="1">
        <v>45728</v>
      </c>
      <c r="B3223">
        <v>2025</v>
      </c>
      <c r="C3223" s="11" t="s">
        <v>20</v>
      </c>
      <c r="D3223">
        <v>3</v>
      </c>
      <c r="E3223">
        <v>627.91999999999996</v>
      </c>
      <c r="F3223">
        <v>631.34</v>
      </c>
      <c r="G3223">
        <v>607.42999999999995</v>
      </c>
      <c r="H3223">
        <v>617.61</v>
      </c>
      <c r="I3223">
        <v>15747000</v>
      </c>
      <c r="J3223">
        <v>-10.309999999999945</v>
      </c>
    </row>
    <row r="3224" spans="1:10" x14ac:dyDescent="0.3">
      <c r="A3224" s="1">
        <v>45729</v>
      </c>
      <c r="B3224">
        <v>2025</v>
      </c>
      <c r="C3224" s="11" t="s">
        <v>20</v>
      </c>
      <c r="D3224">
        <v>3</v>
      </c>
      <c r="E3224">
        <v>618.29999999999995</v>
      </c>
      <c r="F3224">
        <v>618.54999999999995</v>
      </c>
      <c r="G3224">
        <v>584.66999999999996</v>
      </c>
      <c r="H3224">
        <v>588.78</v>
      </c>
      <c r="I3224">
        <v>16480300</v>
      </c>
      <c r="J3224">
        <v>-29.519999999999982</v>
      </c>
    </row>
    <row r="3225" spans="1:10" x14ac:dyDescent="0.3">
      <c r="A3225" s="1">
        <v>45730</v>
      </c>
      <c r="B3225">
        <v>2025</v>
      </c>
      <c r="C3225" s="11" t="s">
        <v>20</v>
      </c>
      <c r="D3225">
        <v>3</v>
      </c>
      <c r="E3225">
        <v>601.44000000000005</v>
      </c>
      <c r="F3225">
        <v>607.49</v>
      </c>
      <c r="G3225">
        <v>593.44000000000005</v>
      </c>
      <c r="H3225">
        <v>606.23</v>
      </c>
      <c r="I3225">
        <v>12364500</v>
      </c>
      <c r="J3225">
        <v>4.7899999999999636</v>
      </c>
    </row>
    <row r="3226" spans="1:10" x14ac:dyDescent="0.3">
      <c r="A3226" s="1">
        <v>45733</v>
      </c>
      <c r="B3226">
        <v>2025</v>
      </c>
      <c r="C3226" s="11" t="s">
        <v>20</v>
      </c>
      <c r="D3226">
        <v>3</v>
      </c>
      <c r="E3226">
        <v>606.09</v>
      </c>
      <c r="F3226">
        <v>611.72</v>
      </c>
      <c r="G3226">
        <v>596.65</v>
      </c>
      <c r="H3226">
        <v>603.54</v>
      </c>
      <c r="I3226">
        <v>15473900</v>
      </c>
      <c r="J3226">
        <v>-2.5500000000000682</v>
      </c>
    </row>
    <row r="3227" spans="1:10" x14ac:dyDescent="0.3">
      <c r="A3227" s="1">
        <v>45734</v>
      </c>
      <c r="B3227">
        <v>2025</v>
      </c>
      <c r="C3227" s="11" t="s">
        <v>20</v>
      </c>
      <c r="D3227">
        <v>3</v>
      </c>
      <c r="E3227">
        <v>598.70000000000005</v>
      </c>
      <c r="F3227">
        <v>598.9</v>
      </c>
      <c r="G3227">
        <v>573.36</v>
      </c>
      <c r="H3227">
        <v>581.04999999999995</v>
      </c>
      <c r="I3227">
        <v>20297700</v>
      </c>
      <c r="J3227">
        <v>-17.650000000000091</v>
      </c>
    </row>
    <row r="3228" spans="1:10" x14ac:dyDescent="0.3">
      <c r="A3228" s="1">
        <v>45735</v>
      </c>
      <c r="B3228">
        <v>2025</v>
      </c>
      <c r="C3228" s="11" t="s">
        <v>20</v>
      </c>
      <c r="D3228">
        <v>3</v>
      </c>
      <c r="E3228">
        <v>582.96</v>
      </c>
      <c r="F3228">
        <v>590.98</v>
      </c>
      <c r="G3228">
        <v>573.47</v>
      </c>
      <c r="H3228">
        <v>582.74</v>
      </c>
      <c r="I3228">
        <v>20537500</v>
      </c>
      <c r="J3228">
        <v>-0.22000000000002728</v>
      </c>
    </row>
    <row r="3229" spans="1:10" x14ac:dyDescent="0.3">
      <c r="A3229" s="1">
        <v>45736</v>
      </c>
      <c r="B3229">
        <v>2025</v>
      </c>
      <c r="C3229" s="11" t="s">
        <v>20</v>
      </c>
      <c r="D3229">
        <v>3</v>
      </c>
      <c r="E3229">
        <v>581.44000000000005</v>
      </c>
      <c r="F3229">
        <v>608.82000000000005</v>
      </c>
      <c r="G3229">
        <v>578.20000000000005</v>
      </c>
      <c r="H3229">
        <v>584.67999999999995</v>
      </c>
      <c r="I3229">
        <v>24336500</v>
      </c>
      <c r="J3229">
        <v>3.2399999999998954</v>
      </c>
    </row>
    <row r="3230" spans="1:10" x14ac:dyDescent="0.3">
      <c r="A3230" s="1">
        <v>45737</v>
      </c>
      <c r="B3230">
        <v>2025</v>
      </c>
      <c r="C3230" s="11" t="s">
        <v>20</v>
      </c>
      <c r="D3230">
        <v>3</v>
      </c>
      <c r="E3230">
        <v>582.1</v>
      </c>
      <c r="F3230">
        <v>596.19000000000005</v>
      </c>
      <c r="G3230">
        <v>579.64</v>
      </c>
      <c r="H3230">
        <v>594.9</v>
      </c>
      <c r="I3230">
        <v>25015900</v>
      </c>
      <c r="J3230">
        <v>12.799999999999955</v>
      </c>
    </row>
    <row r="3231" spans="1:10" x14ac:dyDescent="0.3">
      <c r="A3231" s="1">
        <v>45740</v>
      </c>
      <c r="B3231">
        <v>2025</v>
      </c>
      <c r="C3231" s="11" t="s">
        <v>20</v>
      </c>
      <c r="D3231">
        <v>3</v>
      </c>
      <c r="E3231">
        <v>613.58000000000004</v>
      </c>
      <c r="F3231">
        <v>621.14</v>
      </c>
      <c r="G3231">
        <v>610.82000000000005</v>
      </c>
      <c r="H3231">
        <v>617.45000000000005</v>
      </c>
      <c r="I3231">
        <v>15741300</v>
      </c>
      <c r="J3231">
        <v>3.8700000000000045</v>
      </c>
    </row>
    <row r="3232" spans="1:10" x14ac:dyDescent="0.3">
      <c r="A3232" s="1">
        <v>45741</v>
      </c>
      <c r="B3232">
        <v>2025</v>
      </c>
      <c r="C3232" s="11" t="s">
        <v>20</v>
      </c>
      <c r="D3232">
        <v>3</v>
      </c>
      <c r="E3232">
        <v>625.35</v>
      </c>
      <c r="F3232">
        <v>632.45000000000005</v>
      </c>
      <c r="G3232">
        <v>619.78</v>
      </c>
      <c r="H3232">
        <v>624.9</v>
      </c>
      <c r="I3232">
        <v>15312500</v>
      </c>
      <c r="J3232">
        <v>-0.45000000000004547</v>
      </c>
    </row>
    <row r="3233" spans="1:10" x14ac:dyDescent="0.3">
      <c r="A3233" s="1">
        <v>45742</v>
      </c>
      <c r="B3233">
        <v>2025</v>
      </c>
      <c r="C3233" s="11" t="s">
        <v>20</v>
      </c>
      <c r="D3233">
        <v>3</v>
      </c>
      <c r="E3233">
        <v>623.48</v>
      </c>
      <c r="F3233">
        <v>625.34</v>
      </c>
      <c r="G3233">
        <v>605.24</v>
      </c>
      <c r="H3233">
        <v>609.6</v>
      </c>
      <c r="I3233">
        <v>12609800</v>
      </c>
      <c r="J3233">
        <v>-13.879999999999995</v>
      </c>
    </row>
    <row r="3234" spans="1:10" x14ac:dyDescent="0.3">
      <c r="A3234" s="1">
        <v>45743</v>
      </c>
      <c r="B3234">
        <v>2025</v>
      </c>
      <c r="C3234" s="11" t="s">
        <v>20</v>
      </c>
      <c r="D3234">
        <v>3</v>
      </c>
      <c r="E3234">
        <v>600.64</v>
      </c>
      <c r="F3234">
        <v>612.86</v>
      </c>
      <c r="G3234">
        <v>598.75</v>
      </c>
      <c r="H3234">
        <v>601.22</v>
      </c>
      <c r="I3234">
        <v>10436500</v>
      </c>
      <c r="J3234">
        <v>0.58000000000004093</v>
      </c>
    </row>
    <row r="3235" spans="1:10" x14ac:dyDescent="0.3">
      <c r="A3235" s="1">
        <v>45744</v>
      </c>
      <c r="B3235">
        <v>2025</v>
      </c>
      <c r="C3235" s="11" t="s">
        <v>20</v>
      </c>
      <c r="D3235">
        <v>3</v>
      </c>
      <c r="E3235">
        <v>598.96</v>
      </c>
      <c r="F3235">
        <v>600.39</v>
      </c>
      <c r="G3235">
        <v>572.62</v>
      </c>
      <c r="H3235">
        <v>575.44000000000005</v>
      </c>
      <c r="I3235">
        <v>17602800</v>
      </c>
      <c r="J3235">
        <v>-23.519999999999982</v>
      </c>
    </row>
    <row r="3236" spans="1:10" x14ac:dyDescent="0.3">
      <c r="A3236" s="1">
        <v>45747</v>
      </c>
      <c r="B3236">
        <v>2025</v>
      </c>
      <c r="C3236" s="11" t="s">
        <v>20</v>
      </c>
      <c r="D3236">
        <v>3</v>
      </c>
      <c r="E3236">
        <v>562.23</v>
      </c>
      <c r="F3236">
        <v>577.39</v>
      </c>
      <c r="G3236">
        <v>552.04999999999995</v>
      </c>
      <c r="H3236">
        <v>575.05999999999995</v>
      </c>
      <c r="I3236">
        <v>21124700</v>
      </c>
      <c r="J3236">
        <v>12.829999999999927</v>
      </c>
    </row>
    <row r="3237" spans="1:10" x14ac:dyDescent="0.3">
      <c r="A3237" s="1">
        <v>45748</v>
      </c>
      <c r="B3237">
        <v>2025</v>
      </c>
      <c r="C3237" s="11" t="s">
        <v>21</v>
      </c>
      <c r="D3237">
        <v>4</v>
      </c>
      <c r="E3237">
        <v>569.54999999999995</v>
      </c>
      <c r="F3237">
        <v>588.58000000000004</v>
      </c>
      <c r="G3237">
        <v>568.71</v>
      </c>
      <c r="H3237">
        <v>584.67999999999995</v>
      </c>
      <c r="I3237">
        <v>12836600</v>
      </c>
      <c r="J3237">
        <v>15.129999999999995</v>
      </c>
    </row>
    <row r="3238" spans="1:10" x14ac:dyDescent="0.3">
      <c r="A3238" s="1">
        <v>45749</v>
      </c>
      <c r="B3238">
        <v>2025</v>
      </c>
      <c r="C3238" s="11" t="s">
        <v>21</v>
      </c>
      <c r="D3238">
        <v>4</v>
      </c>
      <c r="E3238">
        <v>573.61</v>
      </c>
      <c r="F3238">
        <v>591.32000000000005</v>
      </c>
      <c r="G3238">
        <v>572.07000000000005</v>
      </c>
      <c r="H3238">
        <v>582.61</v>
      </c>
      <c r="I3238">
        <v>13470800</v>
      </c>
      <c r="J3238">
        <v>9</v>
      </c>
    </row>
    <row r="3239" spans="1:10" x14ac:dyDescent="0.3">
      <c r="A3239" s="1">
        <v>45750</v>
      </c>
      <c r="B3239">
        <v>2025</v>
      </c>
      <c r="C3239" s="11" t="s">
        <v>21</v>
      </c>
      <c r="D3239">
        <v>4</v>
      </c>
      <c r="E3239">
        <v>544.99</v>
      </c>
      <c r="F3239">
        <v>551.30999999999995</v>
      </c>
      <c r="G3239">
        <v>529.1</v>
      </c>
      <c r="H3239">
        <v>530.41999999999996</v>
      </c>
      <c r="I3239">
        <v>34777500</v>
      </c>
      <c r="J3239">
        <v>-14.57000000000005</v>
      </c>
    </row>
    <row r="3240" spans="1:10" x14ac:dyDescent="0.3">
      <c r="A3240" s="1">
        <v>45751</v>
      </c>
      <c r="B3240">
        <v>2025</v>
      </c>
      <c r="C3240" s="11" t="s">
        <v>21</v>
      </c>
      <c r="D3240">
        <v>4</v>
      </c>
      <c r="E3240">
        <v>505.48</v>
      </c>
      <c r="F3240">
        <v>516.83000000000004</v>
      </c>
      <c r="G3240">
        <v>493.08</v>
      </c>
      <c r="H3240">
        <v>503.59</v>
      </c>
      <c r="I3240">
        <v>38589800</v>
      </c>
      <c r="J3240">
        <v>-1.8900000000000432</v>
      </c>
    </row>
    <row r="3241" spans="1:10" x14ac:dyDescent="0.3">
      <c r="A3241" s="1">
        <v>45754</v>
      </c>
      <c r="B3241">
        <v>2025</v>
      </c>
      <c r="C3241" s="11" t="s">
        <v>21</v>
      </c>
      <c r="D3241">
        <v>4</v>
      </c>
      <c r="E3241">
        <v>484.01</v>
      </c>
      <c r="F3241">
        <v>538.15</v>
      </c>
      <c r="G3241">
        <v>480.81</v>
      </c>
      <c r="H3241">
        <v>515.09</v>
      </c>
      <c r="I3241">
        <v>36606100</v>
      </c>
      <c r="J3241">
        <v>31.080000000000041</v>
      </c>
    </row>
    <row r="3242" spans="1:10" x14ac:dyDescent="0.3">
      <c r="A3242" s="1">
        <v>45755</v>
      </c>
      <c r="B3242">
        <v>2025</v>
      </c>
      <c r="C3242" s="11" t="s">
        <v>21</v>
      </c>
      <c r="D3242">
        <v>4</v>
      </c>
      <c r="E3242">
        <v>542.02</v>
      </c>
      <c r="F3242">
        <v>546.19000000000005</v>
      </c>
      <c r="G3242">
        <v>501.73</v>
      </c>
      <c r="H3242">
        <v>509.3</v>
      </c>
      <c r="I3242">
        <v>28034200</v>
      </c>
      <c r="J3242">
        <v>-32.71999999999997</v>
      </c>
    </row>
    <row r="3243" spans="1:10" x14ac:dyDescent="0.3">
      <c r="A3243" s="1">
        <v>45756</v>
      </c>
      <c r="B3243">
        <v>2025</v>
      </c>
      <c r="C3243" s="11" t="s">
        <v>21</v>
      </c>
      <c r="D3243">
        <v>4</v>
      </c>
      <c r="E3243">
        <v>508.12</v>
      </c>
      <c r="F3243">
        <v>586.55999999999995</v>
      </c>
      <c r="G3243">
        <v>500.98</v>
      </c>
      <c r="H3243">
        <v>584.45000000000005</v>
      </c>
      <c r="I3243">
        <v>39216600</v>
      </c>
      <c r="J3243">
        <v>76.330000000000041</v>
      </c>
    </row>
    <row r="3244" spans="1:10" x14ac:dyDescent="0.3">
      <c r="A3244" s="1">
        <v>45757</v>
      </c>
      <c r="B3244">
        <v>2025</v>
      </c>
      <c r="C3244" s="11" t="s">
        <v>21</v>
      </c>
      <c r="D3244">
        <v>4</v>
      </c>
      <c r="E3244">
        <v>574.19000000000005</v>
      </c>
      <c r="F3244">
        <v>579.99</v>
      </c>
      <c r="G3244">
        <v>534.09</v>
      </c>
      <c r="H3244">
        <v>545.05999999999995</v>
      </c>
      <c r="I3244">
        <v>28173500</v>
      </c>
      <c r="J3244">
        <v>-29.130000000000109</v>
      </c>
    </row>
    <row r="3245" spans="1:10" x14ac:dyDescent="0.3">
      <c r="A3245" s="1">
        <v>45758</v>
      </c>
      <c r="B3245">
        <v>2025</v>
      </c>
      <c r="C3245" s="11" t="s">
        <v>21</v>
      </c>
      <c r="D3245">
        <v>4</v>
      </c>
      <c r="E3245">
        <v>534.29999999999995</v>
      </c>
      <c r="F3245">
        <v>546.16</v>
      </c>
      <c r="G3245">
        <v>527.4</v>
      </c>
      <c r="H3245">
        <v>542.34</v>
      </c>
      <c r="I3245">
        <v>17642300</v>
      </c>
      <c r="J3245">
        <v>8.0400000000000773</v>
      </c>
    </row>
    <row r="3246" spans="1:10" x14ac:dyDescent="0.3">
      <c r="A3246" s="1">
        <v>45761</v>
      </c>
      <c r="B3246">
        <v>2025</v>
      </c>
      <c r="C3246" s="11" t="s">
        <v>21</v>
      </c>
      <c r="D3246">
        <v>4</v>
      </c>
      <c r="E3246">
        <v>554.91</v>
      </c>
      <c r="F3246">
        <v>556.51</v>
      </c>
      <c r="G3246">
        <v>527.09</v>
      </c>
      <c r="H3246">
        <v>530.28</v>
      </c>
      <c r="I3246">
        <v>14130900</v>
      </c>
      <c r="J3246">
        <v>-24.629999999999995</v>
      </c>
    </row>
    <row r="3247" spans="1:10" x14ac:dyDescent="0.3">
      <c r="A3247" s="1">
        <v>45762</v>
      </c>
      <c r="B3247">
        <v>2025</v>
      </c>
      <c r="C3247" s="11" t="s">
        <v>21</v>
      </c>
      <c r="D3247">
        <v>4</v>
      </c>
      <c r="E3247">
        <v>530.91</v>
      </c>
      <c r="F3247">
        <v>536.73</v>
      </c>
      <c r="G3247">
        <v>516.33000000000004</v>
      </c>
      <c r="H3247">
        <v>520.34</v>
      </c>
      <c r="I3247">
        <v>15558700</v>
      </c>
      <c r="J3247">
        <v>-10.569999999999936</v>
      </c>
    </row>
    <row r="3248" spans="1:10" x14ac:dyDescent="0.3">
      <c r="A3248" s="1">
        <v>45763</v>
      </c>
      <c r="B3248">
        <v>2025</v>
      </c>
      <c r="C3248" s="11" t="s">
        <v>21</v>
      </c>
      <c r="D3248">
        <v>4</v>
      </c>
      <c r="E3248">
        <v>507.36</v>
      </c>
      <c r="F3248">
        <v>512.21</v>
      </c>
      <c r="G3248">
        <v>494.51</v>
      </c>
      <c r="H3248">
        <v>501.18</v>
      </c>
      <c r="I3248">
        <v>18735100</v>
      </c>
      <c r="J3248">
        <v>-6.1800000000000068</v>
      </c>
    </row>
    <row r="3249" spans="1:10" x14ac:dyDescent="0.3">
      <c r="A3249" s="1">
        <v>45764</v>
      </c>
      <c r="B3249">
        <v>2025</v>
      </c>
      <c r="C3249" s="11" t="s">
        <v>21</v>
      </c>
      <c r="D3249">
        <v>4</v>
      </c>
      <c r="E3249">
        <v>504.11</v>
      </c>
      <c r="F3249">
        <v>506.16</v>
      </c>
      <c r="G3249">
        <v>496.89</v>
      </c>
      <c r="H3249">
        <v>500.35</v>
      </c>
      <c r="I3249">
        <v>14593500</v>
      </c>
      <c r="J3249">
        <v>-3.7599999999999909</v>
      </c>
    </row>
    <row r="3250" spans="1:10" x14ac:dyDescent="0.3">
      <c r="A3250" s="1">
        <v>45768</v>
      </c>
      <c r="B3250">
        <v>2025</v>
      </c>
      <c r="C3250" s="11" t="s">
        <v>21</v>
      </c>
      <c r="D3250">
        <v>4</v>
      </c>
      <c r="E3250">
        <v>490.22</v>
      </c>
      <c r="F3250">
        <v>492.39</v>
      </c>
      <c r="G3250">
        <v>478.72</v>
      </c>
      <c r="H3250">
        <v>483.57</v>
      </c>
      <c r="I3250">
        <v>16166000</v>
      </c>
      <c r="J3250">
        <v>-6.6500000000000341</v>
      </c>
    </row>
    <row r="3251" spans="1:10" x14ac:dyDescent="0.3">
      <c r="A3251" s="1">
        <v>45769</v>
      </c>
      <c r="B3251">
        <v>2025</v>
      </c>
      <c r="C3251" s="11" t="s">
        <v>21</v>
      </c>
      <c r="D3251">
        <v>4</v>
      </c>
      <c r="E3251">
        <v>490.76</v>
      </c>
      <c r="F3251">
        <v>505.74</v>
      </c>
      <c r="G3251">
        <v>485.26</v>
      </c>
      <c r="H3251">
        <v>499.15</v>
      </c>
      <c r="I3251">
        <v>17399400</v>
      </c>
      <c r="J3251">
        <v>8.3899999999999864</v>
      </c>
    </row>
    <row r="3252" spans="1:10" x14ac:dyDescent="0.3">
      <c r="A3252" s="1">
        <v>45770</v>
      </c>
      <c r="B3252">
        <v>2025</v>
      </c>
      <c r="C3252" s="11" t="s">
        <v>21</v>
      </c>
      <c r="D3252">
        <v>4</v>
      </c>
      <c r="E3252">
        <v>527.34</v>
      </c>
      <c r="F3252">
        <v>534.13</v>
      </c>
      <c r="G3252">
        <v>515.35</v>
      </c>
      <c r="H3252">
        <v>519.1</v>
      </c>
      <c r="I3252">
        <v>18173900</v>
      </c>
      <c r="J3252">
        <v>-8.2400000000000091</v>
      </c>
    </row>
    <row r="3253" spans="1:10" x14ac:dyDescent="0.3">
      <c r="A3253" s="1">
        <v>45771</v>
      </c>
      <c r="B3253">
        <v>2025</v>
      </c>
      <c r="C3253" s="11" t="s">
        <v>21</v>
      </c>
      <c r="D3253">
        <v>4</v>
      </c>
      <c r="E3253">
        <v>517.55999999999995</v>
      </c>
      <c r="F3253">
        <v>532.70000000000005</v>
      </c>
      <c r="G3253">
        <v>516.33000000000004</v>
      </c>
      <c r="H3253">
        <v>531.95000000000005</v>
      </c>
      <c r="I3253">
        <v>13910000</v>
      </c>
      <c r="J3253">
        <v>14.3900000000001</v>
      </c>
    </row>
    <row r="3254" spans="1:10" x14ac:dyDescent="0.3">
      <c r="A3254" s="1">
        <v>45772</v>
      </c>
      <c r="B3254">
        <v>2025</v>
      </c>
      <c r="C3254" s="11" t="s">
        <v>21</v>
      </c>
      <c r="D3254">
        <v>4</v>
      </c>
      <c r="E3254">
        <v>545.57000000000005</v>
      </c>
      <c r="F3254">
        <v>548.62</v>
      </c>
      <c r="G3254">
        <v>535.04</v>
      </c>
      <c r="H3254">
        <v>546.04</v>
      </c>
      <c r="I3254">
        <v>17098900</v>
      </c>
      <c r="J3254">
        <v>0.4699999999999136</v>
      </c>
    </row>
    <row r="3255" spans="1:10" x14ac:dyDescent="0.3">
      <c r="A3255" s="1">
        <v>45775</v>
      </c>
      <c r="B3255">
        <v>2025</v>
      </c>
      <c r="C3255" s="11" t="s">
        <v>21</v>
      </c>
      <c r="D3255">
        <v>4</v>
      </c>
      <c r="E3255">
        <v>554.39</v>
      </c>
      <c r="F3255">
        <v>557.23</v>
      </c>
      <c r="G3255">
        <v>539.37</v>
      </c>
      <c r="H3255">
        <v>548.5</v>
      </c>
      <c r="I3255">
        <v>15179000</v>
      </c>
      <c r="J3255">
        <v>-5.8899999999999864</v>
      </c>
    </row>
    <row r="3256" spans="1:10" x14ac:dyDescent="0.3">
      <c r="A3256" s="1">
        <v>45776</v>
      </c>
      <c r="B3256">
        <v>2025</v>
      </c>
      <c r="C3256" s="11" t="s">
        <v>21</v>
      </c>
      <c r="D3256">
        <v>4</v>
      </c>
      <c r="E3256">
        <v>544.77</v>
      </c>
      <c r="F3256">
        <v>555.30999999999995</v>
      </c>
      <c r="G3256">
        <v>542.89</v>
      </c>
      <c r="H3256">
        <v>553.19000000000005</v>
      </c>
      <c r="I3256">
        <v>11835000</v>
      </c>
      <c r="J3256">
        <v>8.4200000000000728</v>
      </c>
    </row>
    <row r="3257" spans="1:10" x14ac:dyDescent="0.3">
      <c r="A3257" s="1">
        <v>45777</v>
      </c>
      <c r="B3257">
        <v>2025</v>
      </c>
      <c r="C3257" s="11" t="s">
        <v>21</v>
      </c>
      <c r="D3257">
        <v>4</v>
      </c>
      <c r="E3257">
        <v>537.19000000000005</v>
      </c>
      <c r="F3257">
        <v>547.86</v>
      </c>
      <c r="G3257">
        <v>528.30999999999995</v>
      </c>
      <c r="H3257">
        <v>547.76</v>
      </c>
      <c r="I3257">
        <v>29244000</v>
      </c>
      <c r="J3257">
        <v>10.569999999999936</v>
      </c>
    </row>
    <row r="3258" spans="1:10" x14ac:dyDescent="0.3">
      <c r="A3258" s="1">
        <v>45778</v>
      </c>
      <c r="B3258">
        <v>2025</v>
      </c>
      <c r="C3258" s="11" t="s">
        <v>10</v>
      </c>
      <c r="D3258">
        <v>5</v>
      </c>
      <c r="E3258">
        <v>590.74</v>
      </c>
      <c r="F3258">
        <v>591.61</v>
      </c>
      <c r="G3258">
        <v>569.21</v>
      </c>
      <c r="H3258">
        <v>570.91999999999996</v>
      </c>
      <c r="I3258">
        <v>31159000</v>
      </c>
      <c r="J3258">
        <v>-19.82000000000005</v>
      </c>
    </row>
    <row r="3259" spans="1:10" x14ac:dyDescent="0.3">
      <c r="A3259" s="1">
        <v>45779</v>
      </c>
      <c r="B3259">
        <v>2025</v>
      </c>
      <c r="C3259" s="11" t="s">
        <v>10</v>
      </c>
      <c r="D3259">
        <v>5</v>
      </c>
      <c r="E3259">
        <v>582.14</v>
      </c>
      <c r="F3259">
        <v>602.98</v>
      </c>
      <c r="G3259">
        <v>577.03</v>
      </c>
      <c r="H3259">
        <v>595.66999999999996</v>
      </c>
      <c r="I3259">
        <v>24739300</v>
      </c>
      <c r="J3259">
        <v>13.529999999999973</v>
      </c>
    </row>
    <row r="3260" spans="1:10" x14ac:dyDescent="0.3">
      <c r="A3260" s="1">
        <v>45782</v>
      </c>
      <c r="B3260">
        <v>2025</v>
      </c>
      <c r="C3260" s="11" t="s">
        <v>10</v>
      </c>
      <c r="D3260">
        <v>5</v>
      </c>
      <c r="E3260">
        <v>589.89</v>
      </c>
      <c r="F3260">
        <v>601.85</v>
      </c>
      <c r="G3260">
        <v>586.72</v>
      </c>
      <c r="H3260">
        <v>597.91999999999996</v>
      </c>
      <c r="I3260">
        <v>13887700</v>
      </c>
      <c r="J3260">
        <v>8.0299999999999727</v>
      </c>
    </row>
    <row r="3261" spans="1:10" x14ac:dyDescent="0.3">
      <c r="A3261" s="1">
        <v>45783</v>
      </c>
      <c r="B3261">
        <v>2025</v>
      </c>
      <c r="C3261" s="11" t="s">
        <v>10</v>
      </c>
      <c r="D3261">
        <v>5</v>
      </c>
      <c r="E3261">
        <v>591.19000000000005</v>
      </c>
      <c r="F3261">
        <v>594.69000000000005</v>
      </c>
      <c r="G3261">
        <v>585.26</v>
      </c>
      <c r="H3261">
        <v>585.98</v>
      </c>
      <c r="I3261">
        <v>10600700</v>
      </c>
      <c r="J3261">
        <v>-5.2100000000000364</v>
      </c>
    </row>
    <row r="3262" spans="1:10" x14ac:dyDescent="0.3">
      <c r="A3262" s="1">
        <v>45784</v>
      </c>
      <c r="B3262">
        <v>2025</v>
      </c>
      <c r="C3262" s="11" t="s">
        <v>10</v>
      </c>
      <c r="D3262">
        <v>5</v>
      </c>
      <c r="E3262">
        <v>589.03</v>
      </c>
      <c r="F3262">
        <v>601.72</v>
      </c>
      <c r="G3262">
        <v>585.35</v>
      </c>
      <c r="H3262">
        <v>595.46</v>
      </c>
      <c r="I3262">
        <v>13139100</v>
      </c>
      <c r="J3262">
        <v>6.4300000000000637</v>
      </c>
    </row>
    <row r="3263" spans="1:10" x14ac:dyDescent="0.3">
      <c r="A3263" s="1">
        <v>45785</v>
      </c>
      <c r="B3263">
        <v>2025</v>
      </c>
      <c r="C3263" s="11" t="s">
        <v>10</v>
      </c>
      <c r="D3263">
        <v>5</v>
      </c>
      <c r="E3263">
        <v>604.91999999999996</v>
      </c>
      <c r="F3263">
        <v>609.91999999999996</v>
      </c>
      <c r="G3263">
        <v>595.27</v>
      </c>
      <c r="H3263">
        <v>596.66</v>
      </c>
      <c r="I3263">
        <v>14622800</v>
      </c>
      <c r="J3263">
        <v>-8.2599999999999909</v>
      </c>
    </row>
    <row r="3264" spans="1:10" x14ac:dyDescent="0.3">
      <c r="A3264" s="1">
        <v>45786</v>
      </c>
      <c r="B3264">
        <v>2025</v>
      </c>
      <c r="C3264" s="11" t="s">
        <v>10</v>
      </c>
      <c r="D3264">
        <v>5</v>
      </c>
      <c r="E3264">
        <v>602.36</v>
      </c>
      <c r="F3264">
        <v>605.6</v>
      </c>
      <c r="G3264">
        <v>590.37</v>
      </c>
      <c r="H3264">
        <v>591.15</v>
      </c>
      <c r="I3264">
        <v>10427300</v>
      </c>
      <c r="J3264">
        <v>-11.210000000000036</v>
      </c>
    </row>
    <row r="3265" spans="1:10" x14ac:dyDescent="0.3">
      <c r="A3265" s="1">
        <v>45789</v>
      </c>
      <c r="B3265">
        <v>2025</v>
      </c>
      <c r="C3265" s="11" t="s">
        <v>10</v>
      </c>
      <c r="D3265">
        <v>5</v>
      </c>
      <c r="E3265">
        <v>629.5</v>
      </c>
      <c r="F3265">
        <v>638.94000000000005</v>
      </c>
      <c r="G3265">
        <v>619.63</v>
      </c>
      <c r="H3265">
        <v>637.99</v>
      </c>
      <c r="I3265">
        <v>21965100</v>
      </c>
      <c r="J3265">
        <v>8.4900000000000091</v>
      </c>
    </row>
    <row r="3266" spans="1:10" x14ac:dyDescent="0.3">
      <c r="A3266" s="1">
        <v>45790</v>
      </c>
      <c r="B3266">
        <v>2025</v>
      </c>
      <c r="C3266" s="11" t="s">
        <v>10</v>
      </c>
      <c r="D3266">
        <v>5</v>
      </c>
      <c r="E3266">
        <v>644.08000000000004</v>
      </c>
      <c r="F3266">
        <v>659.43</v>
      </c>
      <c r="G3266">
        <v>641.38</v>
      </c>
      <c r="H3266">
        <v>654.54999999999995</v>
      </c>
      <c r="I3266">
        <v>18570800</v>
      </c>
      <c r="J3266">
        <v>10.469999999999914</v>
      </c>
    </row>
    <row r="3267" spans="1:10" x14ac:dyDescent="0.3">
      <c r="A3267" s="1">
        <v>45791</v>
      </c>
      <c r="B3267">
        <v>2025</v>
      </c>
      <c r="C3267" s="11" t="s">
        <v>10</v>
      </c>
      <c r="D3267">
        <v>5</v>
      </c>
      <c r="E3267">
        <v>659.72</v>
      </c>
      <c r="F3267">
        <v>661.17</v>
      </c>
      <c r="G3267">
        <v>652.83000000000004</v>
      </c>
      <c r="H3267">
        <v>657.87</v>
      </c>
      <c r="I3267">
        <v>12348200</v>
      </c>
      <c r="J3267">
        <v>-1.8500000000000227</v>
      </c>
    </row>
    <row r="3268" spans="1:10" x14ac:dyDescent="0.3">
      <c r="A3268" s="1">
        <v>45792</v>
      </c>
      <c r="B3268">
        <v>2025</v>
      </c>
      <c r="C3268" s="11" t="s">
        <v>10</v>
      </c>
      <c r="D3268">
        <v>5</v>
      </c>
      <c r="E3268">
        <v>652.79999999999995</v>
      </c>
      <c r="F3268">
        <v>655.83</v>
      </c>
      <c r="G3268">
        <v>637.14</v>
      </c>
      <c r="H3268">
        <v>642.42999999999995</v>
      </c>
      <c r="I3268">
        <v>14341800</v>
      </c>
      <c r="J3268">
        <v>-10.370000000000005</v>
      </c>
    </row>
    <row r="3269" spans="1:10" x14ac:dyDescent="0.3">
      <c r="A3269" s="1">
        <v>45793</v>
      </c>
      <c r="B3269">
        <v>2025</v>
      </c>
      <c r="C3269" s="11" t="s">
        <v>10</v>
      </c>
      <c r="D3269">
        <v>5</v>
      </c>
      <c r="E3269">
        <v>636.52</v>
      </c>
      <c r="F3269">
        <v>638.99</v>
      </c>
      <c r="G3269">
        <v>624.74</v>
      </c>
      <c r="H3269">
        <v>638.9</v>
      </c>
      <c r="I3269">
        <v>18519000</v>
      </c>
      <c r="J3269">
        <v>2.3799999999999955</v>
      </c>
    </row>
    <row r="3270" spans="1:10" x14ac:dyDescent="0.3">
      <c r="A3270" s="1">
        <v>45796</v>
      </c>
      <c r="B3270">
        <v>2025</v>
      </c>
      <c r="C3270" s="11" t="s">
        <v>10</v>
      </c>
      <c r="D3270">
        <v>5</v>
      </c>
      <c r="E3270">
        <v>626.83000000000004</v>
      </c>
      <c r="F3270">
        <v>641.54999999999995</v>
      </c>
      <c r="G3270">
        <v>626.38</v>
      </c>
      <c r="H3270">
        <v>638.98</v>
      </c>
      <c r="I3270">
        <v>9592400</v>
      </c>
      <c r="J3270">
        <v>12.149999999999977</v>
      </c>
    </row>
    <row r="3271" spans="1:10" x14ac:dyDescent="0.3">
      <c r="A3271" s="1">
        <v>45797</v>
      </c>
      <c r="B3271">
        <v>2025</v>
      </c>
      <c r="C3271" s="11" t="s">
        <v>10</v>
      </c>
      <c r="D3271">
        <v>5</v>
      </c>
      <c r="E3271">
        <v>634.57000000000005</v>
      </c>
      <c r="F3271">
        <v>637.91</v>
      </c>
      <c r="G3271">
        <v>630.83000000000004</v>
      </c>
      <c r="H3271">
        <v>635.66</v>
      </c>
      <c r="I3271">
        <v>6743500</v>
      </c>
      <c r="J3271">
        <v>1.0899999999999181</v>
      </c>
    </row>
    <row r="3272" spans="1:10" x14ac:dyDescent="0.3">
      <c r="A3272" s="1">
        <v>45798</v>
      </c>
      <c r="B3272">
        <v>2025</v>
      </c>
      <c r="C3272" s="11" t="s">
        <v>10</v>
      </c>
      <c r="D3272">
        <v>5</v>
      </c>
      <c r="E3272">
        <v>630.36</v>
      </c>
      <c r="F3272">
        <v>645.15</v>
      </c>
      <c r="G3272">
        <v>628.75</v>
      </c>
      <c r="H3272">
        <v>634.07000000000005</v>
      </c>
      <c r="I3272">
        <v>11464600</v>
      </c>
      <c r="J3272">
        <v>3.7100000000000364</v>
      </c>
    </row>
    <row r="3273" spans="1:10" x14ac:dyDescent="0.3">
      <c r="A3273" s="1">
        <v>45799</v>
      </c>
      <c r="B3273">
        <v>2025</v>
      </c>
      <c r="C3273" s="11" t="s">
        <v>10</v>
      </c>
      <c r="D3273">
        <v>5</v>
      </c>
      <c r="E3273">
        <v>632.62</v>
      </c>
      <c r="F3273">
        <v>641.79999999999995</v>
      </c>
      <c r="G3273">
        <v>629.29</v>
      </c>
      <c r="H3273">
        <v>635.13</v>
      </c>
      <c r="I3273">
        <v>8228400</v>
      </c>
      <c r="J3273">
        <v>2.5099999999999909</v>
      </c>
    </row>
    <row r="3274" spans="1:10" x14ac:dyDescent="0.3">
      <c r="A3274" s="1">
        <v>45800</v>
      </c>
      <c r="B3274">
        <v>2025</v>
      </c>
      <c r="C3274" s="11" t="s">
        <v>10</v>
      </c>
      <c r="D3274">
        <v>5</v>
      </c>
      <c r="E3274">
        <v>622.59</v>
      </c>
      <c r="F3274">
        <v>631.02</v>
      </c>
      <c r="G3274">
        <v>621.24</v>
      </c>
      <c r="H3274">
        <v>625.65</v>
      </c>
      <c r="I3274">
        <v>8454100</v>
      </c>
      <c r="J3274">
        <v>3.0599999999999454</v>
      </c>
    </row>
    <row r="3275" spans="1:10" x14ac:dyDescent="0.3">
      <c r="A3275" s="1">
        <v>45804</v>
      </c>
      <c r="B3275">
        <v>2025</v>
      </c>
      <c r="C3275" s="11" t="s">
        <v>10</v>
      </c>
      <c r="D3275">
        <v>5</v>
      </c>
      <c r="E3275">
        <v>633.98</v>
      </c>
      <c r="F3275">
        <v>641.63</v>
      </c>
      <c r="G3275">
        <v>631.32000000000005</v>
      </c>
      <c r="H3275">
        <v>640.87</v>
      </c>
      <c r="I3275">
        <v>9508400</v>
      </c>
      <c r="J3275">
        <v>6.8899999999999864</v>
      </c>
    </row>
    <row r="3276" spans="1:10" x14ac:dyDescent="0.3">
      <c r="A3276" s="1">
        <v>45805</v>
      </c>
      <c r="B3276">
        <v>2025</v>
      </c>
      <c r="C3276" s="11" t="s">
        <v>10</v>
      </c>
      <c r="D3276">
        <v>5</v>
      </c>
      <c r="E3276">
        <v>641.15</v>
      </c>
      <c r="F3276">
        <v>649.41</v>
      </c>
      <c r="G3276">
        <v>641.1</v>
      </c>
      <c r="H3276">
        <v>642.13</v>
      </c>
      <c r="I3276">
        <v>9042900</v>
      </c>
      <c r="J3276">
        <v>0.98000000000001819</v>
      </c>
    </row>
    <row r="3277" spans="1:10" x14ac:dyDescent="0.3">
      <c r="A3277" s="1">
        <v>45806</v>
      </c>
      <c r="B3277">
        <v>2025</v>
      </c>
      <c r="C3277" s="11" t="s">
        <v>10</v>
      </c>
      <c r="D3277">
        <v>5</v>
      </c>
      <c r="E3277">
        <v>650.17999999999995</v>
      </c>
      <c r="F3277">
        <v>651.85</v>
      </c>
      <c r="G3277">
        <v>638.05999999999995</v>
      </c>
      <c r="H3277">
        <v>643.59</v>
      </c>
      <c r="I3277">
        <v>8858800</v>
      </c>
      <c r="J3277">
        <v>-6.5899999999999181</v>
      </c>
    </row>
    <row r="3278" spans="1:10" x14ac:dyDescent="0.3">
      <c r="A3278" s="1">
        <v>45807</v>
      </c>
      <c r="B3278">
        <v>2025</v>
      </c>
      <c r="C3278" s="11" t="s">
        <v>10</v>
      </c>
      <c r="D3278">
        <v>5</v>
      </c>
      <c r="E3278">
        <v>641.04999999999995</v>
      </c>
      <c r="F3278">
        <v>647.94000000000005</v>
      </c>
      <c r="G3278">
        <v>631.35</v>
      </c>
      <c r="H3278">
        <v>646.03</v>
      </c>
      <c r="I3278">
        <v>16241000</v>
      </c>
      <c r="J3278">
        <v>4.9800000000000182</v>
      </c>
    </row>
    <row r="3279" spans="1:10" x14ac:dyDescent="0.3">
      <c r="A3279" s="1">
        <v>45810</v>
      </c>
      <c r="B3279">
        <v>2025</v>
      </c>
      <c r="C3279" s="11" t="s">
        <v>11</v>
      </c>
      <c r="D3279">
        <v>6</v>
      </c>
      <c r="E3279">
        <v>642.94000000000005</v>
      </c>
      <c r="F3279">
        <v>671.74</v>
      </c>
      <c r="G3279">
        <v>642.80999999999995</v>
      </c>
      <c r="H3279">
        <v>669.39</v>
      </c>
      <c r="I3279">
        <v>15766300</v>
      </c>
      <c r="J3279">
        <v>26.449999999999932</v>
      </c>
    </row>
    <row r="3280" spans="1:10" x14ac:dyDescent="0.3">
      <c r="A3280" s="1">
        <v>45811</v>
      </c>
      <c r="B3280">
        <v>2025</v>
      </c>
      <c r="C3280" s="11" t="s">
        <v>11</v>
      </c>
      <c r="D3280">
        <v>6</v>
      </c>
      <c r="E3280">
        <v>669.93</v>
      </c>
      <c r="F3280">
        <v>674.06</v>
      </c>
      <c r="G3280">
        <v>663.53</v>
      </c>
      <c r="H3280">
        <v>665.35</v>
      </c>
      <c r="I3280">
        <v>11585000</v>
      </c>
      <c r="J3280">
        <v>-4.5799999999999272</v>
      </c>
    </row>
    <row r="3281" spans="1:10" x14ac:dyDescent="0.3">
      <c r="A3281" s="1">
        <v>45812</v>
      </c>
      <c r="B3281">
        <v>2025</v>
      </c>
      <c r="C3281" s="11" t="s">
        <v>11</v>
      </c>
      <c r="D3281">
        <v>6</v>
      </c>
      <c r="E3281">
        <v>667.81</v>
      </c>
      <c r="F3281">
        <v>687.45</v>
      </c>
      <c r="G3281">
        <v>667.06</v>
      </c>
      <c r="H3281">
        <v>686.4</v>
      </c>
      <c r="I3281">
        <v>14031900</v>
      </c>
      <c r="J3281">
        <v>18.590000000000032</v>
      </c>
    </row>
    <row r="3282" spans="1:10" x14ac:dyDescent="0.3">
      <c r="A3282" s="1">
        <v>45813</v>
      </c>
      <c r="B3282">
        <v>2025</v>
      </c>
      <c r="C3282" s="11" t="s">
        <v>11</v>
      </c>
      <c r="D3282">
        <v>6</v>
      </c>
      <c r="E3282">
        <v>690.1</v>
      </c>
      <c r="F3282">
        <v>692.81</v>
      </c>
      <c r="G3282">
        <v>680.71</v>
      </c>
      <c r="H3282">
        <v>683.08</v>
      </c>
      <c r="I3282">
        <v>13083100</v>
      </c>
      <c r="J3282">
        <v>-7.0199999999999818</v>
      </c>
    </row>
    <row r="3283" spans="1:10" x14ac:dyDescent="0.3">
      <c r="A3283" s="1">
        <v>45814</v>
      </c>
      <c r="B3283">
        <v>2025</v>
      </c>
      <c r="C3283" s="11" t="s">
        <v>11</v>
      </c>
      <c r="D3283">
        <v>6</v>
      </c>
      <c r="E3283">
        <v>694.6</v>
      </c>
      <c r="F3283">
        <v>701.22</v>
      </c>
      <c r="G3283">
        <v>690.31</v>
      </c>
      <c r="H3283">
        <v>696.14</v>
      </c>
      <c r="I3283">
        <v>11728000</v>
      </c>
      <c r="J3283">
        <v>1.5399999999999636</v>
      </c>
    </row>
    <row r="3284" spans="1:10" x14ac:dyDescent="0.3">
      <c r="A3284" s="1">
        <v>45817</v>
      </c>
      <c r="B3284">
        <v>2025</v>
      </c>
      <c r="C3284" s="11" t="s">
        <v>11</v>
      </c>
      <c r="D3284">
        <v>6</v>
      </c>
      <c r="E3284">
        <v>696.88</v>
      </c>
      <c r="F3284">
        <v>703.6</v>
      </c>
      <c r="G3284">
        <v>692.37</v>
      </c>
      <c r="H3284">
        <v>692.49</v>
      </c>
      <c r="I3284">
        <v>12773200</v>
      </c>
      <c r="J3284">
        <v>-4.3899999999999864</v>
      </c>
    </row>
    <row r="3285" spans="1:10" x14ac:dyDescent="0.3">
      <c r="A3285" s="1">
        <v>45818</v>
      </c>
      <c r="B3285">
        <v>2025</v>
      </c>
      <c r="C3285" s="11" t="s">
        <v>11</v>
      </c>
      <c r="D3285">
        <v>6</v>
      </c>
      <c r="E3285">
        <v>699.77</v>
      </c>
      <c r="F3285">
        <v>701.64</v>
      </c>
      <c r="G3285">
        <v>690</v>
      </c>
      <c r="H3285">
        <v>700.82</v>
      </c>
      <c r="I3285">
        <v>10850100</v>
      </c>
      <c r="J3285">
        <v>1.0500000000000682</v>
      </c>
    </row>
    <row r="3286" spans="1:10" x14ac:dyDescent="0.3">
      <c r="A3286" s="1">
        <v>45819</v>
      </c>
      <c r="B3286">
        <v>2025</v>
      </c>
      <c r="C3286" s="11" t="s">
        <v>11</v>
      </c>
      <c r="D3286">
        <v>6</v>
      </c>
      <c r="E3286">
        <v>702.12</v>
      </c>
      <c r="F3286">
        <v>707.27</v>
      </c>
      <c r="G3286">
        <v>690.43</v>
      </c>
      <c r="H3286">
        <v>692.57</v>
      </c>
      <c r="I3286">
        <v>9582500</v>
      </c>
      <c r="J3286">
        <v>-9.5499999999999545</v>
      </c>
    </row>
    <row r="3287" spans="1:10" x14ac:dyDescent="0.3">
      <c r="A3287" s="1">
        <v>45820</v>
      </c>
      <c r="B3287">
        <v>2025</v>
      </c>
      <c r="C3287" s="11" t="s">
        <v>11</v>
      </c>
      <c r="D3287">
        <v>6</v>
      </c>
      <c r="E3287">
        <v>691.74</v>
      </c>
      <c r="F3287">
        <v>693.81</v>
      </c>
      <c r="G3287">
        <v>685.45</v>
      </c>
      <c r="H3287">
        <v>691.8</v>
      </c>
      <c r="I3287">
        <v>7322700</v>
      </c>
      <c r="J3287">
        <v>5.999999999994543E-2</v>
      </c>
    </row>
    <row r="3288" spans="1:10" x14ac:dyDescent="0.3">
      <c r="A3288" s="1">
        <v>45821</v>
      </c>
      <c r="B3288">
        <v>2025</v>
      </c>
      <c r="C3288" s="11" t="s">
        <v>11</v>
      </c>
      <c r="D3288">
        <v>6</v>
      </c>
      <c r="E3288">
        <v>686.4</v>
      </c>
      <c r="F3288">
        <v>693</v>
      </c>
      <c r="G3288">
        <v>679.47</v>
      </c>
      <c r="H3288">
        <v>681.33</v>
      </c>
      <c r="I3288">
        <v>9274400</v>
      </c>
      <c r="J3288">
        <v>-5.0699999999999363</v>
      </c>
    </row>
    <row r="3289" spans="1:10" x14ac:dyDescent="0.3">
      <c r="A3289" s="1">
        <v>45824</v>
      </c>
      <c r="B3289">
        <v>2025</v>
      </c>
      <c r="C3289" s="11" t="s">
        <v>11</v>
      </c>
      <c r="D3289">
        <v>6</v>
      </c>
      <c r="E3289">
        <v>698.29</v>
      </c>
      <c r="F3289">
        <v>706.1</v>
      </c>
      <c r="G3289">
        <v>692.48</v>
      </c>
      <c r="H3289">
        <v>701.07</v>
      </c>
      <c r="I3289">
        <v>13720300</v>
      </c>
      <c r="J3289">
        <v>2.7800000000000864</v>
      </c>
    </row>
    <row r="3290" spans="1:10" x14ac:dyDescent="0.3">
      <c r="A3290" s="1">
        <v>45825</v>
      </c>
      <c r="B3290">
        <v>2025</v>
      </c>
      <c r="C3290" s="11" t="s">
        <v>11</v>
      </c>
      <c r="D3290">
        <v>6</v>
      </c>
      <c r="E3290">
        <v>700.95</v>
      </c>
      <c r="F3290">
        <v>704.92</v>
      </c>
      <c r="G3290">
        <v>695.02</v>
      </c>
      <c r="H3290">
        <v>696.19</v>
      </c>
      <c r="I3290">
        <v>10066100</v>
      </c>
      <c r="J3290">
        <v>-4.7599999999999909</v>
      </c>
    </row>
    <row r="3291" spans="1:10" x14ac:dyDescent="0.3">
      <c r="A3291" s="1">
        <v>45826</v>
      </c>
      <c r="B3291">
        <v>2025</v>
      </c>
      <c r="C3291" s="11" t="s">
        <v>11</v>
      </c>
      <c r="D3291">
        <v>6</v>
      </c>
      <c r="E3291">
        <v>697.14</v>
      </c>
      <c r="F3291">
        <v>700.55</v>
      </c>
      <c r="G3291">
        <v>693.87</v>
      </c>
      <c r="H3291">
        <v>694.73</v>
      </c>
      <c r="I3291">
        <v>10068300</v>
      </c>
      <c r="J3291">
        <v>-2.4099999999999682</v>
      </c>
    </row>
    <row r="3292" spans="1:10" x14ac:dyDescent="0.3">
      <c r="A3292" s="1">
        <v>45828</v>
      </c>
      <c r="B3292">
        <v>2025</v>
      </c>
      <c r="C3292" s="11" t="s">
        <v>11</v>
      </c>
      <c r="D3292">
        <v>6</v>
      </c>
      <c r="E3292">
        <v>699.71</v>
      </c>
      <c r="F3292">
        <v>700.78</v>
      </c>
      <c r="G3292">
        <v>677.66</v>
      </c>
      <c r="H3292">
        <v>681.33</v>
      </c>
      <c r="I3292">
        <v>22538600</v>
      </c>
      <c r="J3292">
        <v>-18.379999999999995</v>
      </c>
    </row>
    <row r="3293" spans="1:10" x14ac:dyDescent="0.3">
      <c r="A3293" s="1">
        <v>45831</v>
      </c>
      <c r="B3293">
        <v>2025</v>
      </c>
      <c r="C3293" s="11" t="s">
        <v>11</v>
      </c>
      <c r="D3293">
        <v>6</v>
      </c>
      <c r="E3293">
        <v>682.67</v>
      </c>
      <c r="F3293">
        <v>698.01</v>
      </c>
      <c r="G3293">
        <v>677.74</v>
      </c>
      <c r="H3293">
        <v>697.49</v>
      </c>
      <c r="I3293">
        <v>11080100</v>
      </c>
      <c r="J3293">
        <v>14.82000000000005</v>
      </c>
    </row>
    <row r="3294" spans="1:10" x14ac:dyDescent="0.3">
      <c r="A3294" s="1">
        <v>45832</v>
      </c>
      <c r="B3294">
        <v>2025</v>
      </c>
      <c r="C3294" s="11" t="s">
        <v>11</v>
      </c>
      <c r="D3294">
        <v>6</v>
      </c>
      <c r="E3294">
        <v>703.84</v>
      </c>
      <c r="F3294">
        <v>712.13</v>
      </c>
      <c r="G3294">
        <v>701.06</v>
      </c>
      <c r="H3294">
        <v>711.14</v>
      </c>
      <c r="I3294">
        <v>13823200</v>
      </c>
      <c r="J3294">
        <v>7.2999999999999545</v>
      </c>
    </row>
    <row r="3295" spans="1:10" x14ac:dyDescent="0.3">
      <c r="A3295" s="1">
        <v>45833</v>
      </c>
      <c r="B3295">
        <v>2025</v>
      </c>
      <c r="C3295" s="11" t="s">
        <v>11</v>
      </c>
      <c r="D3295">
        <v>6</v>
      </c>
      <c r="E3295">
        <v>712.26</v>
      </c>
      <c r="F3295">
        <v>715.51</v>
      </c>
      <c r="G3295">
        <v>704.33</v>
      </c>
      <c r="H3295">
        <v>707.62</v>
      </c>
      <c r="I3295">
        <v>9320400</v>
      </c>
      <c r="J3295">
        <v>-4.6399999999999864</v>
      </c>
    </row>
    <row r="3296" spans="1:10" x14ac:dyDescent="0.3">
      <c r="A3296" s="1">
        <v>45834</v>
      </c>
      <c r="B3296">
        <v>2025</v>
      </c>
      <c r="C3296" s="11" t="s">
        <v>11</v>
      </c>
      <c r="D3296">
        <v>6</v>
      </c>
      <c r="E3296">
        <v>713.3</v>
      </c>
      <c r="F3296">
        <v>727.14</v>
      </c>
      <c r="G3296">
        <v>709.99</v>
      </c>
      <c r="H3296">
        <v>725.01</v>
      </c>
      <c r="I3296">
        <v>13964800</v>
      </c>
      <c r="J3296">
        <v>11.710000000000036</v>
      </c>
    </row>
    <row r="3297" spans="1:10" x14ac:dyDescent="0.3">
      <c r="A3297" s="1">
        <v>45835</v>
      </c>
      <c r="B3297">
        <v>2025</v>
      </c>
      <c r="C3297" s="11" t="s">
        <v>11</v>
      </c>
      <c r="D3297">
        <v>6</v>
      </c>
      <c r="E3297">
        <v>725.44</v>
      </c>
      <c r="F3297">
        <v>734.34</v>
      </c>
      <c r="G3297">
        <v>724.78</v>
      </c>
      <c r="H3297">
        <v>732.54</v>
      </c>
      <c r="I3297">
        <v>18775700</v>
      </c>
      <c r="J3297">
        <v>7.0999999999999091</v>
      </c>
    </row>
    <row r="3298" spans="1:10" x14ac:dyDescent="0.3">
      <c r="A3298" s="1">
        <v>45838</v>
      </c>
      <c r="B3298">
        <v>2025</v>
      </c>
      <c r="C3298" s="11" t="s">
        <v>11</v>
      </c>
      <c r="D3298">
        <v>6</v>
      </c>
      <c r="E3298">
        <v>743.44</v>
      </c>
      <c r="F3298">
        <v>746.79</v>
      </c>
      <c r="G3298">
        <v>733.16</v>
      </c>
      <c r="H3298">
        <v>736.99</v>
      </c>
      <c r="I3298">
        <v>15402100</v>
      </c>
      <c r="J3298">
        <v>-6.4500000000000455</v>
      </c>
    </row>
    <row r="3299" spans="1:10" x14ac:dyDescent="0.3">
      <c r="A3299" s="1">
        <v>45839</v>
      </c>
      <c r="B3299">
        <v>2025</v>
      </c>
      <c r="C3299" s="11" t="s">
        <v>12</v>
      </c>
      <c r="D3299">
        <v>7</v>
      </c>
      <c r="E3299">
        <v>735.78</v>
      </c>
      <c r="F3299">
        <v>736.65</v>
      </c>
      <c r="G3299">
        <v>714.3</v>
      </c>
      <c r="H3299">
        <v>718.15</v>
      </c>
      <c r="I3299">
        <v>13431200</v>
      </c>
      <c r="J3299">
        <v>-17.629999999999995</v>
      </c>
    </row>
    <row r="3300" spans="1:10" x14ac:dyDescent="0.3">
      <c r="A3300" s="1">
        <v>45840</v>
      </c>
      <c r="B3300">
        <v>2025</v>
      </c>
      <c r="C3300" s="11" t="s">
        <v>12</v>
      </c>
      <c r="D3300">
        <v>7</v>
      </c>
      <c r="E3300">
        <v>714.26</v>
      </c>
      <c r="F3300">
        <v>719.23</v>
      </c>
      <c r="G3300">
        <v>711.74</v>
      </c>
      <c r="H3300">
        <v>712.51</v>
      </c>
      <c r="I3300">
        <v>9336700</v>
      </c>
      <c r="J3300">
        <v>-1.75</v>
      </c>
    </row>
    <row r="3301" spans="1:10" x14ac:dyDescent="0.3">
      <c r="A3301" s="1">
        <v>45841</v>
      </c>
      <c r="B3301">
        <v>2025</v>
      </c>
      <c r="C3301" s="11" t="s">
        <v>12</v>
      </c>
      <c r="D3301">
        <v>7</v>
      </c>
      <c r="E3301">
        <v>725.53</v>
      </c>
      <c r="F3301">
        <v>727.94</v>
      </c>
      <c r="G3301">
        <v>713.36</v>
      </c>
      <c r="H3301">
        <v>717.94</v>
      </c>
      <c r="I3301">
        <v>8601700</v>
      </c>
      <c r="J3301">
        <v>-7.5899999999999181</v>
      </c>
    </row>
    <row r="3302" spans="1:10" x14ac:dyDescent="0.3">
      <c r="A3302" s="1">
        <v>45845</v>
      </c>
      <c r="B3302">
        <v>2025</v>
      </c>
      <c r="C3302" s="11" t="s">
        <v>12</v>
      </c>
      <c r="D3302">
        <v>7</v>
      </c>
      <c r="E3302">
        <v>716.53</v>
      </c>
      <c r="F3302">
        <v>725.92</v>
      </c>
      <c r="G3302">
        <v>712.45</v>
      </c>
      <c r="H3302">
        <v>717.28</v>
      </c>
      <c r="I3302">
        <v>9457100</v>
      </c>
      <c r="J3302">
        <v>0.75</v>
      </c>
    </row>
    <row r="3303" spans="1:10" x14ac:dyDescent="0.3">
      <c r="A3303" s="1">
        <v>45846</v>
      </c>
      <c r="B3303">
        <v>2025</v>
      </c>
      <c r="C3303" s="11" t="s">
        <v>12</v>
      </c>
      <c r="D3303">
        <v>7</v>
      </c>
      <c r="E3303">
        <v>720.5</v>
      </c>
      <c r="F3303">
        <v>721.83</v>
      </c>
      <c r="G3303">
        <v>713.75</v>
      </c>
      <c r="H3303">
        <v>719.6</v>
      </c>
      <c r="I3303">
        <v>7770700</v>
      </c>
      <c r="J3303">
        <v>-0.89999999999997726</v>
      </c>
    </row>
    <row r="3304" spans="1:10" x14ac:dyDescent="0.3">
      <c r="A3304" s="1">
        <v>45847</v>
      </c>
      <c r="B3304">
        <v>2025</v>
      </c>
      <c r="C3304" s="11" t="s">
        <v>12</v>
      </c>
      <c r="D3304">
        <v>7</v>
      </c>
      <c r="E3304">
        <v>721.64</v>
      </c>
      <c r="F3304">
        <v>736.43</v>
      </c>
      <c r="G3304">
        <v>721.64</v>
      </c>
      <c r="H3304">
        <v>731.69</v>
      </c>
      <c r="I3304">
        <v>11418000</v>
      </c>
      <c r="J3304">
        <v>10.050000000000068</v>
      </c>
    </row>
    <row r="3305" spans="1:10" x14ac:dyDescent="0.3">
      <c r="A3305" s="1">
        <v>45848</v>
      </c>
      <c r="B3305">
        <v>2025</v>
      </c>
      <c r="C3305" s="11" t="s">
        <v>12</v>
      </c>
      <c r="D3305">
        <v>7</v>
      </c>
      <c r="E3305">
        <v>730.46</v>
      </c>
      <c r="F3305">
        <v>734.7</v>
      </c>
      <c r="G3305">
        <v>718.53</v>
      </c>
      <c r="H3305">
        <v>726.16</v>
      </c>
      <c r="I3305">
        <v>9913600</v>
      </c>
      <c r="J3305">
        <v>-4.3000000000000682</v>
      </c>
    </row>
    <row r="3306" spans="1:10" x14ac:dyDescent="0.3">
      <c r="A3306" s="1">
        <v>45849</v>
      </c>
      <c r="B3306">
        <v>2025</v>
      </c>
      <c r="C3306" s="11" t="s">
        <v>12</v>
      </c>
      <c r="D3306">
        <v>7</v>
      </c>
      <c r="E3306">
        <v>721.42</v>
      </c>
      <c r="F3306">
        <v>724.08</v>
      </c>
      <c r="G3306">
        <v>708.64</v>
      </c>
      <c r="H3306">
        <v>716.44</v>
      </c>
      <c r="I3306">
        <v>10873900</v>
      </c>
      <c r="J3306">
        <v>-4.9799999999999045</v>
      </c>
    </row>
    <row r="3307" spans="1:10" x14ac:dyDescent="0.3">
      <c r="A3307" s="1">
        <v>45852</v>
      </c>
      <c r="B3307">
        <v>2025</v>
      </c>
      <c r="C3307" s="11" t="s">
        <v>12</v>
      </c>
      <c r="D3307">
        <v>7</v>
      </c>
      <c r="E3307">
        <v>716.53</v>
      </c>
      <c r="F3307">
        <v>726.92</v>
      </c>
      <c r="G3307">
        <v>715.48</v>
      </c>
      <c r="H3307">
        <v>719.85</v>
      </c>
      <c r="I3307">
        <v>8939400</v>
      </c>
      <c r="J3307">
        <v>3.32000000000005</v>
      </c>
    </row>
    <row r="3308" spans="1:10" x14ac:dyDescent="0.3">
      <c r="A3308" s="1">
        <v>45853</v>
      </c>
      <c r="B3308">
        <v>2025</v>
      </c>
      <c r="C3308" s="11" t="s">
        <v>12</v>
      </c>
      <c r="D3308">
        <v>7</v>
      </c>
      <c r="E3308">
        <v>722.82</v>
      </c>
      <c r="F3308">
        <v>723.39</v>
      </c>
      <c r="G3308">
        <v>708.76</v>
      </c>
      <c r="H3308">
        <v>709.33</v>
      </c>
      <c r="I3308">
        <v>11529500</v>
      </c>
      <c r="J3308">
        <v>-13.490000000000009</v>
      </c>
    </row>
    <row r="3309" spans="1:10" x14ac:dyDescent="0.3">
      <c r="A3309" s="1">
        <v>45854</v>
      </c>
      <c r="B3309">
        <v>2025</v>
      </c>
      <c r="C3309" s="11" t="s">
        <v>12</v>
      </c>
      <c r="D3309">
        <v>7</v>
      </c>
      <c r="E3309">
        <v>712.31</v>
      </c>
      <c r="F3309">
        <v>712.91</v>
      </c>
      <c r="G3309">
        <v>698.23</v>
      </c>
      <c r="H3309">
        <v>701.86</v>
      </c>
      <c r="I3309">
        <v>13067600</v>
      </c>
      <c r="J3309">
        <v>-10.449999999999932</v>
      </c>
    </row>
    <row r="3310" spans="1:10" x14ac:dyDescent="0.3">
      <c r="A3310" s="1">
        <v>45855</v>
      </c>
      <c r="B3310">
        <v>2025</v>
      </c>
      <c r="C3310" s="11" t="s">
        <v>12</v>
      </c>
      <c r="D3310">
        <v>7</v>
      </c>
      <c r="E3310">
        <v>703.34</v>
      </c>
      <c r="F3310">
        <v>704.85</v>
      </c>
      <c r="G3310">
        <v>696.07</v>
      </c>
      <c r="H3310">
        <v>700.37</v>
      </c>
      <c r="I3310">
        <v>11803300</v>
      </c>
      <c r="J3310">
        <v>-2.9700000000000273</v>
      </c>
    </row>
    <row r="3311" spans="1:10" x14ac:dyDescent="0.3">
      <c r="A3311" s="1">
        <v>45856</v>
      </c>
      <c r="B3311">
        <v>2025</v>
      </c>
      <c r="C3311" s="11" t="s">
        <v>12</v>
      </c>
      <c r="D3311">
        <v>7</v>
      </c>
      <c r="E3311">
        <v>701.14</v>
      </c>
      <c r="F3311">
        <v>703.66</v>
      </c>
      <c r="G3311">
        <v>690.62</v>
      </c>
      <c r="H3311">
        <v>703.23</v>
      </c>
      <c r="I3311">
        <v>12779800</v>
      </c>
      <c r="J3311">
        <v>2.0900000000000318</v>
      </c>
    </row>
    <row r="3312" spans="1:10" x14ac:dyDescent="0.3">
      <c r="A3312" s="1">
        <v>45859</v>
      </c>
      <c r="B3312">
        <v>2025</v>
      </c>
      <c r="C3312" s="11" t="s">
        <v>12</v>
      </c>
      <c r="D3312">
        <v>7</v>
      </c>
      <c r="E3312">
        <v>705.75</v>
      </c>
      <c r="F3312">
        <v>715.93</v>
      </c>
      <c r="G3312">
        <v>704.71</v>
      </c>
      <c r="H3312">
        <v>711.91</v>
      </c>
      <c r="I3312">
        <v>9404400</v>
      </c>
      <c r="J3312">
        <v>6.1599999999999682</v>
      </c>
    </row>
    <row r="3313" spans="1:10" x14ac:dyDescent="0.3">
      <c r="A3313" s="1">
        <v>45860</v>
      </c>
      <c r="B3313">
        <v>2025</v>
      </c>
      <c r="C3313" s="11" t="s">
        <v>12</v>
      </c>
      <c r="D3313">
        <v>7</v>
      </c>
      <c r="E3313">
        <v>715.12</v>
      </c>
      <c r="F3313">
        <v>715.53</v>
      </c>
      <c r="G3313">
        <v>700.37</v>
      </c>
      <c r="H3313">
        <v>703.76</v>
      </c>
      <c r="I3313">
        <v>8921100</v>
      </c>
      <c r="J3313">
        <v>-11.360000000000014</v>
      </c>
    </row>
    <row r="3314" spans="1:10" x14ac:dyDescent="0.3">
      <c r="A3314" s="1">
        <v>45861</v>
      </c>
      <c r="B3314">
        <v>2025</v>
      </c>
      <c r="C3314" s="11" t="s">
        <v>12</v>
      </c>
      <c r="D3314">
        <v>7</v>
      </c>
      <c r="E3314">
        <v>705.32</v>
      </c>
      <c r="F3314">
        <v>713.57</v>
      </c>
      <c r="G3314">
        <v>703.88</v>
      </c>
      <c r="H3314">
        <v>712.52</v>
      </c>
      <c r="I3314">
        <v>8771600</v>
      </c>
      <c r="J3314">
        <v>7.1999999999999318</v>
      </c>
    </row>
    <row r="3315" spans="1:10" x14ac:dyDescent="0.3">
      <c r="A3315" s="1">
        <v>45862</v>
      </c>
      <c r="B3315">
        <v>2025</v>
      </c>
      <c r="C3315" s="11" t="s">
        <v>12</v>
      </c>
      <c r="D3315">
        <v>7</v>
      </c>
      <c r="E3315">
        <v>715.98</v>
      </c>
      <c r="F3315">
        <v>722.54</v>
      </c>
      <c r="G3315">
        <v>712.94</v>
      </c>
      <c r="H3315">
        <v>713.74</v>
      </c>
      <c r="I3315">
        <v>10920800</v>
      </c>
      <c r="J3315">
        <v>-2.2400000000000091</v>
      </c>
    </row>
    <row r="3316" spans="1:10" x14ac:dyDescent="0.3">
      <c r="A3316" s="1">
        <v>45863</v>
      </c>
      <c r="B3316">
        <v>2025</v>
      </c>
      <c r="C3316" s="11" t="s">
        <v>12</v>
      </c>
      <c r="D3316">
        <v>7</v>
      </c>
      <c r="E3316">
        <v>715.85</v>
      </c>
      <c r="F3316">
        <v>719.58</v>
      </c>
      <c r="G3316">
        <v>710.84</v>
      </c>
      <c r="H3316">
        <v>711.62</v>
      </c>
      <c r="I3316">
        <v>8271700</v>
      </c>
      <c r="J3316">
        <v>-4.2300000000000182</v>
      </c>
    </row>
    <row r="3317" spans="1:10" x14ac:dyDescent="0.3">
      <c r="A3317" s="1">
        <v>45866</v>
      </c>
      <c r="B3317">
        <v>2025</v>
      </c>
      <c r="C3317" s="11" t="s">
        <v>12</v>
      </c>
      <c r="D3317">
        <v>7</v>
      </c>
      <c r="E3317">
        <v>714.14</v>
      </c>
      <c r="F3317">
        <v>723.66</v>
      </c>
      <c r="G3317">
        <v>711.62</v>
      </c>
      <c r="H3317">
        <v>716.56</v>
      </c>
      <c r="I3317">
        <v>8715700</v>
      </c>
      <c r="J3317">
        <v>2.4199999999999591</v>
      </c>
    </row>
    <row r="3318" spans="1:10" x14ac:dyDescent="0.3">
      <c r="A3318" s="1">
        <v>45867</v>
      </c>
      <c r="B3318">
        <v>2025</v>
      </c>
      <c r="C3318" s="11" t="s">
        <v>12</v>
      </c>
      <c r="D3318">
        <v>7</v>
      </c>
      <c r="E3318">
        <v>718.93</v>
      </c>
      <c r="F3318">
        <v>723.39</v>
      </c>
      <c r="G3318">
        <v>698.87</v>
      </c>
      <c r="H3318">
        <v>698.96</v>
      </c>
      <c r="I3318">
        <v>13267000</v>
      </c>
      <c r="J3318">
        <v>-19.969999999999914</v>
      </c>
    </row>
    <row r="3319" spans="1:10" x14ac:dyDescent="0.3">
      <c r="A3319" s="1">
        <v>45868</v>
      </c>
      <c r="B3319">
        <v>2025</v>
      </c>
      <c r="C3319" s="11" t="s">
        <v>12</v>
      </c>
      <c r="D3319">
        <v>7</v>
      </c>
      <c r="E3319">
        <v>707.04</v>
      </c>
      <c r="F3319">
        <v>707.45</v>
      </c>
      <c r="G3319">
        <v>690.17</v>
      </c>
      <c r="H3319">
        <v>694.17</v>
      </c>
      <c r="I3319">
        <v>27077300</v>
      </c>
      <c r="J3319">
        <v>-12.870000000000005</v>
      </c>
    </row>
    <row r="3320" spans="1:10" x14ac:dyDescent="0.3">
      <c r="A3320" s="1">
        <v>45869</v>
      </c>
      <c r="B3320">
        <v>2025</v>
      </c>
      <c r="C3320" s="11" t="s">
        <v>12</v>
      </c>
      <c r="D3320">
        <v>7</v>
      </c>
      <c r="E3320">
        <v>774.05</v>
      </c>
      <c r="F3320">
        <v>783.58</v>
      </c>
      <c r="G3320">
        <v>764.37</v>
      </c>
      <c r="H3320">
        <v>772.29</v>
      </c>
      <c r="I3320">
        <v>38831100</v>
      </c>
      <c r="J3320">
        <v>-1.7599999999999909</v>
      </c>
    </row>
    <row r="3321" spans="1:10" x14ac:dyDescent="0.3">
      <c r="A3321" s="1">
        <v>45870</v>
      </c>
      <c r="B3321">
        <v>2025</v>
      </c>
      <c r="C3321" s="11" t="s">
        <v>13</v>
      </c>
      <c r="D3321">
        <v>8</v>
      </c>
      <c r="E3321">
        <v>759.6</v>
      </c>
      <c r="F3321">
        <v>764.86</v>
      </c>
      <c r="G3321">
        <v>744.2</v>
      </c>
      <c r="H3321">
        <v>748.89</v>
      </c>
      <c r="I3321">
        <v>19028700</v>
      </c>
      <c r="J3321">
        <v>-10.710000000000036</v>
      </c>
    </row>
    <row r="3322" spans="1:10" x14ac:dyDescent="0.3">
      <c r="A3322" s="1">
        <v>45873</v>
      </c>
      <c r="B3322">
        <v>2025</v>
      </c>
      <c r="C3322" s="11" t="s">
        <v>13</v>
      </c>
      <c r="D3322">
        <v>8</v>
      </c>
      <c r="E3322">
        <v>758.87</v>
      </c>
      <c r="F3322">
        <v>775.69</v>
      </c>
      <c r="G3322">
        <v>757.28</v>
      </c>
      <c r="H3322">
        <v>775.21</v>
      </c>
      <c r="I3322">
        <v>15801700</v>
      </c>
      <c r="J3322">
        <v>16.340000000000032</v>
      </c>
    </row>
    <row r="3323" spans="1:10" x14ac:dyDescent="0.3">
      <c r="A3323" s="1">
        <v>45874</v>
      </c>
      <c r="B3323">
        <v>2025</v>
      </c>
      <c r="C3323" s="11" t="s">
        <v>13</v>
      </c>
      <c r="D3323">
        <v>8</v>
      </c>
      <c r="E3323">
        <v>775.29</v>
      </c>
      <c r="F3323">
        <v>781.96</v>
      </c>
      <c r="G3323">
        <v>761.86</v>
      </c>
      <c r="H3323">
        <v>762.32</v>
      </c>
      <c r="I3323">
        <v>11640300</v>
      </c>
      <c r="J3323">
        <v>-12.969999999999914</v>
      </c>
    </row>
    <row r="3324" spans="1:10" x14ac:dyDescent="0.3">
      <c r="A3324" s="1">
        <v>45875</v>
      </c>
      <c r="B3324">
        <v>2025</v>
      </c>
      <c r="C3324" s="11" t="s">
        <v>13</v>
      </c>
      <c r="D3324">
        <v>8</v>
      </c>
      <c r="E3324">
        <v>768.85</v>
      </c>
      <c r="F3324">
        <v>772.49</v>
      </c>
      <c r="G3324">
        <v>759.33</v>
      </c>
      <c r="H3324">
        <v>770.84</v>
      </c>
      <c r="I3324">
        <v>9733900</v>
      </c>
      <c r="J3324">
        <v>1.9900000000000091</v>
      </c>
    </row>
    <row r="3325" spans="1:10" x14ac:dyDescent="0.3">
      <c r="A3325" s="1">
        <v>45876</v>
      </c>
      <c r="B3325">
        <v>2025</v>
      </c>
      <c r="C3325" s="11" t="s">
        <v>13</v>
      </c>
      <c r="D3325">
        <v>8</v>
      </c>
      <c r="E3325">
        <v>772.34</v>
      </c>
      <c r="F3325">
        <v>773.85</v>
      </c>
      <c r="G3325">
        <v>758.42</v>
      </c>
      <c r="H3325">
        <v>760.7</v>
      </c>
      <c r="I3325">
        <v>9019700</v>
      </c>
      <c r="J3325">
        <v>-11.639999999999986</v>
      </c>
    </row>
    <row r="3326" spans="1:10" x14ac:dyDescent="0.3">
      <c r="A3326" s="1">
        <v>45877</v>
      </c>
      <c r="B3326">
        <v>2025</v>
      </c>
      <c r="C3326" s="11" t="s">
        <v>13</v>
      </c>
      <c r="D3326">
        <v>8</v>
      </c>
      <c r="E3326">
        <v>761.61</v>
      </c>
      <c r="F3326">
        <v>768.75</v>
      </c>
      <c r="G3326">
        <v>757.45</v>
      </c>
      <c r="H3326">
        <v>768.15</v>
      </c>
      <c r="I3326">
        <v>7320800</v>
      </c>
      <c r="J3326">
        <v>6.5399999999999636</v>
      </c>
    </row>
    <row r="3327" spans="1:10" x14ac:dyDescent="0.3">
      <c r="A3327" s="1">
        <v>45880</v>
      </c>
      <c r="B3327">
        <v>2025</v>
      </c>
      <c r="C3327" s="11" t="s">
        <v>13</v>
      </c>
      <c r="D3327">
        <v>8</v>
      </c>
      <c r="E3327">
        <v>768.93</v>
      </c>
      <c r="F3327">
        <v>772.31</v>
      </c>
      <c r="G3327">
        <v>763.53</v>
      </c>
      <c r="H3327">
        <v>764.73</v>
      </c>
      <c r="I3327">
        <v>7612000</v>
      </c>
      <c r="J3327">
        <v>-4.1999999999999318</v>
      </c>
    </row>
    <row r="3328" spans="1:10" x14ac:dyDescent="0.3">
      <c r="A3328" s="1">
        <v>45881</v>
      </c>
      <c r="B3328">
        <v>2025</v>
      </c>
      <c r="C3328" s="11" t="s">
        <v>13</v>
      </c>
      <c r="D3328">
        <v>8</v>
      </c>
      <c r="E3328">
        <v>771.85</v>
      </c>
      <c r="F3328">
        <v>792.49</v>
      </c>
      <c r="G3328">
        <v>771.28</v>
      </c>
      <c r="H3328">
        <v>788.82</v>
      </c>
      <c r="I3328">
        <v>14563100</v>
      </c>
      <c r="J3328">
        <v>16.970000000000027</v>
      </c>
    </row>
    <row r="3329" spans="1:10" x14ac:dyDescent="0.3">
      <c r="A3329" s="1">
        <v>45882</v>
      </c>
      <c r="B3329">
        <v>2025</v>
      </c>
      <c r="C3329" s="11" t="s">
        <v>13</v>
      </c>
      <c r="D3329">
        <v>8</v>
      </c>
      <c r="E3329">
        <v>789.97</v>
      </c>
      <c r="F3329">
        <v>794.28</v>
      </c>
      <c r="G3329">
        <v>777.07</v>
      </c>
      <c r="H3329">
        <v>778.92</v>
      </c>
      <c r="I3329">
        <v>8811800</v>
      </c>
      <c r="J3329">
        <v>-11.050000000000068</v>
      </c>
    </row>
    <row r="3330" spans="1:10" x14ac:dyDescent="0.3">
      <c r="A3330" s="1">
        <v>45883</v>
      </c>
      <c r="B3330">
        <v>2025</v>
      </c>
      <c r="C3330" s="11" t="s">
        <v>13</v>
      </c>
      <c r="D3330">
        <v>8</v>
      </c>
      <c r="E3330">
        <v>776.72</v>
      </c>
      <c r="F3330">
        <v>786.64</v>
      </c>
      <c r="G3330">
        <v>771.36</v>
      </c>
      <c r="H3330">
        <v>780.97</v>
      </c>
      <c r="I3330">
        <v>8116200</v>
      </c>
      <c r="J3330">
        <v>4.25</v>
      </c>
    </row>
    <row r="3331" spans="1:10" x14ac:dyDescent="0.3">
      <c r="A3331" s="1">
        <v>45884</v>
      </c>
      <c r="B3331">
        <v>2025</v>
      </c>
      <c r="C3331" s="11" t="s">
        <v>13</v>
      </c>
      <c r="D3331">
        <v>8</v>
      </c>
      <c r="E3331">
        <v>782.98</v>
      </c>
      <c r="F3331">
        <v>795.06</v>
      </c>
      <c r="G3331">
        <v>779.66</v>
      </c>
      <c r="H3331">
        <v>784.06</v>
      </c>
      <c r="I3331">
        <v>13375400</v>
      </c>
      <c r="J3331">
        <v>1.0799999999999272</v>
      </c>
    </row>
    <row r="3332" spans="1:10" x14ac:dyDescent="0.3">
      <c r="A3332" s="1">
        <v>45887</v>
      </c>
      <c r="B3332">
        <v>2025</v>
      </c>
      <c r="C3332" s="11" t="s">
        <v>13</v>
      </c>
      <c r="D3332">
        <v>8</v>
      </c>
      <c r="E3332">
        <v>773.94</v>
      </c>
      <c r="F3332">
        <v>774.65</v>
      </c>
      <c r="G3332">
        <v>755.43</v>
      </c>
      <c r="H3332">
        <v>766.23</v>
      </c>
      <c r="I3332">
        <v>16513700</v>
      </c>
      <c r="J3332">
        <v>-7.7100000000000364</v>
      </c>
    </row>
    <row r="3333" spans="1:10" x14ac:dyDescent="0.3">
      <c r="A3333" s="1">
        <v>45888</v>
      </c>
      <c r="B3333">
        <v>2025</v>
      </c>
      <c r="C3333" s="11" t="s">
        <v>13</v>
      </c>
      <c r="D3333">
        <v>8</v>
      </c>
      <c r="E3333">
        <v>765.98</v>
      </c>
      <c r="F3333">
        <v>766.03</v>
      </c>
      <c r="G3333">
        <v>748.24</v>
      </c>
      <c r="H3333">
        <v>750.36</v>
      </c>
      <c r="I3333">
        <v>12286700</v>
      </c>
      <c r="J3333">
        <v>-15.620000000000005</v>
      </c>
    </row>
    <row r="3334" spans="1:10" x14ac:dyDescent="0.3">
      <c r="A3334" s="1">
        <v>45889</v>
      </c>
      <c r="B3334">
        <v>2025</v>
      </c>
      <c r="C3334" s="11" t="s">
        <v>13</v>
      </c>
      <c r="D3334">
        <v>8</v>
      </c>
      <c r="E3334">
        <v>746.46</v>
      </c>
      <c r="F3334">
        <v>749.08</v>
      </c>
      <c r="G3334">
        <v>729.91</v>
      </c>
      <c r="H3334">
        <v>746.61</v>
      </c>
      <c r="I3334">
        <v>11898200</v>
      </c>
      <c r="J3334">
        <v>0.14999999999997726</v>
      </c>
    </row>
    <row r="3335" spans="1:10" x14ac:dyDescent="0.3">
      <c r="A3335" s="1">
        <v>45890</v>
      </c>
      <c r="B3335">
        <v>2025</v>
      </c>
      <c r="C3335" s="11" t="s">
        <v>13</v>
      </c>
      <c r="D3335">
        <v>8</v>
      </c>
      <c r="E3335">
        <v>743.6</v>
      </c>
      <c r="F3335">
        <v>744.39</v>
      </c>
      <c r="G3335">
        <v>732.02</v>
      </c>
      <c r="H3335">
        <v>738</v>
      </c>
      <c r="I3335">
        <v>8876300</v>
      </c>
      <c r="J3335">
        <v>-5.6000000000000227</v>
      </c>
    </row>
    <row r="3336" spans="1:10" x14ac:dyDescent="0.3">
      <c r="A3336" s="1">
        <v>45891</v>
      </c>
      <c r="B3336">
        <v>2025</v>
      </c>
      <c r="C3336" s="11" t="s">
        <v>13</v>
      </c>
      <c r="D3336">
        <v>8</v>
      </c>
      <c r="E3336">
        <v>738.13</v>
      </c>
      <c r="F3336">
        <v>755.77</v>
      </c>
      <c r="G3336">
        <v>733.3</v>
      </c>
      <c r="H3336">
        <v>753.67</v>
      </c>
      <c r="I3336">
        <v>10612700</v>
      </c>
      <c r="J3336">
        <v>15.539999999999964</v>
      </c>
    </row>
    <row r="3337" spans="1:10" x14ac:dyDescent="0.3">
      <c r="A3337" s="1">
        <v>45894</v>
      </c>
      <c r="B3337">
        <v>2025</v>
      </c>
      <c r="C3337" s="11" t="s">
        <v>13</v>
      </c>
      <c r="D3337">
        <v>8</v>
      </c>
      <c r="E3337">
        <v>753.7</v>
      </c>
      <c r="F3337">
        <v>757.75</v>
      </c>
      <c r="G3337">
        <v>749.01</v>
      </c>
      <c r="H3337">
        <v>752.18</v>
      </c>
      <c r="I3337">
        <v>6861200</v>
      </c>
      <c r="J3337">
        <v>-1.5200000000000955</v>
      </c>
    </row>
    <row r="3338" spans="1:10" x14ac:dyDescent="0.3">
      <c r="A3338" s="1">
        <v>45895</v>
      </c>
      <c r="B3338">
        <v>2025</v>
      </c>
      <c r="C3338" s="11" t="s">
        <v>13</v>
      </c>
      <c r="D3338">
        <v>8</v>
      </c>
      <c r="E3338">
        <v>749.68</v>
      </c>
      <c r="F3338">
        <v>753.75</v>
      </c>
      <c r="G3338">
        <v>746.83</v>
      </c>
      <c r="H3338">
        <v>752.98</v>
      </c>
      <c r="I3338">
        <v>7601800</v>
      </c>
      <c r="J3338">
        <v>3.3000000000000682</v>
      </c>
    </row>
    <row r="3339" spans="1:10" x14ac:dyDescent="0.3">
      <c r="A3339" s="1">
        <v>45896</v>
      </c>
      <c r="B3339">
        <v>2025</v>
      </c>
      <c r="C3339" s="11" t="s">
        <v>13</v>
      </c>
      <c r="D3339">
        <v>8</v>
      </c>
      <c r="E3339">
        <v>751.18</v>
      </c>
      <c r="F3339">
        <v>753.03</v>
      </c>
      <c r="G3339">
        <v>741.73</v>
      </c>
      <c r="H3339">
        <v>746.27</v>
      </c>
      <c r="I3339">
        <v>8315400</v>
      </c>
      <c r="J3339">
        <v>-4.9099999999999682</v>
      </c>
    </row>
    <row r="3340" spans="1:10" x14ac:dyDescent="0.3">
      <c r="A3340" s="1">
        <v>45897</v>
      </c>
      <c r="B3340">
        <v>2025</v>
      </c>
      <c r="C3340" s="11" t="s">
        <v>13</v>
      </c>
      <c r="D3340">
        <v>8</v>
      </c>
      <c r="E3340">
        <v>742.89</v>
      </c>
      <c r="F3340">
        <v>751.93</v>
      </c>
      <c r="G3340">
        <v>739.7</v>
      </c>
      <c r="H3340">
        <v>749.99</v>
      </c>
      <c r="I3340">
        <v>7468000</v>
      </c>
      <c r="J3340">
        <v>7.1000000000000227</v>
      </c>
    </row>
    <row r="3341" spans="1:10" x14ac:dyDescent="0.3">
      <c r="A3341" s="1">
        <v>45898</v>
      </c>
      <c r="B3341">
        <v>2025</v>
      </c>
      <c r="C3341" s="11" t="s">
        <v>13</v>
      </c>
      <c r="D3341">
        <v>8</v>
      </c>
      <c r="E3341">
        <v>744.17</v>
      </c>
      <c r="F3341">
        <v>746.03</v>
      </c>
      <c r="G3341">
        <v>734.26</v>
      </c>
      <c r="H3341">
        <v>737.6</v>
      </c>
      <c r="I3341">
        <v>9070500</v>
      </c>
      <c r="J3341">
        <v>-6.5699999999999363</v>
      </c>
    </row>
    <row r="3342" spans="1:10" x14ac:dyDescent="0.3">
      <c r="A3342" s="1">
        <v>45902</v>
      </c>
      <c r="B3342">
        <v>2025</v>
      </c>
      <c r="C3342" s="11" t="s">
        <v>14</v>
      </c>
      <c r="D3342">
        <v>9</v>
      </c>
      <c r="E3342">
        <v>724.96</v>
      </c>
      <c r="F3342">
        <v>734.9</v>
      </c>
      <c r="G3342">
        <v>720.66</v>
      </c>
      <c r="H3342">
        <v>734.02</v>
      </c>
      <c r="I3342">
        <v>9350900</v>
      </c>
      <c r="J3342">
        <v>9.0599999999999454</v>
      </c>
    </row>
    <row r="3343" spans="1:10" x14ac:dyDescent="0.3">
      <c r="A3343" s="1">
        <v>45903</v>
      </c>
      <c r="B3343">
        <v>2025</v>
      </c>
      <c r="C3343" s="11" t="s">
        <v>14</v>
      </c>
      <c r="D3343">
        <v>9</v>
      </c>
      <c r="E3343">
        <v>734.9</v>
      </c>
      <c r="F3343">
        <v>739.15</v>
      </c>
      <c r="G3343">
        <v>732.9</v>
      </c>
      <c r="H3343">
        <v>735.95</v>
      </c>
      <c r="I3343">
        <v>7699300</v>
      </c>
      <c r="J3343">
        <v>1.0500000000000682</v>
      </c>
    </row>
    <row r="3344" spans="1:10" x14ac:dyDescent="0.3">
      <c r="A3344" s="1">
        <v>45904</v>
      </c>
      <c r="B3344">
        <v>2025</v>
      </c>
      <c r="C3344" s="11" t="s">
        <v>14</v>
      </c>
      <c r="D3344">
        <v>9</v>
      </c>
      <c r="E3344">
        <v>747.46</v>
      </c>
      <c r="F3344">
        <v>760.03</v>
      </c>
      <c r="G3344">
        <v>744.71</v>
      </c>
      <c r="H3344">
        <v>747.54</v>
      </c>
      <c r="I3344">
        <v>11439100</v>
      </c>
      <c r="J3344">
        <v>7.999999999992724E-2</v>
      </c>
    </row>
    <row r="3345" spans="1:10" x14ac:dyDescent="0.3">
      <c r="A3345" s="1">
        <v>45905</v>
      </c>
      <c r="B3345">
        <v>2025</v>
      </c>
      <c r="C3345" s="11" t="s">
        <v>14</v>
      </c>
      <c r="D3345">
        <v>9</v>
      </c>
      <c r="E3345">
        <v>751.5</v>
      </c>
      <c r="F3345">
        <v>756.82</v>
      </c>
      <c r="G3345">
        <v>743.92</v>
      </c>
      <c r="H3345">
        <v>751.33</v>
      </c>
      <c r="I3345">
        <v>9663400</v>
      </c>
      <c r="J3345">
        <v>-0.16999999999995907</v>
      </c>
    </row>
    <row r="3346" spans="1:10" x14ac:dyDescent="0.3">
      <c r="A3346" s="1">
        <v>45908</v>
      </c>
      <c r="B3346">
        <v>2025</v>
      </c>
      <c r="C3346" s="11" t="s">
        <v>14</v>
      </c>
      <c r="D3346">
        <v>9</v>
      </c>
      <c r="E3346">
        <v>754.87</v>
      </c>
      <c r="F3346">
        <v>765.37</v>
      </c>
      <c r="G3346">
        <v>750.9</v>
      </c>
      <c r="H3346">
        <v>751.18</v>
      </c>
      <c r="I3346">
        <v>13087800</v>
      </c>
      <c r="J3346">
        <v>-3.6900000000000546</v>
      </c>
    </row>
    <row r="3347" spans="1:10" x14ac:dyDescent="0.3">
      <c r="A3347" s="1">
        <v>45909</v>
      </c>
      <c r="B3347">
        <v>2025</v>
      </c>
      <c r="C3347" s="11" t="s">
        <v>14</v>
      </c>
      <c r="D3347">
        <v>9</v>
      </c>
      <c r="E3347">
        <v>756.36</v>
      </c>
      <c r="F3347">
        <v>765.16</v>
      </c>
      <c r="G3347">
        <v>752.31</v>
      </c>
      <c r="H3347">
        <v>764.56</v>
      </c>
      <c r="I3347">
        <v>10999000</v>
      </c>
      <c r="J3347">
        <v>8.1999999999999318</v>
      </c>
    </row>
    <row r="3348" spans="1:10" x14ac:dyDescent="0.3">
      <c r="A3348" s="1">
        <v>45910</v>
      </c>
      <c r="B3348">
        <v>2025</v>
      </c>
      <c r="C3348" s="11" t="s">
        <v>14</v>
      </c>
      <c r="D3348">
        <v>9</v>
      </c>
      <c r="E3348">
        <v>763.99</v>
      </c>
      <c r="F3348">
        <v>764.56</v>
      </c>
      <c r="G3348">
        <v>749.88</v>
      </c>
      <c r="H3348">
        <v>750.86</v>
      </c>
      <c r="I3348">
        <v>12478300</v>
      </c>
      <c r="J3348">
        <v>-13.129999999999995</v>
      </c>
    </row>
    <row r="3349" spans="1:10" x14ac:dyDescent="0.3">
      <c r="A3349" s="1">
        <v>45911</v>
      </c>
      <c r="B3349">
        <v>2025</v>
      </c>
      <c r="C3349" s="11" t="s">
        <v>14</v>
      </c>
      <c r="D3349">
        <v>9</v>
      </c>
      <c r="E3349">
        <v>753.53</v>
      </c>
      <c r="F3349">
        <v>755.97</v>
      </c>
      <c r="G3349">
        <v>747.26</v>
      </c>
      <c r="H3349">
        <v>749.78</v>
      </c>
      <c r="I3349">
        <v>7923300</v>
      </c>
      <c r="J3349">
        <v>-3.75</v>
      </c>
    </row>
    <row r="3350" spans="1:10" x14ac:dyDescent="0.3">
      <c r="A3350" s="1">
        <v>45912</v>
      </c>
      <c r="B3350">
        <v>2025</v>
      </c>
      <c r="C3350" s="11" t="s">
        <v>14</v>
      </c>
      <c r="D3350">
        <v>9</v>
      </c>
      <c r="E3350">
        <v>747.62</v>
      </c>
      <c r="F3350">
        <v>756.44</v>
      </c>
      <c r="G3350">
        <v>742.65</v>
      </c>
      <c r="H3350">
        <v>754.47</v>
      </c>
      <c r="I3350">
        <v>8248600</v>
      </c>
      <c r="J3350">
        <v>6.8500000000000227</v>
      </c>
    </row>
    <row r="3351" spans="1:10" x14ac:dyDescent="0.3">
      <c r="A3351" s="1">
        <v>45915</v>
      </c>
      <c r="B3351">
        <v>2025</v>
      </c>
      <c r="C3351" s="11" t="s">
        <v>14</v>
      </c>
      <c r="D3351">
        <v>9</v>
      </c>
      <c r="E3351">
        <v>756.34</v>
      </c>
      <c r="F3351">
        <v>772.92</v>
      </c>
      <c r="G3351">
        <v>750.87</v>
      </c>
      <c r="H3351">
        <v>763.56</v>
      </c>
      <c r="I3351">
        <v>10533800</v>
      </c>
      <c r="J3351">
        <v>7.2199999999999136</v>
      </c>
    </row>
    <row r="3352" spans="1:10" x14ac:dyDescent="0.3">
      <c r="A3352" s="1">
        <v>45916</v>
      </c>
      <c r="B3352">
        <v>2025</v>
      </c>
      <c r="C3352" s="11" t="s">
        <v>14</v>
      </c>
      <c r="D3352">
        <v>9</v>
      </c>
      <c r="E3352">
        <v>765.86</v>
      </c>
      <c r="F3352">
        <v>780.2</v>
      </c>
      <c r="G3352">
        <v>763.96</v>
      </c>
      <c r="H3352">
        <v>777.84</v>
      </c>
      <c r="I3352">
        <v>11782500</v>
      </c>
      <c r="J3352">
        <v>11.980000000000018</v>
      </c>
    </row>
    <row r="3353" spans="1:10" x14ac:dyDescent="0.3">
      <c r="A3353" s="1">
        <v>45917</v>
      </c>
      <c r="B3353">
        <v>2025</v>
      </c>
      <c r="C3353" s="11" t="s">
        <v>14</v>
      </c>
      <c r="D3353">
        <v>9</v>
      </c>
      <c r="E3353">
        <v>778.83</v>
      </c>
      <c r="F3353">
        <v>782.12</v>
      </c>
      <c r="G3353">
        <v>765.17</v>
      </c>
      <c r="H3353">
        <v>774.57</v>
      </c>
      <c r="I3353">
        <v>9400900</v>
      </c>
      <c r="J3353">
        <v>-4.2599999999999909</v>
      </c>
    </row>
    <row r="3354" spans="1:10" x14ac:dyDescent="0.3">
      <c r="A3354" s="1">
        <v>45918</v>
      </c>
      <c r="B3354">
        <v>2025</v>
      </c>
      <c r="C3354" s="11" t="s">
        <v>14</v>
      </c>
      <c r="D3354">
        <v>9</v>
      </c>
      <c r="E3354">
        <v>779.59</v>
      </c>
      <c r="F3354">
        <v>787.61</v>
      </c>
      <c r="G3354">
        <v>772.21</v>
      </c>
      <c r="H3354">
        <v>779.09</v>
      </c>
      <c r="I3354">
        <v>10955000</v>
      </c>
      <c r="J3354">
        <v>-0.5</v>
      </c>
    </row>
    <row r="3355" spans="1:10" x14ac:dyDescent="0.3">
      <c r="A3355" s="1">
        <v>45919</v>
      </c>
      <c r="B3355">
        <v>2025</v>
      </c>
      <c r="C3355" s="11" t="s">
        <v>14</v>
      </c>
      <c r="D3355">
        <v>9</v>
      </c>
      <c r="E3355">
        <v>785.25</v>
      </c>
      <c r="F3355">
        <v>789.62</v>
      </c>
      <c r="G3355">
        <v>768.04</v>
      </c>
      <c r="H3355">
        <v>777.22</v>
      </c>
      <c r="I3355">
        <v>23696800</v>
      </c>
      <c r="J3355">
        <v>-8.0299999999999727</v>
      </c>
    </row>
    <row r="3356" spans="1:10" x14ac:dyDescent="0.3">
      <c r="A3356" s="1">
        <v>45922</v>
      </c>
      <c r="B3356">
        <v>2025</v>
      </c>
      <c r="C3356" s="11" t="s">
        <v>14</v>
      </c>
      <c r="D3356">
        <v>9</v>
      </c>
      <c r="E3356">
        <v>781.21</v>
      </c>
      <c r="F3356">
        <v>785.09</v>
      </c>
      <c r="G3356">
        <v>763.85</v>
      </c>
      <c r="H3356">
        <v>764.54</v>
      </c>
      <c r="I3356">
        <v>11706900</v>
      </c>
      <c r="J3356">
        <v>-16.670000000000073</v>
      </c>
    </row>
    <row r="3357" spans="1:10" x14ac:dyDescent="0.3">
      <c r="A3357" s="1">
        <v>45923</v>
      </c>
      <c r="B3357">
        <v>2025</v>
      </c>
      <c r="C3357" s="11" t="s">
        <v>14</v>
      </c>
      <c r="D3357">
        <v>9</v>
      </c>
      <c r="E3357">
        <v>768.62</v>
      </c>
      <c r="F3357">
        <v>769.97</v>
      </c>
      <c r="G3357">
        <v>750.46</v>
      </c>
      <c r="H3357">
        <v>754.78</v>
      </c>
      <c r="I3357">
        <v>10872600</v>
      </c>
      <c r="J3357">
        <v>-13.840000000000032</v>
      </c>
    </row>
    <row r="3358" spans="1:10" x14ac:dyDescent="0.3">
      <c r="A3358" s="1">
        <v>45924</v>
      </c>
      <c r="B3358">
        <v>2025</v>
      </c>
      <c r="C3358" s="11" t="s">
        <v>14</v>
      </c>
      <c r="D3358">
        <v>9</v>
      </c>
      <c r="E3358">
        <v>756.88</v>
      </c>
      <c r="F3358">
        <v>760.49</v>
      </c>
      <c r="G3358">
        <v>751.92</v>
      </c>
      <c r="H3358">
        <v>760.04</v>
      </c>
      <c r="I3358">
        <v>8828200</v>
      </c>
      <c r="J3358">
        <v>3.1599999999999682</v>
      </c>
    </row>
    <row r="3359" spans="1:10" x14ac:dyDescent="0.3">
      <c r="A3359" s="1">
        <v>45925</v>
      </c>
      <c r="B3359">
        <v>2025</v>
      </c>
      <c r="C3359" s="11" t="s">
        <v>14</v>
      </c>
      <c r="D3359">
        <v>9</v>
      </c>
      <c r="E3359">
        <v>752.84</v>
      </c>
      <c r="F3359">
        <v>756.15</v>
      </c>
      <c r="G3359">
        <v>743.94</v>
      </c>
      <c r="H3359">
        <v>748.3</v>
      </c>
      <c r="I3359">
        <v>10591100</v>
      </c>
      <c r="J3359">
        <v>-4.5400000000000773</v>
      </c>
    </row>
    <row r="3360" spans="1:10" x14ac:dyDescent="0.3">
      <c r="A3360" s="1">
        <v>45926</v>
      </c>
      <c r="B3360">
        <v>2025</v>
      </c>
      <c r="C3360" s="11" t="s">
        <v>14</v>
      </c>
      <c r="D3360">
        <v>9</v>
      </c>
      <c r="E3360">
        <v>749.39</v>
      </c>
      <c r="F3360">
        <v>751.32</v>
      </c>
      <c r="G3360">
        <v>736.75</v>
      </c>
      <c r="H3360">
        <v>743.14</v>
      </c>
      <c r="I3360">
        <v>9696300</v>
      </c>
      <c r="J3360">
        <v>-6.25</v>
      </c>
    </row>
    <row r="3361" spans="1:10" x14ac:dyDescent="0.3">
      <c r="A3361" s="1">
        <v>45929</v>
      </c>
      <c r="B3361">
        <v>2025</v>
      </c>
      <c r="C3361" s="11" t="s">
        <v>14</v>
      </c>
      <c r="D3361">
        <v>9</v>
      </c>
      <c r="E3361">
        <v>748.11</v>
      </c>
      <c r="F3361">
        <v>750.17</v>
      </c>
      <c r="G3361">
        <v>738.55</v>
      </c>
      <c r="H3361">
        <v>742.79</v>
      </c>
      <c r="I3361">
        <v>9246800</v>
      </c>
      <c r="J3361">
        <v>-5.32000000000005</v>
      </c>
    </row>
    <row r="3362" spans="1:10" x14ac:dyDescent="0.3">
      <c r="A3362" s="1">
        <v>45930</v>
      </c>
      <c r="B3362">
        <v>2025</v>
      </c>
      <c r="C3362" s="11" t="s">
        <v>14</v>
      </c>
      <c r="D3362">
        <v>9</v>
      </c>
      <c r="E3362">
        <v>741.65</v>
      </c>
      <c r="F3362">
        <v>742.36</v>
      </c>
      <c r="G3362">
        <v>725.71</v>
      </c>
      <c r="H3362">
        <v>733.78</v>
      </c>
      <c r="I3362">
        <v>16226800</v>
      </c>
      <c r="J3362">
        <v>-7.8700000000000045</v>
      </c>
    </row>
    <row r="3363" spans="1:10" x14ac:dyDescent="0.3">
      <c r="A3363" s="1">
        <v>45931</v>
      </c>
      <c r="B3363">
        <v>2025</v>
      </c>
      <c r="C3363" s="11" t="s">
        <v>15</v>
      </c>
      <c r="D3363">
        <v>10</v>
      </c>
      <c r="E3363">
        <v>720.9</v>
      </c>
      <c r="F3363">
        <v>721.26</v>
      </c>
      <c r="G3363">
        <v>709.62</v>
      </c>
      <c r="H3363">
        <v>716.76</v>
      </c>
      <c r="I3363">
        <v>20419600</v>
      </c>
      <c r="J3363">
        <v>-4.1399999999999864</v>
      </c>
    </row>
    <row r="3364" spans="1:10" x14ac:dyDescent="0.3">
      <c r="A3364" s="1">
        <v>45932</v>
      </c>
      <c r="B3364">
        <v>2025</v>
      </c>
      <c r="C3364" s="11" t="s">
        <v>15</v>
      </c>
      <c r="D3364">
        <v>10</v>
      </c>
      <c r="E3364">
        <v>721.99</v>
      </c>
      <c r="F3364">
        <v>727.18</v>
      </c>
      <c r="G3364">
        <v>717.55</v>
      </c>
      <c r="H3364">
        <v>726.46</v>
      </c>
      <c r="I3364">
        <v>11415300</v>
      </c>
      <c r="J3364">
        <v>4.4700000000000273</v>
      </c>
    </row>
    <row r="3365" spans="1:10" x14ac:dyDescent="0.3">
      <c r="A3365" s="1">
        <v>45933</v>
      </c>
      <c r="B3365">
        <v>2025</v>
      </c>
      <c r="C3365" s="11" t="s">
        <v>15</v>
      </c>
      <c r="D3365">
        <v>10</v>
      </c>
      <c r="E3365">
        <v>729.04</v>
      </c>
      <c r="F3365">
        <v>730.4</v>
      </c>
      <c r="G3365">
        <v>709.6</v>
      </c>
      <c r="H3365">
        <v>709.98</v>
      </c>
      <c r="I3365">
        <v>16154300</v>
      </c>
      <c r="J3365">
        <v>-19.059999999999945</v>
      </c>
    </row>
    <row r="3366" spans="1:10" x14ac:dyDescent="0.3">
      <c r="A3366" s="1">
        <v>45936</v>
      </c>
      <c r="B3366">
        <v>2025</v>
      </c>
      <c r="C3366" s="11" t="s">
        <v>15</v>
      </c>
      <c r="D3366">
        <v>10</v>
      </c>
      <c r="E3366">
        <v>704.62</v>
      </c>
      <c r="F3366">
        <v>716.3</v>
      </c>
      <c r="G3366">
        <v>689.95</v>
      </c>
      <c r="H3366">
        <v>715.08</v>
      </c>
      <c r="I3366">
        <v>21654700</v>
      </c>
      <c r="J3366">
        <v>10.460000000000036</v>
      </c>
    </row>
    <row r="3367" spans="1:10" x14ac:dyDescent="0.3">
      <c r="A3367" s="1">
        <v>45937</v>
      </c>
      <c r="B3367">
        <v>2025</v>
      </c>
      <c r="C3367" s="11" t="s">
        <v>15</v>
      </c>
      <c r="D3367">
        <v>10</v>
      </c>
      <c r="E3367">
        <v>717.14</v>
      </c>
      <c r="F3367">
        <v>717.91</v>
      </c>
      <c r="G3367">
        <v>705.17</v>
      </c>
      <c r="H3367">
        <v>712.5</v>
      </c>
      <c r="I3367">
        <v>12062900</v>
      </c>
      <c r="J3367">
        <v>-4.6399999999999864</v>
      </c>
    </row>
    <row r="3368" spans="1:10" x14ac:dyDescent="0.3">
      <c r="A3368" s="1">
        <v>45938</v>
      </c>
      <c r="B3368">
        <v>2025</v>
      </c>
      <c r="C3368" s="11" t="s">
        <v>15</v>
      </c>
      <c r="D3368">
        <v>10</v>
      </c>
      <c r="E3368">
        <v>712.87</v>
      </c>
      <c r="F3368">
        <v>719.06</v>
      </c>
      <c r="G3368">
        <v>707.23</v>
      </c>
      <c r="H3368">
        <v>717.26</v>
      </c>
      <c r="I3368">
        <v>10790600</v>
      </c>
      <c r="J3368">
        <v>4.3899999999999864</v>
      </c>
    </row>
    <row r="3369" spans="1:10" x14ac:dyDescent="0.3">
      <c r="A3369" s="1">
        <v>45939</v>
      </c>
      <c r="B3369">
        <v>2025</v>
      </c>
      <c r="C3369" s="11" t="s">
        <v>15</v>
      </c>
      <c r="D3369">
        <v>10</v>
      </c>
      <c r="E3369">
        <v>717.69</v>
      </c>
      <c r="F3369">
        <v>732.91</v>
      </c>
      <c r="G3369">
        <v>711.86</v>
      </c>
      <c r="H3369">
        <v>732.91</v>
      </c>
      <c r="I3369">
        <v>12717200</v>
      </c>
      <c r="J3369">
        <v>15.219999999999914</v>
      </c>
    </row>
    <row r="3370" spans="1:10" x14ac:dyDescent="0.3">
      <c r="A3370" s="1">
        <v>45940</v>
      </c>
      <c r="B3370">
        <v>2025</v>
      </c>
      <c r="C3370" s="11" t="s">
        <v>15</v>
      </c>
      <c r="D3370">
        <v>10</v>
      </c>
      <c r="E3370">
        <v>730.32</v>
      </c>
      <c r="F3370">
        <v>734.67</v>
      </c>
      <c r="G3370">
        <v>703.94</v>
      </c>
      <c r="H3370">
        <v>704.73</v>
      </c>
      <c r="I3370">
        <v>16980100</v>
      </c>
      <c r="J3370">
        <v>-25.590000000000032</v>
      </c>
    </row>
    <row r="3371" spans="1:10" x14ac:dyDescent="0.3">
      <c r="A3371" s="1">
        <v>45943</v>
      </c>
      <c r="B3371">
        <v>2025</v>
      </c>
      <c r="C3371" s="11" t="s">
        <v>15</v>
      </c>
      <c r="D3371">
        <v>10</v>
      </c>
      <c r="E3371">
        <v>712.43</v>
      </c>
      <c r="F3371">
        <v>719.35</v>
      </c>
      <c r="G3371">
        <v>707.06</v>
      </c>
      <c r="H3371">
        <v>715.12</v>
      </c>
      <c r="I3371">
        <v>9251800</v>
      </c>
      <c r="J3371">
        <v>2.6900000000000546</v>
      </c>
    </row>
    <row r="3372" spans="1:10" x14ac:dyDescent="0.3">
      <c r="A3372" s="1">
        <v>45944</v>
      </c>
      <c r="B3372">
        <v>2025</v>
      </c>
      <c r="C3372" s="11" t="s">
        <v>15</v>
      </c>
      <c r="D3372">
        <v>10</v>
      </c>
      <c r="E3372">
        <v>707.2</v>
      </c>
      <c r="F3372">
        <v>714.97</v>
      </c>
      <c r="G3372">
        <v>698.76</v>
      </c>
      <c r="H3372">
        <v>708.07</v>
      </c>
      <c r="I3372">
        <v>8829800</v>
      </c>
      <c r="J3372">
        <v>0.87000000000000455</v>
      </c>
    </row>
    <row r="3373" spans="1:10" x14ac:dyDescent="0.3">
      <c r="A3373" s="1">
        <v>45945</v>
      </c>
      <c r="B3373">
        <v>2025</v>
      </c>
      <c r="C3373" s="11" t="s">
        <v>15</v>
      </c>
      <c r="D3373">
        <v>10</v>
      </c>
      <c r="E3373">
        <v>716.48</v>
      </c>
      <c r="F3373">
        <v>723.31</v>
      </c>
      <c r="G3373">
        <v>708.93</v>
      </c>
      <c r="H3373">
        <v>716.97</v>
      </c>
      <c r="I3373">
        <v>10246800</v>
      </c>
      <c r="J3373">
        <v>0.49000000000000909</v>
      </c>
    </row>
    <row r="3374" spans="1:10" x14ac:dyDescent="0.3">
      <c r="A3374" s="1">
        <v>45946</v>
      </c>
      <c r="B3374">
        <v>2025</v>
      </c>
      <c r="C3374" s="11" t="s">
        <v>15</v>
      </c>
      <c r="D3374">
        <v>10</v>
      </c>
      <c r="E3374">
        <v>716.97</v>
      </c>
      <c r="F3374">
        <v>724.9</v>
      </c>
      <c r="G3374">
        <v>703.31</v>
      </c>
      <c r="H3374">
        <v>711.49</v>
      </c>
      <c r="I3374">
        <v>9017000</v>
      </c>
      <c r="J3374">
        <v>-5.4800000000000182</v>
      </c>
    </row>
    <row r="3375" spans="1:10" x14ac:dyDescent="0.3">
      <c r="A3375" s="1">
        <v>45947</v>
      </c>
      <c r="B3375">
        <v>2025</v>
      </c>
      <c r="C3375" s="11" t="s">
        <v>15</v>
      </c>
      <c r="D3375">
        <v>10</v>
      </c>
      <c r="E3375">
        <v>706.5</v>
      </c>
      <c r="F3375">
        <v>717.95</v>
      </c>
      <c r="G3375">
        <v>705.54</v>
      </c>
      <c r="H3375">
        <v>716.34</v>
      </c>
      <c r="I3375">
        <v>12232400</v>
      </c>
      <c r="J3375">
        <v>9.8400000000000318</v>
      </c>
    </row>
    <row r="3376" spans="1:10" x14ac:dyDescent="0.3">
      <c r="A3376" s="1">
        <v>45950</v>
      </c>
      <c r="B3376">
        <v>2025</v>
      </c>
      <c r="C3376" s="11" t="s">
        <v>15</v>
      </c>
      <c r="D3376">
        <v>10</v>
      </c>
      <c r="E3376">
        <v>720.6</v>
      </c>
      <c r="F3376">
        <v>733.17</v>
      </c>
      <c r="G3376">
        <v>719.59</v>
      </c>
      <c r="H3376">
        <v>731.57</v>
      </c>
      <c r="I3376">
        <v>8900200</v>
      </c>
      <c r="J3376">
        <v>10.970000000000027</v>
      </c>
    </row>
    <row r="3377" spans="1:10" x14ac:dyDescent="0.3">
      <c r="A3377" s="1">
        <v>45951</v>
      </c>
      <c r="B3377">
        <v>2025</v>
      </c>
      <c r="C3377" s="11" t="s">
        <v>15</v>
      </c>
      <c r="D3377">
        <v>10</v>
      </c>
      <c r="E3377">
        <v>735.42</v>
      </c>
      <c r="F3377">
        <v>737.9</v>
      </c>
      <c r="G3377">
        <v>728.16</v>
      </c>
      <c r="H3377">
        <v>732.67</v>
      </c>
      <c r="I3377">
        <v>7647300</v>
      </c>
      <c r="J3377">
        <v>-2.75</v>
      </c>
    </row>
    <row r="3378" spans="1:10" x14ac:dyDescent="0.3">
      <c r="A3378" s="1">
        <v>45952</v>
      </c>
      <c r="B3378">
        <v>2025</v>
      </c>
      <c r="C3378" s="11" t="s">
        <v>15</v>
      </c>
      <c r="D3378">
        <v>10</v>
      </c>
      <c r="E3378">
        <v>733.23</v>
      </c>
      <c r="F3378">
        <v>740</v>
      </c>
      <c r="G3378">
        <v>723.44</v>
      </c>
      <c r="H3378">
        <v>732.81</v>
      </c>
      <c r="I3378">
        <v>8734500</v>
      </c>
      <c r="J3378">
        <v>-0.42000000000007276</v>
      </c>
    </row>
    <row r="3379" spans="1:10" x14ac:dyDescent="0.3">
      <c r="A3379" s="1">
        <v>45953</v>
      </c>
      <c r="B3379">
        <v>2025</v>
      </c>
      <c r="C3379" s="11" t="s">
        <v>15</v>
      </c>
      <c r="D3379">
        <v>10</v>
      </c>
      <c r="E3379">
        <v>734.1</v>
      </c>
      <c r="F3379">
        <v>741.8</v>
      </c>
      <c r="G3379">
        <v>732.5</v>
      </c>
      <c r="H3379">
        <v>733.4</v>
      </c>
      <c r="I3379">
        <v>9856000</v>
      </c>
      <c r="J3379">
        <v>-0.70000000000004547</v>
      </c>
    </row>
    <row r="3380" spans="1:10" x14ac:dyDescent="0.3">
      <c r="A3380" s="1">
        <v>45954</v>
      </c>
      <c r="B3380">
        <v>2025</v>
      </c>
      <c r="C3380" s="11" t="s">
        <v>15</v>
      </c>
      <c r="D3380">
        <v>10</v>
      </c>
      <c r="E3380">
        <v>736.19</v>
      </c>
      <c r="F3380">
        <v>740.61</v>
      </c>
      <c r="G3380">
        <v>730.55</v>
      </c>
      <c r="H3380">
        <v>737.76</v>
      </c>
      <c r="I3380">
        <v>9151300</v>
      </c>
      <c r="J3380">
        <v>1.5699999999999363</v>
      </c>
    </row>
    <row r="3381" spans="1:10" x14ac:dyDescent="0.3">
      <c r="A3381" s="1">
        <v>45957</v>
      </c>
      <c r="B3381">
        <v>2025</v>
      </c>
      <c r="C3381" s="11" t="s">
        <v>15</v>
      </c>
      <c r="D3381">
        <v>10</v>
      </c>
      <c r="E3381">
        <v>749.12</v>
      </c>
      <c r="F3381">
        <v>755.13</v>
      </c>
      <c r="G3381">
        <v>747.4</v>
      </c>
      <c r="H3381">
        <v>750.21</v>
      </c>
      <c r="I3381">
        <v>11321100</v>
      </c>
      <c r="J3381">
        <v>1.0900000000000318</v>
      </c>
    </row>
    <row r="3382" spans="1:10" x14ac:dyDescent="0.3">
      <c r="A3382" s="1">
        <v>45958</v>
      </c>
      <c r="B3382">
        <v>2025</v>
      </c>
      <c r="C3382" s="11" t="s">
        <v>15</v>
      </c>
      <c r="D3382">
        <v>10</v>
      </c>
      <c r="E3382">
        <v>752.02</v>
      </c>
      <c r="F3382">
        <v>757.78</v>
      </c>
      <c r="G3382">
        <v>744.91</v>
      </c>
      <c r="H3382">
        <v>750.83</v>
      </c>
      <c r="I3382">
        <v>12193800</v>
      </c>
      <c r="J3382">
        <v>-1.1899999999999409</v>
      </c>
    </row>
    <row r="3383" spans="1:10" x14ac:dyDescent="0.3">
      <c r="A3383" s="1">
        <v>45959</v>
      </c>
      <c r="B3383">
        <v>2025</v>
      </c>
      <c r="C3383" s="11" t="s">
        <v>15</v>
      </c>
      <c r="D3383">
        <v>10</v>
      </c>
      <c r="E3383">
        <v>754.13</v>
      </c>
      <c r="F3383">
        <v>758.54</v>
      </c>
      <c r="G3383">
        <v>741.9</v>
      </c>
      <c r="H3383">
        <v>751.06</v>
      </c>
      <c r="I3383">
        <v>26818600</v>
      </c>
      <c r="J3383">
        <v>-3.07000000000005</v>
      </c>
    </row>
    <row r="3384" spans="1:10" x14ac:dyDescent="0.3">
      <c r="A3384" s="1">
        <v>45960</v>
      </c>
      <c r="B3384">
        <v>2025</v>
      </c>
      <c r="C3384" s="11" t="s">
        <v>15</v>
      </c>
      <c r="D3384">
        <v>10</v>
      </c>
      <c r="E3384">
        <v>668.6</v>
      </c>
      <c r="F3384">
        <v>680.41</v>
      </c>
      <c r="G3384">
        <v>649.64</v>
      </c>
      <c r="H3384">
        <v>665.93</v>
      </c>
      <c r="I3384">
        <v>88440100</v>
      </c>
      <c r="J3384">
        <v>-2.6700000000000728</v>
      </c>
    </row>
    <row r="3385" spans="1:10" x14ac:dyDescent="0.3">
      <c r="A3385" s="1">
        <v>45961</v>
      </c>
      <c r="B3385">
        <v>2025</v>
      </c>
      <c r="C3385" s="11" t="s">
        <v>15</v>
      </c>
      <c r="D3385">
        <v>10</v>
      </c>
      <c r="E3385">
        <v>673.96</v>
      </c>
      <c r="F3385">
        <v>674.34</v>
      </c>
      <c r="G3385">
        <v>645.04</v>
      </c>
      <c r="H3385">
        <v>647.82000000000005</v>
      </c>
      <c r="I3385">
        <v>56953200</v>
      </c>
      <c r="J3385">
        <v>-26.139999999999986</v>
      </c>
    </row>
    <row r="3386" spans="1:10" x14ac:dyDescent="0.3">
      <c r="A3386" s="1">
        <v>45964</v>
      </c>
      <c r="B3386">
        <v>2025</v>
      </c>
      <c r="C3386" s="11" t="s">
        <v>16</v>
      </c>
      <c r="D3386">
        <v>11</v>
      </c>
      <c r="E3386">
        <v>655.47</v>
      </c>
      <c r="F3386">
        <v>658.79</v>
      </c>
      <c r="G3386">
        <v>635.66</v>
      </c>
      <c r="H3386">
        <v>637.19000000000005</v>
      </c>
      <c r="I3386">
        <v>33003600</v>
      </c>
      <c r="J3386">
        <v>-18.279999999999973</v>
      </c>
    </row>
    <row r="3387" spans="1:10" x14ac:dyDescent="0.3">
      <c r="A3387" s="1">
        <v>45965</v>
      </c>
      <c r="B3387">
        <v>2025</v>
      </c>
      <c r="C3387" s="11" t="s">
        <v>16</v>
      </c>
      <c r="D3387">
        <v>11</v>
      </c>
      <c r="E3387">
        <v>627.53</v>
      </c>
      <c r="F3387">
        <v>641.22</v>
      </c>
      <c r="G3387">
        <v>625.5</v>
      </c>
      <c r="H3387">
        <v>626.80999999999995</v>
      </c>
      <c r="I3387">
        <v>27356600</v>
      </c>
      <c r="J3387">
        <v>-0.72000000000002728</v>
      </c>
    </row>
    <row r="3388" spans="1:10" x14ac:dyDescent="0.3">
      <c r="A3388" s="1">
        <v>45966</v>
      </c>
      <c r="B3388">
        <v>2025</v>
      </c>
      <c r="C3388" s="11" t="s">
        <v>16</v>
      </c>
      <c r="D3388">
        <v>11</v>
      </c>
      <c r="E3388">
        <v>631.79</v>
      </c>
      <c r="F3388">
        <v>641.71</v>
      </c>
      <c r="G3388">
        <v>626.03</v>
      </c>
      <c r="H3388">
        <v>635.42999999999995</v>
      </c>
      <c r="I3388">
        <v>20219900</v>
      </c>
      <c r="J3388">
        <v>3.6399999999999864</v>
      </c>
    </row>
    <row r="3389" spans="1:10" x14ac:dyDescent="0.3">
      <c r="A3389" s="1">
        <v>45967</v>
      </c>
      <c r="B3389">
        <v>2025</v>
      </c>
      <c r="C3389" s="11" t="s">
        <v>16</v>
      </c>
      <c r="D3389">
        <v>11</v>
      </c>
      <c r="E3389">
        <v>635.33000000000004</v>
      </c>
      <c r="F3389">
        <v>635.48</v>
      </c>
      <c r="G3389">
        <v>617.5</v>
      </c>
      <c r="H3389">
        <v>618.44000000000005</v>
      </c>
      <c r="I3389">
        <v>23628800</v>
      </c>
      <c r="J3389">
        <v>-16.889999999999986</v>
      </c>
    </row>
    <row r="3390" spans="1:10" x14ac:dyDescent="0.3">
      <c r="A3390" s="1">
        <v>45968</v>
      </c>
      <c r="B3390">
        <v>2025</v>
      </c>
      <c r="C3390" s="11" t="s">
        <v>16</v>
      </c>
      <c r="D3390">
        <v>11</v>
      </c>
      <c r="E3390">
        <v>615.99</v>
      </c>
      <c r="F3390">
        <v>621.62</v>
      </c>
      <c r="G3390">
        <v>600.71</v>
      </c>
      <c r="H3390">
        <v>621.20000000000005</v>
      </c>
      <c r="I3390">
        <v>29946800</v>
      </c>
      <c r="J3390">
        <v>5.2100000000000364</v>
      </c>
    </row>
    <row r="3391" spans="1:10" x14ac:dyDescent="0.3">
      <c r="A3391" s="1">
        <v>45971</v>
      </c>
      <c r="B3391">
        <v>2025</v>
      </c>
      <c r="C3391" s="11" t="s">
        <v>16</v>
      </c>
      <c r="D3391">
        <v>11</v>
      </c>
      <c r="E3391">
        <v>630.58000000000004</v>
      </c>
      <c r="F3391">
        <v>634.48</v>
      </c>
      <c r="G3391">
        <v>617.61</v>
      </c>
      <c r="H3391">
        <v>631.25</v>
      </c>
      <c r="I3391">
        <v>19245000</v>
      </c>
      <c r="J3391">
        <v>0.66999999999995907</v>
      </c>
    </row>
    <row r="3392" spans="1:10" x14ac:dyDescent="0.3">
      <c r="A3392" s="1">
        <v>45972</v>
      </c>
      <c r="B3392">
        <v>2025</v>
      </c>
      <c r="C3392" s="11" t="s">
        <v>16</v>
      </c>
      <c r="D3392">
        <v>11</v>
      </c>
      <c r="E3392">
        <v>627.49</v>
      </c>
      <c r="F3392">
        <v>629.04999999999995</v>
      </c>
      <c r="G3392">
        <v>618.89</v>
      </c>
      <c r="H3392">
        <v>626.57000000000005</v>
      </c>
      <c r="I3392">
        <v>13302200</v>
      </c>
      <c r="J3392">
        <v>-0.91999999999995907</v>
      </c>
    </row>
    <row r="3393" spans="1:10" x14ac:dyDescent="0.3">
      <c r="A3393" s="1">
        <v>45973</v>
      </c>
      <c r="B3393">
        <v>2025</v>
      </c>
      <c r="C3393" s="11" t="s">
        <v>16</v>
      </c>
      <c r="D3393">
        <v>11</v>
      </c>
      <c r="E3393">
        <v>627.62</v>
      </c>
      <c r="F3393">
        <v>628.48</v>
      </c>
      <c r="G3393">
        <v>607.27</v>
      </c>
      <c r="H3393">
        <v>608.51</v>
      </c>
      <c r="I3393">
        <v>24493300</v>
      </c>
      <c r="J3393">
        <v>-19.110000000000014</v>
      </c>
    </row>
    <row r="3394" spans="1:10" x14ac:dyDescent="0.3">
      <c r="A3394" s="1">
        <v>45974</v>
      </c>
      <c r="B3394">
        <v>2025</v>
      </c>
      <c r="C3394" s="11" t="s">
        <v>16</v>
      </c>
      <c r="D3394">
        <v>11</v>
      </c>
      <c r="E3394">
        <v>612.57000000000005</v>
      </c>
      <c r="F3394">
        <v>617.15</v>
      </c>
      <c r="G3394">
        <v>602.51</v>
      </c>
      <c r="H3394">
        <v>609.39</v>
      </c>
      <c r="I3394">
        <v>20973800</v>
      </c>
      <c r="J3394">
        <v>-3.1800000000000637</v>
      </c>
    </row>
    <row r="3395" spans="1:10" x14ac:dyDescent="0.3">
      <c r="A3395" s="1">
        <v>45975</v>
      </c>
      <c r="B3395">
        <v>2025</v>
      </c>
      <c r="C3395" s="11" t="s">
        <v>16</v>
      </c>
      <c r="D3395">
        <v>11</v>
      </c>
      <c r="E3395">
        <v>601.29999999999995</v>
      </c>
      <c r="F3395">
        <v>613.17999999999995</v>
      </c>
      <c r="G3395">
        <v>594.71</v>
      </c>
      <c r="H3395">
        <v>608.96</v>
      </c>
      <c r="I3395">
        <v>20724100</v>
      </c>
      <c r="J3395">
        <v>7.6600000000000819</v>
      </c>
    </row>
    <row r="3396" spans="1:10" x14ac:dyDescent="0.3">
      <c r="A3396" s="1">
        <v>45978</v>
      </c>
      <c r="B3396">
        <v>2025</v>
      </c>
      <c r="C3396" s="11" t="s">
        <v>16</v>
      </c>
      <c r="D3396">
        <v>11</v>
      </c>
      <c r="E3396">
        <v>608.54</v>
      </c>
      <c r="F3396">
        <v>611.19000000000005</v>
      </c>
      <c r="G3396">
        <v>594.91</v>
      </c>
      <c r="H3396">
        <v>601.52</v>
      </c>
      <c r="I3396">
        <v>16501300</v>
      </c>
      <c r="J3396">
        <v>-7.0199999999999818</v>
      </c>
    </row>
    <row r="3397" spans="1:10" x14ac:dyDescent="0.3">
      <c r="A3397" s="1">
        <v>45979</v>
      </c>
      <c r="B3397">
        <v>2025</v>
      </c>
      <c r="C3397" s="11" t="s">
        <v>16</v>
      </c>
      <c r="D3397">
        <v>11</v>
      </c>
      <c r="E3397">
        <v>591.12</v>
      </c>
      <c r="F3397">
        <v>603.16999999999996</v>
      </c>
      <c r="G3397">
        <v>583.29999999999995</v>
      </c>
      <c r="H3397">
        <v>597.20000000000005</v>
      </c>
      <c r="I3397">
        <v>25500600</v>
      </c>
      <c r="J3397">
        <v>6.0800000000000409</v>
      </c>
    </row>
    <row r="3398" spans="1:10" x14ac:dyDescent="0.3">
      <c r="A3398" s="1">
        <v>45980</v>
      </c>
      <c r="B3398">
        <v>2025</v>
      </c>
      <c r="C3398" s="11" t="s">
        <v>16</v>
      </c>
      <c r="D3398">
        <v>11</v>
      </c>
      <c r="E3398">
        <v>593.24</v>
      </c>
      <c r="F3398">
        <v>594.84</v>
      </c>
      <c r="G3398">
        <v>580.78</v>
      </c>
      <c r="H3398">
        <v>589.84</v>
      </c>
      <c r="I3398">
        <v>24744700</v>
      </c>
      <c r="J3398">
        <v>-3.3999999999999773</v>
      </c>
    </row>
    <row r="3399" spans="1:10" x14ac:dyDescent="0.3">
      <c r="A3399" s="1">
        <v>45981</v>
      </c>
      <c r="B3399">
        <v>2025</v>
      </c>
      <c r="C3399" s="11" t="s">
        <v>16</v>
      </c>
      <c r="D3399">
        <v>11</v>
      </c>
      <c r="E3399">
        <v>603.01</v>
      </c>
      <c r="F3399">
        <v>606.23</v>
      </c>
      <c r="G3399">
        <v>582.87</v>
      </c>
      <c r="H3399">
        <v>588.66999999999996</v>
      </c>
      <c r="I3399">
        <v>20603000</v>
      </c>
      <c r="J3399">
        <v>-14.340000000000032</v>
      </c>
    </row>
    <row r="3400" spans="1:10" x14ac:dyDescent="0.3">
      <c r="A3400" s="1">
        <v>45982</v>
      </c>
      <c r="B3400">
        <v>2025</v>
      </c>
      <c r="C3400" s="11" t="s">
        <v>16</v>
      </c>
      <c r="D3400">
        <v>11</v>
      </c>
      <c r="E3400">
        <v>588.02</v>
      </c>
      <c r="F3400">
        <v>597.63</v>
      </c>
      <c r="G3400">
        <v>581.39</v>
      </c>
      <c r="H3400">
        <v>593.77</v>
      </c>
      <c r="I3400">
        <v>21052600</v>
      </c>
      <c r="J3400">
        <v>5.75</v>
      </c>
    </row>
    <row r="3401" spans="1:10" x14ac:dyDescent="0.3">
      <c r="A3401" s="1">
        <v>45985</v>
      </c>
      <c r="B3401">
        <v>2025</v>
      </c>
      <c r="C3401" s="11" t="s">
        <v>16</v>
      </c>
      <c r="D3401">
        <v>11</v>
      </c>
      <c r="E3401">
        <v>598.23</v>
      </c>
      <c r="F3401">
        <v>616.20000000000005</v>
      </c>
      <c r="G3401">
        <v>597.14</v>
      </c>
      <c r="H3401">
        <v>612.54999999999995</v>
      </c>
      <c r="I3401">
        <v>23554900</v>
      </c>
      <c r="J3401">
        <v>14.319999999999936</v>
      </c>
    </row>
    <row r="3402" spans="1:10" x14ac:dyDescent="0.3">
      <c r="A3402" s="1">
        <v>45986</v>
      </c>
      <c r="B3402">
        <v>2025</v>
      </c>
      <c r="C3402" s="11" t="s">
        <v>16</v>
      </c>
      <c r="D3402">
        <v>11</v>
      </c>
      <c r="E3402">
        <v>623.49</v>
      </c>
      <c r="F3402">
        <v>636.53</v>
      </c>
      <c r="G3402">
        <v>617.79999999999995</v>
      </c>
      <c r="H3402">
        <v>635.70000000000005</v>
      </c>
      <c r="I3402">
        <v>25213000</v>
      </c>
      <c r="J3402">
        <v>12.210000000000036</v>
      </c>
    </row>
    <row r="3403" spans="1:10" x14ac:dyDescent="0.3">
      <c r="A3403" s="1">
        <v>45987</v>
      </c>
      <c r="B3403">
        <v>2025</v>
      </c>
      <c r="C3403" s="11" t="s">
        <v>16</v>
      </c>
      <c r="D3403">
        <v>11</v>
      </c>
      <c r="E3403">
        <v>637.16999999999996</v>
      </c>
      <c r="F3403">
        <v>637.84</v>
      </c>
      <c r="G3403">
        <v>631.12</v>
      </c>
      <c r="H3403">
        <v>633.09</v>
      </c>
      <c r="I3403">
        <v>15209500</v>
      </c>
      <c r="J3403">
        <v>-4.0799999999999272</v>
      </c>
    </row>
    <row r="3404" spans="1:10" x14ac:dyDescent="0.3">
      <c r="A3404" s="1">
        <v>45989</v>
      </c>
      <c r="B3404">
        <v>2025</v>
      </c>
      <c r="C3404" s="11" t="s">
        <v>16</v>
      </c>
      <c r="D3404">
        <v>11</v>
      </c>
      <c r="E3404">
        <v>635.55999999999995</v>
      </c>
      <c r="F3404">
        <v>647.52</v>
      </c>
      <c r="G3404">
        <v>634.98</v>
      </c>
      <c r="H3404">
        <v>647.41999999999996</v>
      </c>
      <c r="I3404">
        <v>11033200</v>
      </c>
      <c r="J3404">
        <v>11.860000000000014</v>
      </c>
    </row>
    <row r="3405" spans="1:10" x14ac:dyDescent="0.3">
      <c r="A3405" s="1">
        <v>45992</v>
      </c>
      <c r="B3405">
        <v>2025</v>
      </c>
      <c r="C3405" s="11" t="s">
        <v>17</v>
      </c>
      <c r="D3405">
        <v>12</v>
      </c>
      <c r="E3405">
        <v>639.03</v>
      </c>
      <c r="F3405">
        <v>644.79</v>
      </c>
      <c r="G3405">
        <v>637.24</v>
      </c>
      <c r="H3405">
        <v>640.35</v>
      </c>
      <c r="I3405">
        <v>13029900</v>
      </c>
      <c r="J3405">
        <v>1.32000000000005</v>
      </c>
    </row>
    <row r="3406" spans="1:10" x14ac:dyDescent="0.3">
      <c r="A3406" s="1">
        <v>45993</v>
      </c>
      <c r="B3406">
        <v>2025</v>
      </c>
      <c r="C3406" s="11" t="s">
        <v>17</v>
      </c>
      <c r="D3406">
        <v>12</v>
      </c>
      <c r="E3406">
        <v>641.82000000000005</v>
      </c>
      <c r="F3406">
        <v>647.34</v>
      </c>
      <c r="G3406">
        <v>637.54999999999995</v>
      </c>
      <c r="H3406">
        <v>646.57000000000005</v>
      </c>
      <c r="I3406">
        <v>11640900</v>
      </c>
      <c r="J3406">
        <v>4.75</v>
      </c>
    </row>
    <row r="3407" spans="1:10" x14ac:dyDescent="0.3">
      <c r="A3407" s="1">
        <v>45994</v>
      </c>
      <c r="B3407">
        <v>2025</v>
      </c>
      <c r="C3407" s="11" t="s">
        <v>17</v>
      </c>
      <c r="D3407">
        <v>12</v>
      </c>
      <c r="E3407">
        <v>643.88</v>
      </c>
      <c r="F3407">
        <v>648.32000000000005</v>
      </c>
      <c r="G3407">
        <v>637.03</v>
      </c>
      <c r="H3407">
        <v>639.08000000000004</v>
      </c>
      <c r="I3407">
        <v>11134300</v>
      </c>
      <c r="J3407">
        <v>-4.7999999999999545</v>
      </c>
    </row>
    <row r="3408" spans="1:10" x14ac:dyDescent="0.3">
      <c r="A3408" s="1">
        <v>45995</v>
      </c>
      <c r="B3408">
        <v>2025</v>
      </c>
      <c r="C3408" s="11" t="s">
        <v>17</v>
      </c>
      <c r="D3408">
        <v>12</v>
      </c>
      <c r="E3408">
        <v>675.45</v>
      </c>
      <c r="F3408">
        <v>675.55</v>
      </c>
      <c r="G3408">
        <v>659.51</v>
      </c>
      <c r="H3408">
        <v>660.99</v>
      </c>
      <c r="I3408">
        <v>29874600</v>
      </c>
      <c r="J3408">
        <v>-14.460000000000036</v>
      </c>
    </row>
    <row r="3409" spans="1:10" x14ac:dyDescent="0.3">
      <c r="A3409" s="1">
        <v>45996</v>
      </c>
      <c r="B3409">
        <v>2025</v>
      </c>
      <c r="C3409" s="11" t="s">
        <v>17</v>
      </c>
      <c r="D3409">
        <v>12</v>
      </c>
      <c r="E3409">
        <v>663.46</v>
      </c>
      <c r="F3409">
        <v>674.14</v>
      </c>
      <c r="G3409">
        <v>661.85</v>
      </c>
      <c r="H3409">
        <v>672.87</v>
      </c>
      <c r="I3409">
        <v>21207900</v>
      </c>
      <c r="J3409">
        <v>9.4099999999999682</v>
      </c>
    </row>
    <row r="3410" spans="1:10" x14ac:dyDescent="0.3">
      <c r="A3410" s="1">
        <v>45999</v>
      </c>
      <c r="B3410">
        <v>2025</v>
      </c>
      <c r="C3410" s="11" t="s">
        <v>17</v>
      </c>
      <c r="D3410">
        <v>12</v>
      </c>
      <c r="E3410">
        <v>668.79</v>
      </c>
      <c r="F3410">
        <v>676.16</v>
      </c>
      <c r="G3410">
        <v>664.53</v>
      </c>
      <c r="H3410">
        <v>666.26</v>
      </c>
      <c r="I3410">
        <v>13161000</v>
      </c>
      <c r="J3410">
        <v>-2.5299999999999727</v>
      </c>
    </row>
    <row r="3411" spans="1:10" x14ac:dyDescent="0.3">
      <c r="A3411" s="1">
        <v>46000</v>
      </c>
      <c r="B3411">
        <v>2025</v>
      </c>
      <c r="C3411" s="11" t="s">
        <v>17</v>
      </c>
      <c r="D3411">
        <v>12</v>
      </c>
      <c r="E3411">
        <v>663.23</v>
      </c>
      <c r="F3411">
        <v>663.94</v>
      </c>
      <c r="G3411">
        <v>652.80999999999995</v>
      </c>
      <c r="H3411">
        <v>656.42</v>
      </c>
      <c r="I3411">
        <v>12997100</v>
      </c>
      <c r="J3411">
        <v>-6.8100000000000591</v>
      </c>
    </row>
    <row r="3412" spans="1:10" x14ac:dyDescent="0.3">
      <c r="A3412" s="1">
        <v>46001</v>
      </c>
      <c r="B3412">
        <v>2025</v>
      </c>
      <c r="C3412" s="11" t="s">
        <v>17</v>
      </c>
      <c r="D3412">
        <v>12</v>
      </c>
      <c r="E3412">
        <v>649.41999999999996</v>
      </c>
      <c r="F3412">
        <v>653.98</v>
      </c>
      <c r="G3412">
        <v>642.88</v>
      </c>
      <c r="H3412">
        <v>649.6</v>
      </c>
      <c r="I3412">
        <v>16910900</v>
      </c>
      <c r="J3412">
        <v>0.18000000000006366</v>
      </c>
    </row>
    <row r="3413" spans="1:10" x14ac:dyDescent="0.3">
      <c r="A3413" s="1">
        <v>46002</v>
      </c>
      <c r="B3413">
        <v>2025</v>
      </c>
      <c r="C3413" s="11" t="s">
        <v>17</v>
      </c>
      <c r="D3413">
        <v>12</v>
      </c>
      <c r="E3413">
        <v>642.77</v>
      </c>
      <c r="F3413">
        <v>654.75</v>
      </c>
      <c r="G3413">
        <v>640.28</v>
      </c>
      <c r="H3413">
        <v>652.17999999999995</v>
      </c>
      <c r="I3413">
        <v>13056700</v>
      </c>
      <c r="J3413">
        <v>9.4099999999999682</v>
      </c>
    </row>
    <row r="3414" spans="1:10" x14ac:dyDescent="0.3">
      <c r="A3414" s="1">
        <v>46003</v>
      </c>
      <c r="B3414">
        <v>2025</v>
      </c>
      <c r="C3414" s="11" t="s">
        <v>17</v>
      </c>
      <c r="D3414">
        <v>12</v>
      </c>
      <c r="E3414">
        <v>649.27</v>
      </c>
      <c r="F3414">
        <v>710.42</v>
      </c>
      <c r="G3414">
        <v>638.09</v>
      </c>
      <c r="H3414">
        <v>643.71</v>
      </c>
      <c r="I3414">
        <v>14016900</v>
      </c>
      <c r="J3414">
        <v>-5.5599999999999454</v>
      </c>
    </row>
    <row r="3415" spans="1:10" x14ac:dyDescent="0.3">
      <c r="A3415" s="1">
        <v>46006</v>
      </c>
      <c r="B3415">
        <v>2025</v>
      </c>
      <c r="C3415" s="11" t="s">
        <v>17</v>
      </c>
      <c r="D3415">
        <v>12</v>
      </c>
      <c r="E3415">
        <v>645.70000000000005</v>
      </c>
      <c r="F3415">
        <v>653</v>
      </c>
      <c r="G3415">
        <v>638.70000000000005</v>
      </c>
      <c r="H3415">
        <v>647.51</v>
      </c>
      <c r="I3415">
        <v>15549100</v>
      </c>
      <c r="J3415">
        <v>1.8099999999999454</v>
      </c>
    </row>
    <row r="3416" spans="1:10" x14ac:dyDescent="0.3">
      <c r="A3416" s="1">
        <v>46007</v>
      </c>
      <c r="B3416">
        <v>2025</v>
      </c>
      <c r="C3416" s="11" t="s">
        <v>17</v>
      </c>
      <c r="D3416">
        <v>12</v>
      </c>
      <c r="E3416">
        <v>643.5</v>
      </c>
      <c r="F3416">
        <v>662.54</v>
      </c>
      <c r="G3416">
        <v>643.20000000000005</v>
      </c>
      <c r="H3416">
        <v>657.15</v>
      </c>
      <c r="I3416">
        <v>14309100</v>
      </c>
      <c r="J3416">
        <v>13.649999999999977</v>
      </c>
    </row>
    <row r="3417" spans="1:10" x14ac:dyDescent="0.3">
      <c r="A3417" s="1">
        <v>46008</v>
      </c>
      <c r="B3417">
        <v>2025</v>
      </c>
      <c r="C3417" s="11" t="s">
        <v>17</v>
      </c>
      <c r="D3417">
        <v>12</v>
      </c>
      <c r="E3417">
        <v>655.61</v>
      </c>
      <c r="F3417">
        <v>661.23</v>
      </c>
      <c r="G3417">
        <v>649.20000000000005</v>
      </c>
      <c r="H3417">
        <v>649.5</v>
      </c>
      <c r="I3417">
        <v>15598500</v>
      </c>
      <c r="J3417">
        <v>-6.1100000000000136</v>
      </c>
    </row>
    <row r="3418" spans="1:10" x14ac:dyDescent="0.3">
      <c r="A3418" s="1">
        <v>46009</v>
      </c>
      <c r="B3418">
        <v>2025</v>
      </c>
      <c r="C3418" s="11" t="s">
        <v>17</v>
      </c>
      <c r="D3418">
        <v>12</v>
      </c>
      <c r="E3418">
        <v>657.03</v>
      </c>
      <c r="F3418">
        <v>670.56</v>
      </c>
      <c r="G3418">
        <v>656.46</v>
      </c>
      <c r="H3418">
        <v>664.45</v>
      </c>
      <c r="I3418">
        <v>20260300</v>
      </c>
      <c r="J3418">
        <v>7.4200000000000728</v>
      </c>
    </row>
    <row r="3419" spans="1:10" x14ac:dyDescent="0.3">
      <c r="A3419" s="1">
        <v>46010</v>
      </c>
      <c r="B3419">
        <v>2025</v>
      </c>
      <c r="C3419" s="11" t="s">
        <v>17</v>
      </c>
      <c r="D3419">
        <v>12</v>
      </c>
      <c r="E3419">
        <v>666.42</v>
      </c>
      <c r="F3419">
        <v>671</v>
      </c>
      <c r="G3419">
        <v>658.18</v>
      </c>
      <c r="H3419">
        <v>658.77</v>
      </c>
      <c r="I3419">
        <v>49977100</v>
      </c>
      <c r="J3419">
        <v>-7.6499999999999773</v>
      </c>
    </row>
    <row r="3420" spans="1:10" x14ac:dyDescent="0.3">
      <c r="A3420" s="1">
        <v>46013</v>
      </c>
      <c r="B3420">
        <v>2025</v>
      </c>
      <c r="C3420" s="11" t="s">
        <v>17</v>
      </c>
      <c r="D3420">
        <v>12</v>
      </c>
      <c r="E3420">
        <v>661.65</v>
      </c>
      <c r="F3420">
        <v>673.58</v>
      </c>
      <c r="G3420">
        <v>656.65</v>
      </c>
      <c r="H3420">
        <v>661.5</v>
      </c>
      <c r="I3420">
        <v>15659400</v>
      </c>
      <c r="J3420">
        <v>-0.14999999999997726</v>
      </c>
    </row>
    <row r="3421" spans="1:10" x14ac:dyDescent="0.3">
      <c r="A3421" s="1">
        <v>46014</v>
      </c>
      <c r="B3421">
        <v>2025</v>
      </c>
      <c r="C3421" s="11" t="s">
        <v>17</v>
      </c>
      <c r="D3421">
        <v>12</v>
      </c>
      <c r="E3421">
        <v>660.05</v>
      </c>
      <c r="F3421">
        <v>666</v>
      </c>
      <c r="G3421">
        <v>658.25</v>
      </c>
      <c r="H3421">
        <v>664.94</v>
      </c>
      <c r="I3421">
        <v>8486800</v>
      </c>
      <c r="J3421">
        <v>4.8900000000001</v>
      </c>
    </row>
    <row r="3422" spans="1:10" x14ac:dyDescent="0.3">
      <c r="A3422" s="1">
        <v>46015</v>
      </c>
      <c r="B3422">
        <v>2025</v>
      </c>
      <c r="C3422" s="11" t="s">
        <v>17</v>
      </c>
      <c r="D3422">
        <v>12</v>
      </c>
      <c r="E3422">
        <v>662.53</v>
      </c>
      <c r="F3422">
        <v>668.18</v>
      </c>
      <c r="G3422">
        <v>662.2</v>
      </c>
      <c r="H3422">
        <v>667.55</v>
      </c>
      <c r="I3422">
        <v>5627500</v>
      </c>
      <c r="J3422">
        <v>5.0199999999999818</v>
      </c>
    </row>
    <row r="3423" spans="1:10" x14ac:dyDescent="0.3">
      <c r="A3423" s="1">
        <v>46017</v>
      </c>
      <c r="B3423">
        <v>2025</v>
      </c>
      <c r="C3423" s="11" t="s">
        <v>17</v>
      </c>
      <c r="D3423">
        <v>12</v>
      </c>
      <c r="E3423">
        <v>668.06</v>
      </c>
      <c r="F3423">
        <v>668.95</v>
      </c>
      <c r="G3423">
        <v>661.32</v>
      </c>
      <c r="H3423">
        <v>663.29</v>
      </c>
      <c r="I3423">
        <v>7133800</v>
      </c>
      <c r="J3423">
        <v>-4.7699999999999818</v>
      </c>
    </row>
    <row r="3424" spans="1:10" x14ac:dyDescent="0.3">
      <c r="A3424" s="1">
        <v>46020</v>
      </c>
      <c r="B3424">
        <v>2025</v>
      </c>
      <c r="C3424" s="11" t="s">
        <v>17</v>
      </c>
      <c r="D3424">
        <v>12</v>
      </c>
      <c r="E3424">
        <v>658.01</v>
      </c>
      <c r="F3424">
        <v>660.25</v>
      </c>
      <c r="G3424">
        <v>654.39</v>
      </c>
      <c r="H3424">
        <v>658.69</v>
      </c>
      <c r="I3424">
        <v>8506500</v>
      </c>
      <c r="J3424">
        <v>0.68000000000006366</v>
      </c>
    </row>
    <row r="3425" spans="1:10" x14ac:dyDescent="0.3">
      <c r="A3425" s="1">
        <v>46021</v>
      </c>
      <c r="B3425">
        <v>2025</v>
      </c>
      <c r="C3425" s="11" t="s">
        <v>17</v>
      </c>
      <c r="D3425">
        <v>12</v>
      </c>
      <c r="E3425">
        <v>658.69</v>
      </c>
      <c r="F3425">
        <v>672.22</v>
      </c>
      <c r="G3425">
        <v>657.84</v>
      </c>
      <c r="H3425">
        <v>665.95</v>
      </c>
      <c r="I3425">
        <v>9187500</v>
      </c>
      <c r="J3425">
        <v>7.2599999999999909</v>
      </c>
    </row>
    <row r="3426" spans="1:10" x14ac:dyDescent="0.3">
      <c r="A3426" s="1">
        <v>46022</v>
      </c>
      <c r="B3426">
        <v>2025</v>
      </c>
      <c r="C3426" s="11" t="s">
        <v>17</v>
      </c>
      <c r="D3426">
        <v>12</v>
      </c>
      <c r="E3426">
        <v>664.75</v>
      </c>
      <c r="F3426">
        <v>665</v>
      </c>
      <c r="G3426">
        <v>659.44</v>
      </c>
      <c r="H3426">
        <v>660.09</v>
      </c>
      <c r="I3426">
        <v>7940400</v>
      </c>
      <c r="J3426">
        <v>-4.6599999999999682</v>
      </c>
    </row>
    <row r="3427" spans="1:10" x14ac:dyDescent="0.3">
      <c r="A3427" s="1">
        <v>46024</v>
      </c>
      <c r="B3427">
        <v>2026</v>
      </c>
      <c r="C3427" s="11" t="s">
        <v>18</v>
      </c>
      <c r="D3427">
        <v>1</v>
      </c>
      <c r="E3427">
        <v>662.73</v>
      </c>
      <c r="F3427">
        <v>664.39</v>
      </c>
      <c r="G3427">
        <v>643.5</v>
      </c>
      <c r="H3427">
        <v>650.41</v>
      </c>
      <c r="I3427">
        <v>13726500</v>
      </c>
      <c r="J3427">
        <v>-12.32000000000005</v>
      </c>
    </row>
    <row r="3428" spans="1:10" x14ac:dyDescent="0.3">
      <c r="A3428" s="1">
        <v>46027</v>
      </c>
      <c r="B3428">
        <v>2026</v>
      </c>
      <c r="C3428" s="11" t="s">
        <v>18</v>
      </c>
      <c r="D3428">
        <v>1</v>
      </c>
      <c r="E3428">
        <v>651.01</v>
      </c>
      <c r="F3428">
        <v>664.54</v>
      </c>
      <c r="G3428">
        <v>647.75</v>
      </c>
      <c r="H3428">
        <v>658.79</v>
      </c>
      <c r="I3428">
        <v>12213700</v>
      </c>
      <c r="J3428">
        <v>7.7799999999999727</v>
      </c>
    </row>
    <row r="3429" spans="1:10" x14ac:dyDescent="0.3">
      <c r="A3429" s="1">
        <v>46028</v>
      </c>
      <c r="B3429">
        <v>2026</v>
      </c>
      <c r="C3429" s="11" t="s">
        <v>18</v>
      </c>
      <c r="D3429">
        <v>1</v>
      </c>
      <c r="E3429">
        <v>659.57</v>
      </c>
      <c r="F3429">
        <v>665.52</v>
      </c>
      <c r="G3429">
        <v>651.9</v>
      </c>
      <c r="H3429">
        <v>660.62</v>
      </c>
      <c r="I3429">
        <v>11074400</v>
      </c>
      <c r="J3429">
        <v>1.0499999999999545</v>
      </c>
    </row>
    <row r="3430" spans="1:10" x14ac:dyDescent="0.3">
      <c r="A3430" s="1">
        <v>46029</v>
      </c>
      <c r="B3430">
        <v>2026</v>
      </c>
      <c r="C3430" s="11" t="s">
        <v>18</v>
      </c>
      <c r="D3430">
        <v>1</v>
      </c>
      <c r="E3430">
        <v>655.64</v>
      </c>
      <c r="F3430">
        <v>659.15</v>
      </c>
      <c r="G3430">
        <v>644.80999999999995</v>
      </c>
      <c r="H3430">
        <v>648.69000000000005</v>
      </c>
      <c r="I3430">
        <v>12846300</v>
      </c>
      <c r="J3430">
        <v>-6.9499999999999318</v>
      </c>
    </row>
    <row r="3431" spans="1:10" x14ac:dyDescent="0.3">
      <c r="A3431" s="1">
        <v>46030</v>
      </c>
      <c r="B3431">
        <v>2026</v>
      </c>
      <c r="C3431" s="11" t="s">
        <v>18</v>
      </c>
      <c r="D3431">
        <v>1</v>
      </c>
      <c r="E3431">
        <v>645.88</v>
      </c>
      <c r="F3431">
        <v>647.1</v>
      </c>
      <c r="G3431">
        <v>635.72</v>
      </c>
      <c r="H3431">
        <v>646.05999999999995</v>
      </c>
      <c r="I3431">
        <v>11921700</v>
      </c>
      <c r="J3431">
        <v>0.17999999999994998</v>
      </c>
    </row>
    <row r="3432" spans="1:10" x14ac:dyDescent="0.3">
      <c r="A3432" s="1">
        <v>46031</v>
      </c>
      <c r="B3432">
        <v>2026</v>
      </c>
      <c r="C3432" s="11" t="s">
        <v>18</v>
      </c>
      <c r="D3432">
        <v>1</v>
      </c>
      <c r="E3432">
        <v>645.44000000000005</v>
      </c>
      <c r="F3432">
        <v>654.95000000000005</v>
      </c>
      <c r="G3432">
        <v>642.85</v>
      </c>
      <c r="H3432">
        <v>653.05999999999995</v>
      </c>
      <c r="I3432">
        <v>11634900</v>
      </c>
      <c r="J3432">
        <v>7.6199999999998909</v>
      </c>
    </row>
    <row r="3433" spans="1:10" x14ac:dyDescent="0.3">
      <c r="A3433" s="1">
        <v>46034</v>
      </c>
      <c r="B3433">
        <v>2026</v>
      </c>
      <c r="C3433" s="11" t="s">
        <v>18</v>
      </c>
      <c r="D3433">
        <v>1</v>
      </c>
      <c r="E3433">
        <v>652.53</v>
      </c>
      <c r="F3433">
        <v>653.97</v>
      </c>
      <c r="G3433">
        <v>641.23</v>
      </c>
      <c r="H3433">
        <v>641.97</v>
      </c>
      <c r="I3433">
        <v>14797200</v>
      </c>
      <c r="J3433">
        <v>-10.559999999999945</v>
      </c>
    </row>
    <row r="3434" spans="1:10" x14ac:dyDescent="0.3">
      <c r="A3434" s="1">
        <v>46035</v>
      </c>
      <c r="B3434">
        <v>2026</v>
      </c>
      <c r="C3434" s="11" t="s">
        <v>18</v>
      </c>
      <c r="D3434">
        <v>1</v>
      </c>
      <c r="E3434">
        <v>642.27</v>
      </c>
      <c r="F3434">
        <v>642.27</v>
      </c>
      <c r="G3434">
        <v>624.1</v>
      </c>
      <c r="H3434">
        <v>631.09</v>
      </c>
      <c r="I3434">
        <v>18030400</v>
      </c>
      <c r="J3434">
        <v>-11.17999999999995</v>
      </c>
    </row>
    <row r="3435" spans="1:10" x14ac:dyDescent="0.3">
      <c r="A3435" s="1">
        <v>46036</v>
      </c>
      <c r="B3435">
        <v>2026</v>
      </c>
      <c r="C3435" s="11" t="s">
        <v>18</v>
      </c>
      <c r="D3435">
        <v>1</v>
      </c>
      <c r="E3435">
        <v>626.5</v>
      </c>
      <c r="F3435">
        <v>628.45000000000005</v>
      </c>
      <c r="G3435">
        <v>614.82000000000005</v>
      </c>
      <c r="H3435">
        <v>615.52</v>
      </c>
      <c r="I3435">
        <v>15527900</v>
      </c>
      <c r="J3435">
        <v>-10.980000000000018</v>
      </c>
    </row>
    <row r="3436" spans="1:10" x14ac:dyDescent="0.3">
      <c r="A3436" s="1">
        <v>46037</v>
      </c>
      <c r="B3436">
        <v>2026</v>
      </c>
      <c r="C3436" s="11" t="s">
        <v>18</v>
      </c>
      <c r="D3436">
        <v>1</v>
      </c>
      <c r="E3436">
        <v>618.48</v>
      </c>
      <c r="F3436">
        <v>624.16999999999996</v>
      </c>
      <c r="G3436">
        <v>614.23</v>
      </c>
      <c r="H3436">
        <v>620.79999999999995</v>
      </c>
      <c r="I3436">
        <v>13076100</v>
      </c>
      <c r="J3436">
        <v>2.3199999999999363</v>
      </c>
    </row>
    <row r="3437" spans="1:10" x14ac:dyDescent="0.3">
      <c r="A3437" s="1">
        <v>46038</v>
      </c>
      <c r="B3437">
        <v>2026</v>
      </c>
      <c r="C3437" s="11" t="s">
        <v>18</v>
      </c>
      <c r="D3437">
        <v>1</v>
      </c>
      <c r="E3437">
        <v>624.17999999999995</v>
      </c>
      <c r="F3437">
        <v>629.08000000000004</v>
      </c>
      <c r="G3437">
        <v>620.08000000000004</v>
      </c>
      <c r="H3437">
        <v>620.25</v>
      </c>
      <c r="I3437">
        <v>17012500</v>
      </c>
      <c r="J3437">
        <v>-3.92999999999995</v>
      </c>
    </row>
    <row r="3438" spans="1:10" x14ac:dyDescent="0.3">
      <c r="A3438" s="1">
        <v>46042</v>
      </c>
      <c r="B3438">
        <v>2026</v>
      </c>
      <c r="C3438" s="11" t="s">
        <v>18</v>
      </c>
      <c r="D3438">
        <v>1</v>
      </c>
      <c r="E3438">
        <v>607.88</v>
      </c>
      <c r="F3438">
        <v>611.4</v>
      </c>
      <c r="G3438">
        <v>600</v>
      </c>
      <c r="H3438">
        <v>604.12</v>
      </c>
      <c r="I3438">
        <v>15169600</v>
      </c>
      <c r="J3438">
        <v>-3.7599999999999909</v>
      </c>
    </row>
    <row r="3439" spans="1:10" x14ac:dyDescent="0.3">
      <c r="A3439" s="1">
        <v>46043</v>
      </c>
      <c r="B3439">
        <v>2026</v>
      </c>
      <c r="C3439" s="11" t="s">
        <v>18</v>
      </c>
      <c r="D3439">
        <v>1</v>
      </c>
      <c r="E3439">
        <v>606.74</v>
      </c>
      <c r="F3439">
        <v>618.27</v>
      </c>
      <c r="G3439">
        <v>600.08000000000004</v>
      </c>
      <c r="H3439">
        <v>612.96</v>
      </c>
      <c r="I3439">
        <v>14494700</v>
      </c>
      <c r="J3439">
        <v>6.2200000000000273</v>
      </c>
    </row>
    <row r="3440" spans="1:10" x14ac:dyDescent="0.3">
      <c r="A3440" s="1">
        <v>46044</v>
      </c>
      <c r="B3440">
        <v>2026</v>
      </c>
      <c r="C3440" s="11" t="s">
        <v>18</v>
      </c>
      <c r="D3440">
        <v>1</v>
      </c>
      <c r="E3440">
        <v>629.35</v>
      </c>
      <c r="F3440">
        <v>660.57</v>
      </c>
      <c r="G3440">
        <v>626.54999999999995</v>
      </c>
      <c r="H3440">
        <v>647.63</v>
      </c>
      <c r="I3440">
        <v>21394700</v>
      </c>
      <c r="J3440">
        <v>18.279999999999973</v>
      </c>
    </row>
    <row r="3441" spans="1:10" x14ac:dyDescent="0.3">
      <c r="A3441" s="1">
        <v>46045</v>
      </c>
      <c r="B3441">
        <v>2026</v>
      </c>
      <c r="C3441" s="11" t="s">
        <v>18</v>
      </c>
      <c r="D3441">
        <v>1</v>
      </c>
      <c r="E3441">
        <v>644.77</v>
      </c>
      <c r="F3441">
        <v>666.49</v>
      </c>
      <c r="G3441">
        <v>644.45000000000005</v>
      </c>
      <c r="H3441">
        <v>658.76</v>
      </c>
      <c r="I3441">
        <v>22797700</v>
      </c>
      <c r="J3441">
        <v>13.990000000000009</v>
      </c>
    </row>
    <row r="3442" spans="1:10" x14ac:dyDescent="0.3">
      <c r="A3442" s="1">
        <v>46048</v>
      </c>
      <c r="B3442">
        <v>2026</v>
      </c>
      <c r="C3442" s="11" t="s">
        <v>18</v>
      </c>
      <c r="D3442">
        <v>1</v>
      </c>
      <c r="E3442">
        <v>665.13</v>
      </c>
      <c r="F3442">
        <v>675.28</v>
      </c>
      <c r="G3442">
        <v>661.29</v>
      </c>
      <c r="H3442">
        <v>672.36</v>
      </c>
      <c r="I3442">
        <v>16327400</v>
      </c>
      <c r="J3442">
        <v>7.2300000000000182</v>
      </c>
    </row>
    <row r="3443" spans="1:10" x14ac:dyDescent="0.3">
      <c r="A3443" s="1">
        <v>46049</v>
      </c>
      <c r="B3443">
        <v>2026</v>
      </c>
      <c r="C3443" s="11" t="s">
        <v>18</v>
      </c>
      <c r="D3443">
        <v>1</v>
      </c>
      <c r="E3443">
        <v>674.59</v>
      </c>
      <c r="F3443">
        <v>676.82</v>
      </c>
      <c r="G3443">
        <v>664.66</v>
      </c>
      <c r="H3443">
        <v>672.97</v>
      </c>
      <c r="I3443">
        <v>13297400</v>
      </c>
      <c r="J3443">
        <v>-1.6200000000000045</v>
      </c>
    </row>
    <row r="3444" spans="1:10" x14ac:dyDescent="0.3">
      <c r="A3444" s="1">
        <v>46050</v>
      </c>
      <c r="B3444">
        <v>2026</v>
      </c>
      <c r="C3444" s="11" t="s">
        <v>18</v>
      </c>
      <c r="D3444">
        <v>1</v>
      </c>
      <c r="E3444">
        <v>674.5</v>
      </c>
      <c r="F3444">
        <v>677.68</v>
      </c>
      <c r="G3444">
        <v>666.1</v>
      </c>
      <c r="H3444">
        <v>668.73</v>
      </c>
      <c r="I3444">
        <v>25709600</v>
      </c>
      <c r="J3444">
        <v>-5.7699999999999818</v>
      </c>
    </row>
    <row r="3445" spans="1:10" x14ac:dyDescent="0.3">
      <c r="A3445" s="1">
        <v>46051</v>
      </c>
      <c r="B3445">
        <v>2026</v>
      </c>
      <c r="C3445" s="11" t="s">
        <v>18</v>
      </c>
      <c r="D3445">
        <v>1</v>
      </c>
      <c r="E3445">
        <v>737.43</v>
      </c>
      <c r="F3445">
        <v>744</v>
      </c>
      <c r="G3445">
        <v>712.55</v>
      </c>
      <c r="H3445">
        <v>738.31</v>
      </c>
      <c r="I3445">
        <v>59852900</v>
      </c>
      <c r="J3445">
        <v>0.87999999999999545</v>
      </c>
    </row>
    <row r="3446" spans="1:10" x14ac:dyDescent="0.3">
      <c r="A3446" s="1">
        <v>46052</v>
      </c>
      <c r="B3446">
        <v>2026</v>
      </c>
      <c r="C3446" s="11" t="s">
        <v>18</v>
      </c>
      <c r="D3446">
        <v>1</v>
      </c>
      <c r="E3446">
        <v>727.5</v>
      </c>
      <c r="F3446">
        <v>732.17</v>
      </c>
      <c r="G3446">
        <v>713.59</v>
      </c>
      <c r="H3446">
        <v>716.5</v>
      </c>
      <c r="I3446">
        <v>23744600</v>
      </c>
      <c r="J3446">
        <v>-11</v>
      </c>
    </row>
    <row r="3447" spans="1:10" x14ac:dyDescent="0.3">
      <c r="A3447" s="1">
        <v>46055</v>
      </c>
      <c r="B3447">
        <v>2026</v>
      </c>
      <c r="C3447" s="11" t="s">
        <v>19</v>
      </c>
      <c r="D3447">
        <v>2</v>
      </c>
      <c r="E3447">
        <v>714.6</v>
      </c>
      <c r="F3447">
        <v>721.3</v>
      </c>
      <c r="G3447">
        <v>703.52</v>
      </c>
      <c r="H3447">
        <v>706.41</v>
      </c>
      <c r="I3447">
        <v>14365200</v>
      </c>
      <c r="J3447">
        <v>-8.1900000000000546</v>
      </c>
    </row>
    <row r="3448" spans="1:10" x14ac:dyDescent="0.3">
      <c r="A3448" s="1">
        <v>46056</v>
      </c>
      <c r="B3448">
        <v>2026</v>
      </c>
      <c r="C3448" s="11" t="s">
        <v>19</v>
      </c>
      <c r="D3448">
        <v>2</v>
      </c>
      <c r="E3448">
        <v>707.37</v>
      </c>
      <c r="F3448">
        <v>717</v>
      </c>
      <c r="G3448">
        <v>686.41</v>
      </c>
      <c r="H3448">
        <v>691.7</v>
      </c>
      <c r="I3448">
        <v>13760700</v>
      </c>
      <c r="J3448">
        <v>-15.669999999999959</v>
      </c>
    </row>
    <row r="3449" spans="1:10" x14ac:dyDescent="0.3">
      <c r="A3449" s="1">
        <v>46057</v>
      </c>
      <c r="B3449">
        <v>2026</v>
      </c>
      <c r="C3449" s="11" t="s">
        <v>19</v>
      </c>
      <c r="D3449">
        <v>2</v>
      </c>
      <c r="E3449">
        <v>687.73</v>
      </c>
      <c r="F3449">
        <v>688.83</v>
      </c>
      <c r="G3449">
        <v>667.46</v>
      </c>
      <c r="H3449">
        <v>668.99</v>
      </c>
      <c r="I3449">
        <v>16882800</v>
      </c>
      <c r="J3449">
        <v>-18.740000000000009</v>
      </c>
    </row>
    <row r="3450" spans="1:10" x14ac:dyDescent="0.3">
      <c r="A3450" s="1">
        <v>46058</v>
      </c>
      <c r="B3450">
        <v>2026</v>
      </c>
      <c r="C3450" s="11" t="s">
        <v>19</v>
      </c>
      <c r="D3450">
        <v>2</v>
      </c>
      <c r="E3450">
        <v>663.58</v>
      </c>
      <c r="F3450">
        <v>681.5</v>
      </c>
      <c r="G3450">
        <v>653.5</v>
      </c>
      <c r="H3450">
        <v>670.21</v>
      </c>
      <c r="I3450">
        <v>17131800</v>
      </c>
      <c r="J3450">
        <v>6.6299999999999955</v>
      </c>
    </row>
    <row r="3451" spans="1:10" x14ac:dyDescent="0.3">
      <c r="A3451" s="1">
        <v>46059</v>
      </c>
      <c r="B3451">
        <v>2026</v>
      </c>
      <c r="C3451" s="11" t="s">
        <v>19</v>
      </c>
      <c r="D3451">
        <v>2</v>
      </c>
      <c r="E3451">
        <v>665.49</v>
      </c>
      <c r="F3451">
        <v>671.99</v>
      </c>
      <c r="G3451">
        <v>646.5</v>
      </c>
      <c r="H3451">
        <v>661.46</v>
      </c>
      <c r="I3451">
        <v>18159300</v>
      </c>
      <c r="J3451">
        <v>-4.0299999999999727</v>
      </c>
    </row>
    <row r="3452" spans="1:10" x14ac:dyDescent="0.3">
      <c r="A3452" s="1">
        <v>46062</v>
      </c>
      <c r="B3452">
        <v>2026</v>
      </c>
      <c r="C3452" s="11" t="s">
        <v>19</v>
      </c>
      <c r="D3452">
        <v>2</v>
      </c>
      <c r="E3452">
        <v>663.18</v>
      </c>
      <c r="F3452">
        <v>683.31</v>
      </c>
      <c r="G3452">
        <v>658.78</v>
      </c>
      <c r="H3452">
        <v>677.22</v>
      </c>
      <c r="I3452">
        <v>14837500</v>
      </c>
      <c r="J3452">
        <v>14.040000000000077</v>
      </c>
    </row>
    <row r="3453" spans="1:10" x14ac:dyDescent="0.3">
      <c r="A3453" s="1">
        <v>46063</v>
      </c>
      <c r="B3453">
        <v>2026</v>
      </c>
      <c r="C3453" s="11" t="s">
        <v>19</v>
      </c>
      <c r="D3453">
        <v>2</v>
      </c>
      <c r="E3453">
        <v>677.6</v>
      </c>
      <c r="F3453">
        <v>680.65</v>
      </c>
      <c r="G3453">
        <v>669.79</v>
      </c>
      <c r="H3453">
        <v>670.72</v>
      </c>
      <c r="I3453">
        <v>10455800</v>
      </c>
      <c r="J3453">
        <v>-6.8799999999999955</v>
      </c>
    </row>
    <row r="3454" spans="1:10" x14ac:dyDescent="0.3">
      <c r="A3454" s="1">
        <v>46064</v>
      </c>
      <c r="B3454">
        <v>2026</v>
      </c>
      <c r="C3454" s="11" t="s">
        <v>19</v>
      </c>
      <c r="D3454">
        <v>2</v>
      </c>
      <c r="E3454">
        <v>674</v>
      </c>
      <c r="F3454">
        <v>679.27</v>
      </c>
      <c r="G3454">
        <v>657.1</v>
      </c>
      <c r="H3454">
        <v>668.69</v>
      </c>
      <c r="I3454">
        <v>14323800</v>
      </c>
      <c r="J3454">
        <v>-5.3099999999999454</v>
      </c>
    </row>
    <row r="3455" spans="1:10" x14ac:dyDescent="0.3">
      <c r="A3455" s="1">
        <v>46065</v>
      </c>
      <c r="B3455">
        <v>2026</v>
      </c>
      <c r="C3455" s="11" t="s">
        <v>19</v>
      </c>
      <c r="D3455">
        <v>2</v>
      </c>
      <c r="E3455">
        <v>669.97</v>
      </c>
      <c r="F3455">
        <v>676</v>
      </c>
      <c r="G3455">
        <v>645.28</v>
      </c>
      <c r="H3455">
        <v>649.80999999999995</v>
      </c>
      <c r="I3455">
        <v>14960100</v>
      </c>
      <c r="J3455">
        <v>-20.160000000000082</v>
      </c>
    </row>
    <row r="3456" spans="1:10" x14ac:dyDescent="0.3">
      <c r="A3456" s="1">
        <v>46066</v>
      </c>
      <c r="B3456">
        <v>2026</v>
      </c>
      <c r="C3456" s="11" t="s">
        <v>19</v>
      </c>
      <c r="D3456">
        <v>2</v>
      </c>
      <c r="E3456">
        <v>645.1</v>
      </c>
      <c r="F3456">
        <v>651.42999999999995</v>
      </c>
      <c r="G3456">
        <v>634.57000000000005</v>
      </c>
      <c r="H3456">
        <v>639.77</v>
      </c>
      <c r="I3456">
        <v>12316700</v>
      </c>
      <c r="J3456">
        <v>-5.3300000000000409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164F-6135-4D45-801F-A6B5601A2232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56"/>
  <sheetViews>
    <sheetView workbookViewId="0">
      <selection activeCell="A30" sqref="A1:A1048576"/>
    </sheetView>
  </sheetViews>
  <sheetFormatPr defaultRowHeight="14.4" x14ac:dyDescent="0.3"/>
  <cols>
    <col min="1" max="1" width="13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41047</v>
      </c>
      <c r="B2">
        <v>41.76</v>
      </c>
      <c r="C2">
        <v>44.69</v>
      </c>
      <c r="D2">
        <v>37.74</v>
      </c>
      <c r="E2">
        <v>37.96</v>
      </c>
      <c r="F2">
        <v>573576400</v>
      </c>
    </row>
    <row r="3" spans="1:6" x14ac:dyDescent="0.3">
      <c r="A3" s="1">
        <v>41050</v>
      </c>
      <c r="B3">
        <v>36.28</v>
      </c>
      <c r="C3">
        <v>36.409999999999997</v>
      </c>
      <c r="D3">
        <v>32.770000000000003</v>
      </c>
      <c r="E3">
        <v>33.79</v>
      </c>
      <c r="F3">
        <v>168192700</v>
      </c>
    </row>
    <row r="4" spans="1:6" x14ac:dyDescent="0.3">
      <c r="A4" s="1">
        <v>41051</v>
      </c>
      <c r="B4">
        <v>32.380000000000003</v>
      </c>
      <c r="C4">
        <v>33.36</v>
      </c>
      <c r="D4">
        <v>30.73</v>
      </c>
      <c r="E4">
        <v>30.78</v>
      </c>
      <c r="F4">
        <v>101786600</v>
      </c>
    </row>
    <row r="5" spans="1:6" x14ac:dyDescent="0.3">
      <c r="A5" s="1">
        <v>41052</v>
      </c>
      <c r="B5">
        <v>31.15</v>
      </c>
      <c r="C5">
        <v>32.270000000000003</v>
      </c>
      <c r="D5">
        <v>31.14</v>
      </c>
      <c r="E5">
        <v>31.78</v>
      </c>
      <c r="F5">
        <v>73600000</v>
      </c>
    </row>
    <row r="6" spans="1:6" x14ac:dyDescent="0.3">
      <c r="A6" s="1">
        <v>41053</v>
      </c>
      <c r="B6">
        <v>32.72</v>
      </c>
      <c r="C6">
        <v>32.979999999999997</v>
      </c>
      <c r="D6">
        <v>31.55</v>
      </c>
      <c r="E6">
        <v>32.799999999999997</v>
      </c>
      <c r="F6">
        <v>50237200</v>
      </c>
    </row>
    <row r="7" spans="1:6" x14ac:dyDescent="0.3">
      <c r="A7" s="1">
        <v>41054</v>
      </c>
      <c r="B7">
        <v>32.67</v>
      </c>
      <c r="C7">
        <v>32.72</v>
      </c>
      <c r="D7">
        <v>30.89</v>
      </c>
      <c r="E7">
        <v>31.69</v>
      </c>
      <c r="F7">
        <v>37149800</v>
      </c>
    </row>
    <row r="8" spans="1:6" x14ac:dyDescent="0.3">
      <c r="A8" s="1">
        <v>41058</v>
      </c>
      <c r="B8">
        <v>31.26</v>
      </c>
      <c r="C8">
        <v>31.47</v>
      </c>
      <c r="D8">
        <v>28.45</v>
      </c>
      <c r="E8">
        <v>28.64</v>
      </c>
      <c r="F8">
        <v>78063400</v>
      </c>
    </row>
    <row r="9" spans="1:6" x14ac:dyDescent="0.3">
      <c r="A9" s="1">
        <v>41059</v>
      </c>
      <c r="B9">
        <v>28.5</v>
      </c>
      <c r="C9">
        <v>29.35</v>
      </c>
      <c r="D9">
        <v>27.67</v>
      </c>
      <c r="E9">
        <v>27.99</v>
      </c>
      <c r="F9">
        <v>57267900</v>
      </c>
    </row>
    <row r="10" spans="1:6" x14ac:dyDescent="0.3">
      <c r="A10" s="1">
        <v>41060</v>
      </c>
      <c r="B10">
        <v>28.35</v>
      </c>
      <c r="C10">
        <v>29.46</v>
      </c>
      <c r="D10">
        <v>26.64</v>
      </c>
      <c r="E10">
        <v>29.39</v>
      </c>
      <c r="F10">
        <v>111639200</v>
      </c>
    </row>
    <row r="11" spans="1:6" x14ac:dyDescent="0.3">
      <c r="A11" s="1">
        <v>41061</v>
      </c>
      <c r="B11">
        <v>28.69</v>
      </c>
      <c r="C11">
        <v>28.95</v>
      </c>
      <c r="D11">
        <v>27.2</v>
      </c>
      <c r="E11">
        <v>27.53</v>
      </c>
      <c r="F11">
        <v>41855500</v>
      </c>
    </row>
    <row r="12" spans="1:6" x14ac:dyDescent="0.3">
      <c r="A12" s="1">
        <v>41064</v>
      </c>
      <c r="B12">
        <v>27.01</v>
      </c>
      <c r="C12">
        <v>27.46</v>
      </c>
      <c r="D12">
        <v>26.26</v>
      </c>
      <c r="E12">
        <v>26.71</v>
      </c>
      <c r="F12">
        <v>35230300</v>
      </c>
    </row>
    <row r="13" spans="1:6" x14ac:dyDescent="0.3">
      <c r="A13" s="1">
        <v>41065</v>
      </c>
      <c r="B13">
        <v>26.51</v>
      </c>
      <c r="C13">
        <v>27.57</v>
      </c>
      <c r="D13">
        <v>25.57</v>
      </c>
      <c r="E13">
        <v>25.69</v>
      </c>
      <c r="F13">
        <v>42473400</v>
      </c>
    </row>
    <row r="14" spans="1:6" x14ac:dyDescent="0.3">
      <c r="A14" s="1">
        <v>41066</v>
      </c>
      <c r="B14">
        <v>25.89</v>
      </c>
      <c r="C14">
        <v>26.98</v>
      </c>
      <c r="D14">
        <v>25.34</v>
      </c>
      <c r="E14">
        <v>26.62</v>
      </c>
      <c r="F14">
        <v>61489200</v>
      </c>
    </row>
    <row r="15" spans="1:6" x14ac:dyDescent="0.3">
      <c r="A15" s="1">
        <v>41067</v>
      </c>
      <c r="B15">
        <v>26.81</v>
      </c>
      <c r="C15">
        <v>27.16</v>
      </c>
      <c r="D15">
        <v>25.97</v>
      </c>
      <c r="E15">
        <v>26.13</v>
      </c>
      <c r="F15">
        <v>26159500</v>
      </c>
    </row>
    <row r="16" spans="1:6" x14ac:dyDescent="0.3">
      <c r="A16" s="1">
        <v>41068</v>
      </c>
      <c r="B16">
        <v>26.37</v>
      </c>
      <c r="C16">
        <v>27.57</v>
      </c>
      <c r="D16">
        <v>26.26</v>
      </c>
      <c r="E16">
        <v>26.91</v>
      </c>
      <c r="F16">
        <v>38034000</v>
      </c>
    </row>
    <row r="17" spans="1:6" x14ac:dyDescent="0.3">
      <c r="A17" s="1">
        <v>41071</v>
      </c>
      <c r="B17">
        <v>26.99</v>
      </c>
      <c r="C17">
        <v>27.88</v>
      </c>
      <c r="D17">
        <v>26.65</v>
      </c>
      <c r="E17">
        <v>26.82</v>
      </c>
      <c r="F17">
        <v>28219600</v>
      </c>
    </row>
    <row r="18" spans="1:6" x14ac:dyDescent="0.3">
      <c r="A18" s="1">
        <v>41072</v>
      </c>
      <c r="B18">
        <v>27.29</v>
      </c>
      <c r="C18">
        <v>27.58</v>
      </c>
      <c r="D18">
        <v>26.77</v>
      </c>
      <c r="E18">
        <v>27.21</v>
      </c>
      <c r="F18">
        <v>15816800</v>
      </c>
    </row>
    <row r="19" spans="1:6" x14ac:dyDescent="0.3">
      <c r="A19" s="1">
        <v>41073</v>
      </c>
      <c r="B19">
        <v>27.47</v>
      </c>
      <c r="C19">
        <v>27.91</v>
      </c>
      <c r="D19">
        <v>26.91</v>
      </c>
      <c r="E19">
        <v>27.08</v>
      </c>
      <c r="F19">
        <v>17102800</v>
      </c>
    </row>
    <row r="20" spans="1:6" x14ac:dyDescent="0.3">
      <c r="A20" s="1">
        <v>41074</v>
      </c>
      <c r="B20">
        <v>27.46</v>
      </c>
      <c r="C20">
        <v>28.12</v>
      </c>
      <c r="D20">
        <v>27.19</v>
      </c>
      <c r="E20">
        <v>28.09</v>
      </c>
      <c r="F20">
        <v>16855000</v>
      </c>
    </row>
    <row r="21" spans="1:6" x14ac:dyDescent="0.3">
      <c r="A21" s="1">
        <v>41075</v>
      </c>
      <c r="B21">
        <v>28.31</v>
      </c>
      <c r="C21">
        <v>29.89</v>
      </c>
      <c r="D21">
        <v>28.15</v>
      </c>
      <c r="E21">
        <v>29.8</v>
      </c>
      <c r="F21">
        <v>43563800</v>
      </c>
    </row>
    <row r="22" spans="1:6" x14ac:dyDescent="0.3">
      <c r="A22" s="1">
        <v>41078</v>
      </c>
      <c r="B22">
        <v>29.75</v>
      </c>
      <c r="C22">
        <v>31.86</v>
      </c>
      <c r="D22">
        <v>29.21</v>
      </c>
      <c r="E22">
        <v>31.19</v>
      </c>
      <c r="F22">
        <v>42978900</v>
      </c>
    </row>
    <row r="23" spans="1:6" x14ac:dyDescent="0.3">
      <c r="A23" s="1">
        <v>41079</v>
      </c>
      <c r="B23">
        <v>31.32</v>
      </c>
      <c r="C23">
        <v>31.96</v>
      </c>
      <c r="D23">
        <v>30.49</v>
      </c>
      <c r="E23">
        <v>31.69</v>
      </c>
      <c r="F23">
        <v>30849000</v>
      </c>
    </row>
    <row r="24" spans="1:6" x14ac:dyDescent="0.3">
      <c r="A24" s="1">
        <v>41080</v>
      </c>
      <c r="B24">
        <v>31.7</v>
      </c>
      <c r="C24">
        <v>31.71</v>
      </c>
      <c r="D24">
        <v>30.93</v>
      </c>
      <c r="E24">
        <v>31.38</v>
      </c>
      <c r="F24">
        <v>15553600</v>
      </c>
    </row>
    <row r="25" spans="1:6" x14ac:dyDescent="0.3">
      <c r="A25" s="1">
        <v>41081</v>
      </c>
      <c r="B25">
        <v>31.45</v>
      </c>
      <c r="C25">
        <v>32.270000000000003</v>
      </c>
      <c r="D25">
        <v>31.29</v>
      </c>
      <c r="E25">
        <v>31.62</v>
      </c>
      <c r="F25">
        <v>21875300</v>
      </c>
    </row>
    <row r="26" spans="1:6" x14ac:dyDescent="0.3">
      <c r="A26" s="1">
        <v>41082</v>
      </c>
      <c r="B26">
        <v>32.19</v>
      </c>
      <c r="C26">
        <v>33.22</v>
      </c>
      <c r="D26">
        <v>31.84</v>
      </c>
      <c r="E26">
        <v>32.82</v>
      </c>
      <c r="F26">
        <v>74834000</v>
      </c>
    </row>
    <row r="27" spans="1:6" x14ac:dyDescent="0.3">
      <c r="A27" s="1">
        <v>41085</v>
      </c>
      <c r="B27">
        <v>32.630000000000003</v>
      </c>
      <c r="C27">
        <v>32.79</v>
      </c>
      <c r="D27">
        <v>31.33</v>
      </c>
      <c r="E27">
        <v>31.84</v>
      </c>
      <c r="F27">
        <v>24352900</v>
      </c>
    </row>
    <row r="28" spans="1:6" x14ac:dyDescent="0.3">
      <c r="A28" s="1">
        <v>41086</v>
      </c>
      <c r="B28">
        <v>32.46</v>
      </c>
      <c r="C28">
        <v>33.21</v>
      </c>
      <c r="D28">
        <v>32.270000000000003</v>
      </c>
      <c r="E28">
        <v>32.869999999999997</v>
      </c>
      <c r="F28">
        <v>24858700</v>
      </c>
    </row>
    <row r="29" spans="1:6" x14ac:dyDescent="0.3">
      <c r="A29" s="1">
        <v>41087</v>
      </c>
      <c r="B29">
        <v>32.229999999999997</v>
      </c>
      <c r="C29">
        <v>32.67</v>
      </c>
      <c r="D29">
        <v>31.68</v>
      </c>
      <c r="E29">
        <v>32.01</v>
      </c>
      <c r="F29">
        <v>28568000</v>
      </c>
    </row>
    <row r="30" spans="1:6" x14ac:dyDescent="0.3">
      <c r="A30" s="1">
        <v>41088</v>
      </c>
      <c r="B30">
        <v>31.74</v>
      </c>
      <c r="C30">
        <v>31.97</v>
      </c>
      <c r="D30">
        <v>30.69</v>
      </c>
      <c r="E30">
        <v>31.14</v>
      </c>
      <c r="F30">
        <v>17713300</v>
      </c>
    </row>
    <row r="31" spans="1:6" x14ac:dyDescent="0.3">
      <c r="A31" s="1">
        <v>41089</v>
      </c>
      <c r="B31">
        <v>31.7</v>
      </c>
      <c r="C31">
        <v>31.77</v>
      </c>
      <c r="D31">
        <v>30.55</v>
      </c>
      <c r="E31">
        <v>30.88</v>
      </c>
      <c r="F31">
        <v>19526900</v>
      </c>
    </row>
    <row r="32" spans="1:6" x14ac:dyDescent="0.3">
      <c r="A32" s="1">
        <v>41092</v>
      </c>
      <c r="B32">
        <v>31.03</v>
      </c>
      <c r="C32">
        <v>31.51</v>
      </c>
      <c r="D32">
        <v>30.34</v>
      </c>
      <c r="E32">
        <v>30.56</v>
      </c>
      <c r="F32">
        <v>14122000</v>
      </c>
    </row>
    <row r="33" spans="1:6" x14ac:dyDescent="0.3">
      <c r="A33" s="1">
        <v>41093</v>
      </c>
      <c r="B33">
        <v>30.7</v>
      </c>
      <c r="C33">
        <v>31.22</v>
      </c>
      <c r="D33">
        <v>30.59</v>
      </c>
      <c r="E33">
        <v>30.98</v>
      </c>
      <c r="F33">
        <v>8763600</v>
      </c>
    </row>
    <row r="34" spans="1:6" x14ac:dyDescent="0.3">
      <c r="A34" s="1">
        <v>41095</v>
      </c>
      <c r="B34">
        <v>31.1</v>
      </c>
      <c r="C34">
        <v>31.41</v>
      </c>
      <c r="D34">
        <v>30.8</v>
      </c>
      <c r="E34">
        <v>31.25</v>
      </c>
      <c r="F34">
        <v>10032100</v>
      </c>
    </row>
    <row r="35" spans="1:6" x14ac:dyDescent="0.3">
      <c r="A35" s="1">
        <v>41096</v>
      </c>
      <c r="B35">
        <v>31.22</v>
      </c>
      <c r="C35">
        <v>31.68</v>
      </c>
      <c r="D35">
        <v>31.04</v>
      </c>
      <c r="E35">
        <v>31.51</v>
      </c>
      <c r="F35">
        <v>10945600</v>
      </c>
    </row>
    <row r="36" spans="1:6" x14ac:dyDescent="0.3">
      <c r="A36" s="1">
        <v>41099</v>
      </c>
      <c r="B36">
        <v>31.88</v>
      </c>
      <c r="C36">
        <v>32.65</v>
      </c>
      <c r="D36">
        <v>31.77</v>
      </c>
      <c r="E36">
        <v>31.95</v>
      </c>
      <c r="F36">
        <v>17785200</v>
      </c>
    </row>
    <row r="37" spans="1:6" x14ac:dyDescent="0.3">
      <c r="A37" s="1">
        <v>41100</v>
      </c>
      <c r="B37">
        <v>32.21</v>
      </c>
      <c r="C37">
        <v>32.25</v>
      </c>
      <c r="D37">
        <v>30.94</v>
      </c>
      <c r="E37">
        <v>31.25</v>
      </c>
      <c r="F37">
        <v>14269500</v>
      </c>
    </row>
    <row r="38" spans="1:6" x14ac:dyDescent="0.3">
      <c r="A38" s="1">
        <v>41101</v>
      </c>
      <c r="B38">
        <v>31.26</v>
      </c>
      <c r="C38">
        <v>31.34</v>
      </c>
      <c r="D38">
        <v>30.34</v>
      </c>
      <c r="E38">
        <v>30.76</v>
      </c>
      <c r="F38">
        <v>13030300</v>
      </c>
    </row>
    <row r="39" spans="1:6" x14ac:dyDescent="0.3">
      <c r="A39" s="1">
        <v>41102</v>
      </c>
      <c r="B39">
        <v>30.49</v>
      </c>
      <c r="C39">
        <v>31.18</v>
      </c>
      <c r="D39">
        <v>30.39</v>
      </c>
      <c r="E39">
        <v>30.6</v>
      </c>
      <c r="F39">
        <v>11300700</v>
      </c>
    </row>
    <row r="40" spans="1:6" x14ac:dyDescent="0.3">
      <c r="A40" s="1">
        <v>41103</v>
      </c>
      <c r="B40">
        <v>30.82</v>
      </c>
      <c r="C40">
        <v>30.85</v>
      </c>
      <c r="D40">
        <v>30.35</v>
      </c>
      <c r="E40">
        <v>30.51</v>
      </c>
      <c r="F40">
        <v>8108300</v>
      </c>
    </row>
    <row r="41" spans="1:6" x14ac:dyDescent="0.3">
      <c r="A41" s="1">
        <v>41106</v>
      </c>
      <c r="B41">
        <v>30.29</v>
      </c>
      <c r="C41">
        <v>30.29</v>
      </c>
      <c r="D41">
        <v>28.01</v>
      </c>
      <c r="E41">
        <v>28.05</v>
      </c>
      <c r="F41">
        <v>24672100</v>
      </c>
    </row>
    <row r="42" spans="1:6" x14ac:dyDescent="0.3">
      <c r="A42" s="1">
        <v>41107</v>
      </c>
      <c r="B42">
        <v>28.28</v>
      </c>
      <c r="C42">
        <v>28.39</v>
      </c>
      <c r="D42">
        <v>26.96</v>
      </c>
      <c r="E42">
        <v>27.9</v>
      </c>
      <c r="F42">
        <v>30438600</v>
      </c>
    </row>
    <row r="43" spans="1:6" x14ac:dyDescent="0.3">
      <c r="A43" s="1">
        <v>41108</v>
      </c>
      <c r="B43">
        <v>28.11</v>
      </c>
      <c r="C43">
        <v>29.09</v>
      </c>
      <c r="D43">
        <v>27.95</v>
      </c>
      <c r="E43">
        <v>28.91</v>
      </c>
      <c r="F43">
        <v>16841800</v>
      </c>
    </row>
    <row r="44" spans="1:6" x14ac:dyDescent="0.3">
      <c r="A44" s="1">
        <v>41109</v>
      </c>
      <c r="B44">
        <v>29.21</v>
      </c>
      <c r="C44">
        <v>29.3</v>
      </c>
      <c r="D44">
        <v>28.43</v>
      </c>
      <c r="E44">
        <v>28.8</v>
      </c>
      <c r="F44">
        <v>13685100</v>
      </c>
    </row>
    <row r="45" spans="1:6" x14ac:dyDescent="0.3">
      <c r="A45" s="1">
        <v>41110</v>
      </c>
      <c r="B45">
        <v>28.8</v>
      </c>
      <c r="C45">
        <v>29.27</v>
      </c>
      <c r="D45">
        <v>28.52</v>
      </c>
      <c r="E45">
        <v>28.56</v>
      </c>
      <c r="F45">
        <v>11869100</v>
      </c>
    </row>
    <row r="46" spans="1:6" x14ac:dyDescent="0.3">
      <c r="A46" s="1">
        <v>41113</v>
      </c>
      <c r="B46">
        <v>27.92</v>
      </c>
      <c r="C46">
        <v>28.8</v>
      </c>
      <c r="D46">
        <v>27.82</v>
      </c>
      <c r="E46">
        <v>28.55</v>
      </c>
      <c r="F46">
        <v>12390700</v>
      </c>
    </row>
    <row r="47" spans="1:6" x14ac:dyDescent="0.3">
      <c r="A47" s="1">
        <v>41114</v>
      </c>
      <c r="B47">
        <v>28.62</v>
      </c>
      <c r="C47">
        <v>29.25</v>
      </c>
      <c r="D47">
        <v>27.91</v>
      </c>
      <c r="E47">
        <v>28.25</v>
      </c>
      <c r="F47">
        <v>11539800</v>
      </c>
    </row>
    <row r="48" spans="1:6" x14ac:dyDescent="0.3">
      <c r="A48" s="1">
        <v>41115</v>
      </c>
      <c r="B48">
        <v>28.19</v>
      </c>
      <c r="C48">
        <v>29.29</v>
      </c>
      <c r="D48">
        <v>27.89</v>
      </c>
      <c r="E48">
        <v>29.14</v>
      </c>
      <c r="F48">
        <v>17230200</v>
      </c>
    </row>
    <row r="49" spans="1:6" x14ac:dyDescent="0.3">
      <c r="A49" s="1">
        <v>41116</v>
      </c>
      <c r="B49">
        <v>27.56</v>
      </c>
      <c r="C49">
        <v>28.03</v>
      </c>
      <c r="D49">
        <v>26.54</v>
      </c>
      <c r="E49">
        <v>26.66</v>
      </c>
      <c r="F49">
        <v>64597400</v>
      </c>
    </row>
    <row r="50" spans="1:6" x14ac:dyDescent="0.3">
      <c r="A50" s="1">
        <v>41117</v>
      </c>
      <c r="B50">
        <v>23.03</v>
      </c>
      <c r="C50">
        <v>24.37</v>
      </c>
      <c r="D50">
        <v>22.13</v>
      </c>
      <c r="E50">
        <v>23.55</v>
      </c>
      <c r="F50">
        <v>123102300</v>
      </c>
    </row>
    <row r="51" spans="1:6" x14ac:dyDescent="0.3">
      <c r="A51" s="1">
        <v>41120</v>
      </c>
      <c r="B51">
        <v>23.83</v>
      </c>
      <c r="C51">
        <v>23.87</v>
      </c>
      <c r="D51">
        <v>22.87</v>
      </c>
      <c r="E51">
        <v>22.99</v>
      </c>
      <c r="F51">
        <v>29285900</v>
      </c>
    </row>
    <row r="52" spans="1:6" x14ac:dyDescent="0.3">
      <c r="A52" s="1">
        <v>41121</v>
      </c>
      <c r="B52">
        <v>23.21</v>
      </c>
      <c r="C52">
        <v>23.21</v>
      </c>
      <c r="D52">
        <v>21.46</v>
      </c>
      <c r="E52">
        <v>21.56</v>
      </c>
      <c r="F52">
        <v>56179400</v>
      </c>
    </row>
    <row r="53" spans="1:6" x14ac:dyDescent="0.3">
      <c r="A53" s="1">
        <v>41122</v>
      </c>
      <c r="B53">
        <v>21.35</v>
      </c>
      <c r="C53">
        <v>21.43</v>
      </c>
      <c r="D53">
        <v>20.7</v>
      </c>
      <c r="E53">
        <v>20.74</v>
      </c>
      <c r="F53">
        <v>44604400</v>
      </c>
    </row>
    <row r="54" spans="1:6" x14ac:dyDescent="0.3">
      <c r="A54" s="1">
        <v>41123</v>
      </c>
      <c r="B54">
        <v>20.63</v>
      </c>
      <c r="C54">
        <v>20.7</v>
      </c>
      <c r="D54">
        <v>19.68</v>
      </c>
      <c r="E54">
        <v>19.899999999999999</v>
      </c>
      <c r="F54">
        <v>56374500</v>
      </c>
    </row>
    <row r="55" spans="1:6" x14ac:dyDescent="0.3">
      <c r="A55" s="1">
        <v>41124</v>
      </c>
      <c r="B55">
        <v>20.22</v>
      </c>
      <c r="C55">
        <v>22.01</v>
      </c>
      <c r="D55">
        <v>19.760000000000002</v>
      </c>
      <c r="E55">
        <v>20.94</v>
      </c>
      <c r="F55">
        <v>80647000</v>
      </c>
    </row>
    <row r="56" spans="1:6" x14ac:dyDescent="0.3">
      <c r="A56" s="1">
        <v>41127</v>
      </c>
      <c r="B56">
        <v>21.24</v>
      </c>
      <c r="C56">
        <v>22</v>
      </c>
      <c r="D56">
        <v>21.15</v>
      </c>
      <c r="E56">
        <v>21.77</v>
      </c>
      <c r="F56">
        <v>27778900</v>
      </c>
    </row>
    <row r="57" spans="1:6" x14ac:dyDescent="0.3">
      <c r="A57" s="1">
        <v>41128</v>
      </c>
      <c r="B57">
        <v>22.05</v>
      </c>
      <c r="C57">
        <v>22.29</v>
      </c>
      <c r="D57">
        <v>20.36</v>
      </c>
      <c r="E57">
        <v>20.58</v>
      </c>
      <c r="F57">
        <v>36782900</v>
      </c>
    </row>
    <row r="58" spans="1:6" x14ac:dyDescent="0.3">
      <c r="A58" s="1">
        <v>41129</v>
      </c>
      <c r="B58">
        <v>20.57</v>
      </c>
      <c r="C58">
        <v>21</v>
      </c>
      <c r="D58">
        <v>20.079999999999998</v>
      </c>
      <c r="E58">
        <v>20.58</v>
      </c>
      <c r="F58">
        <v>29537400</v>
      </c>
    </row>
    <row r="59" spans="1:6" x14ac:dyDescent="0.3">
      <c r="A59" s="1">
        <v>41130</v>
      </c>
      <c r="B59">
        <v>20.61</v>
      </c>
      <c r="C59">
        <v>21.02</v>
      </c>
      <c r="D59">
        <v>20.47</v>
      </c>
      <c r="E59">
        <v>20.86</v>
      </c>
      <c r="F59">
        <v>15610700</v>
      </c>
    </row>
    <row r="60" spans="1:6" x14ac:dyDescent="0.3">
      <c r="A60" s="1">
        <v>41131</v>
      </c>
      <c r="B60">
        <v>21.26</v>
      </c>
      <c r="C60">
        <v>21.67</v>
      </c>
      <c r="D60">
        <v>20.98</v>
      </c>
      <c r="E60">
        <v>21.66</v>
      </c>
      <c r="F60">
        <v>25794700</v>
      </c>
    </row>
    <row r="61" spans="1:6" x14ac:dyDescent="0.3">
      <c r="A61" s="1">
        <v>41134</v>
      </c>
      <c r="B61">
        <v>22</v>
      </c>
      <c r="C61">
        <v>22.29</v>
      </c>
      <c r="D61">
        <v>21.25</v>
      </c>
      <c r="E61">
        <v>21.45</v>
      </c>
      <c r="F61">
        <v>24973100</v>
      </c>
    </row>
    <row r="62" spans="1:6" x14ac:dyDescent="0.3">
      <c r="A62" s="1">
        <v>41135</v>
      </c>
      <c r="B62">
        <v>21.26</v>
      </c>
      <c r="C62">
        <v>21.45</v>
      </c>
      <c r="D62">
        <v>20.11</v>
      </c>
      <c r="E62">
        <v>20.239999999999998</v>
      </c>
      <c r="F62">
        <v>39308800</v>
      </c>
    </row>
    <row r="63" spans="1:6" x14ac:dyDescent="0.3">
      <c r="A63" s="1">
        <v>41136</v>
      </c>
      <c r="B63">
        <v>20.5</v>
      </c>
      <c r="C63">
        <v>21.26</v>
      </c>
      <c r="D63">
        <v>20.260000000000002</v>
      </c>
      <c r="E63">
        <v>21.05</v>
      </c>
      <c r="F63">
        <v>47861100</v>
      </c>
    </row>
    <row r="64" spans="1:6" x14ac:dyDescent="0.3">
      <c r="A64" s="1">
        <v>41137</v>
      </c>
      <c r="B64">
        <v>20.3</v>
      </c>
      <c r="C64">
        <v>20.34</v>
      </c>
      <c r="D64">
        <v>19.55</v>
      </c>
      <c r="E64">
        <v>19.73</v>
      </c>
      <c r="F64">
        <v>157565300</v>
      </c>
    </row>
    <row r="65" spans="1:6" x14ac:dyDescent="0.3">
      <c r="A65" s="1">
        <v>41138</v>
      </c>
      <c r="B65">
        <v>19.87</v>
      </c>
      <c r="C65">
        <v>19.940000000000001</v>
      </c>
      <c r="D65">
        <v>18.87</v>
      </c>
      <c r="E65">
        <v>18.920000000000002</v>
      </c>
      <c r="F65">
        <v>129293400</v>
      </c>
    </row>
    <row r="66" spans="1:6" x14ac:dyDescent="0.3">
      <c r="A66" s="1">
        <v>41141</v>
      </c>
      <c r="B66">
        <v>18.920000000000002</v>
      </c>
      <c r="C66">
        <v>19.989999999999998</v>
      </c>
      <c r="D66">
        <v>18.62</v>
      </c>
      <c r="E66">
        <v>19.87</v>
      </c>
      <c r="F66">
        <v>101186600</v>
      </c>
    </row>
    <row r="67" spans="1:6" x14ac:dyDescent="0.3">
      <c r="A67" s="1">
        <v>41142</v>
      </c>
      <c r="B67">
        <v>19.440000000000001</v>
      </c>
      <c r="C67">
        <v>19.84</v>
      </c>
      <c r="D67">
        <v>18.96</v>
      </c>
      <c r="E67">
        <v>19.03</v>
      </c>
      <c r="F67">
        <v>70640600</v>
      </c>
    </row>
    <row r="68" spans="1:6" x14ac:dyDescent="0.3">
      <c r="A68" s="1">
        <v>41143</v>
      </c>
      <c r="B68">
        <v>19.23</v>
      </c>
      <c r="C68">
        <v>19.39</v>
      </c>
      <c r="D68">
        <v>18.829999999999998</v>
      </c>
      <c r="E68">
        <v>19.309999999999999</v>
      </c>
      <c r="F68">
        <v>49892200</v>
      </c>
    </row>
    <row r="69" spans="1:6" x14ac:dyDescent="0.3">
      <c r="A69" s="1">
        <v>41144</v>
      </c>
      <c r="B69">
        <v>19.36</v>
      </c>
      <c r="C69">
        <v>19.59</v>
      </c>
      <c r="D69">
        <v>19.23</v>
      </c>
      <c r="E69">
        <v>19.309999999999999</v>
      </c>
      <c r="F69">
        <v>32813700</v>
      </c>
    </row>
    <row r="70" spans="1:6" x14ac:dyDescent="0.3">
      <c r="A70" s="1">
        <v>41145</v>
      </c>
      <c r="B70">
        <v>19.38</v>
      </c>
      <c r="C70">
        <v>19.54</v>
      </c>
      <c r="D70">
        <v>19.12</v>
      </c>
      <c r="E70">
        <v>19.28</v>
      </c>
      <c r="F70">
        <v>29622200</v>
      </c>
    </row>
    <row r="71" spans="1:6" x14ac:dyDescent="0.3">
      <c r="A71" s="1">
        <v>41148</v>
      </c>
      <c r="B71">
        <v>19.350000000000001</v>
      </c>
      <c r="C71">
        <v>19.39</v>
      </c>
      <c r="D71">
        <v>18.97</v>
      </c>
      <c r="E71">
        <v>19.02</v>
      </c>
      <c r="F71">
        <v>20704000</v>
      </c>
    </row>
    <row r="72" spans="1:6" x14ac:dyDescent="0.3">
      <c r="A72" s="1">
        <v>41149</v>
      </c>
      <c r="B72">
        <v>18.97</v>
      </c>
      <c r="C72">
        <v>19.25</v>
      </c>
      <c r="D72">
        <v>18.82</v>
      </c>
      <c r="E72">
        <v>19.21</v>
      </c>
      <c r="F72">
        <v>25417000</v>
      </c>
    </row>
    <row r="73" spans="1:6" x14ac:dyDescent="0.3">
      <c r="A73" s="1">
        <v>41150</v>
      </c>
      <c r="B73">
        <v>19.190000000000001</v>
      </c>
      <c r="C73">
        <v>19.25</v>
      </c>
      <c r="D73">
        <v>18.940000000000001</v>
      </c>
      <c r="E73">
        <v>18.97</v>
      </c>
      <c r="F73">
        <v>16124700</v>
      </c>
    </row>
    <row r="74" spans="1:6" x14ac:dyDescent="0.3">
      <c r="A74" s="1">
        <v>41151</v>
      </c>
      <c r="B74">
        <v>19.14</v>
      </c>
      <c r="C74">
        <v>19.32</v>
      </c>
      <c r="D74">
        <v>18.93</v>
      </c>
      <c r="E74">
        <v>18.96</v>
      </c>
      <c r="F74">
        <v>30647500</v>
      </c>
    </row>
    <row r="75" spans="1:6" x14ac:dyDescent="0.3">
      <c r="A75" s="1">
        <v>41152</v>
      </c>
      <c r="B75">
        <v>18.55</v>
      </c>
      <c r="C75">
        <v>18.57</v>
      </c>
      <c r="D75">
        <v>17.899999999999999</v>
      </c>
      <c r="E75">
        <v>17.93</v>
      </c>
      <c r="F75">
        <v>58764200</v>
      </c>
    </row>
    <row r="76" spans="1:6" x14ac:dyDescent="0.3">
      <c r="A76" s="1">
        <v>41156</v>
      </c>
      <c r="B76">
        <v>17.95</v>
      </c>
      <c r="C76">
        <v>18.14</v>
      </c>
      <c r="D76">
        <v>17.43</v>
      </c>
      <c r="E76">
        <v>17.61</v>
      </c>
      <c r="F76">
        <v>46622400</v>
      </c>
    </row>
    <row r="77" spans="1:6" x14ac:dyDescent="0.3">
      <c r="A77" s="1">
        <v>41157</v>
      </c>
      <c r="B77">
        <v>18.14</v>
      </c>
      <c r="C77">
        <v>18.62</v>
      </c>
      <c r="D77">
        <v>18.05</v>
      </c>
      <c r="E77">
        <v>18.45</v>
      </c>
      <c r="F77">
        <v>60781800</v>
      </c>
    </row>
    <row r="78" spans="1:6" x14ac:dyDescent="0.3">
      <c r="A78" s="1">
        <v>41158</v>
      </c>
      <c r="B78">
        <v>18.61</v>
      </c>
      <c r="C78">
        <v>19.13</v>
      </c>
      <c r="D78">
        <v>18.59</v>
      </c>
      <c r="E78">
        <v>18.829999999999998</v>
      </c>
      <c r="F78">
        <v>46066500</v>
      </c>
    </row>
    <row r="79" spans="1:6" x14ac:dyDescent="0.3">
      <c r="A79" s="1">
        <v>41159</v>
      </c>
      <c r="B79">
        <v>18.97</v>
      </c>
      <c r="C79">
        <v>19.29</v>
      </c>
      <c r="D79">
        <v>18.649999999999999</v>
      </c>
      <c r="E79">
        <v>18.850000000000001</v>
      </c>
      <c r="F79">
        <v>36371700</v>
      </c>
    </row>
    <row r="80" spans="1:6" x14ac:dyDescent="0.3">
      <c r="A80" s="1">
        <v>41162</v>
      </c>
      <c r="B80">
        <v>18.93</v>
      </c>
      <c r="C80">
        <v>19.07</v>
      </c>
      <c r="D80">
        <v>18.420000000000002</v>
      </c>
      <c r="E80">
        <v>18.68</v>
      </c>
      <c r="F80">
        <v>24797800</v>
      </c>
    </row>
    <row r="81" spans="1:6" x14ac:dyDescent="0.3">
      <c r="A81" s="1">
        <v>41163</v>
      </c>
      <c r="B81">
        <v>18.79</v>
      </c>
      <c r="C81">
        <v>19.440000000000001</v>
      </c>
      <c r="D81">
        <v>18.72</v>
      </c>
      <c r="E81">
        <v>19.3</v>
      </c>
      <c r="F81">
        <v>50508200</v>
      </c>
    </row>
    <row r="82" spans="1:6" x14ac:dyDescent="0.3">
      <c r="A82" s="1">
        <v>41164</v>
      </c>
      <c r="B82">
        <v>20.62</v>
      </c>
      <c r="C82">
        <v>21.01</v>
      </c>
      <c r="D82">
        <v>20.14</v>
      </c>
      <c r="E82">
        <v>20.78</v>
      </c>
      <c r="F82">
        <v>121584000</v>
      </c>
    </row>
    <row r="83" spans="1:6" x14ac:dyDescent="0.3">
      <c r="A83" s="1">
        <v>41165</v>
      </c>
      <c r="B83">
        <v>20.81</v>
      </c>
      <c r="C83">
        <v>21.33</v>
      </c>
      <c r="D83">
        <v>20.47</v>
      </c>
      <c r="E83">
        <v>20.57</v>
      </c>
      <c r="F83">
        <v>65041600</v>
      </c>
    </row>
    <row r="84" spans="1:6" x14ac:dyDescent="0.3">
      <c r="A84" s="1">
        <v>41166</v>
      </c>
      <c r="B84">
        <v>20.98</v>
      </c>
      <c r="C84">
        <v>21.93</v>
      </c>
      <c r="D84">
        <v>20.76</v>
      </c>
      <c r="E84">
        <v>21.85</v>
      </c>
      <c r="F84">
        <v>72819800</v>
      </c>
    </row>
    <row r="85" spans="1:6" x14ac:dyDescent="0.3">
      <c r="A85" s="1">
        <v>41169</v>
      </c>
      <c r="B85">
        <v>22.51</v>
      </c>
      <c r="C85">
        <v>22.59</v>
      </c>
      <c r="D85">
        <v>21.35</v>
      </c>
      <c r="E85">
        <v>21.37</v>
      </c>
      <c r="F85">
        <v>50667600</v>
      </c>
    </row>
    <row r="86" spans="1:6" x14ac:dyDescent="0.3">
      <c r="A86" s="1">
        <v>41170</v>
      </c>
      <c r="B86">
        <v>21.45</v>
      </c>
      <c r="C86">
        <v>21.83</v>
      </c>
      <c r="D86">
        <v>21.22</v>
      </c>
      <c r="E86">
        <v>21.72</v>
      </c>
      <c r="F86">
        <v>36760500</v>
      </c>
    </row>
    <row r="87" spans="1:6" x14ac:dyDescent="0.3">
      <c r="A87" s="1">
        <v>41171</v>
      </c>
      <c r="B87">
        <v>21.84</v>
      </c>
      <c r="C87">
        <v>23.21</v>
      </c>
      <c r="D87">
        <v>21.62</v>
      </c>
      <c r="E87">
        <v>23.13</v>
      </c>
      <c r="F87">
        <v>78782800</v>
      </c>
    </row>
    <row r="88" spans="1:6" x14ac:dyDescent="0.3">
      <c r="A88" s="1">
        <v>41172</v>
      </c>
      <c r="B88">
        <v>22.86</v>
      </c>
      <c r="C88">
        <v>23.08</v>
      </c>
      <c r="D88">
        <v>22.38</v>
      </c>
      <c r="E88">
        <v>22.43</v>
      </c>
      <c r="F88">
        <v>57248900</v>
      </c>
    </row>
    <row r="89" spans="1:6" x14ac:dyDescent="0.3">
      <c r="A89" s="1">
        <v>41173</v>
      </c>
      <c r="B89">
        <v>22.81</v>
      </c>
      <c r="C89">
        <v>23.08</v>
      </c>
      <c r="D89">
        <v>22.44</v>
      </c>
      <c r="E89">
        <v>22.7</v>
      </c>
      <c r="F89">
        <v>51218100</v>
      </c>
    </row>
    <row r="90" spans="1:6" x14ac:dyDescent="0.3">
      <c r="A90" s="1">
        <v>41176</v>
      </c>
      <c r="B90">
        <v>21.63</v>
      </c>
      <c r="C90">
        <v>21.83</v>
      </c>
      <c r="D90">
        <v>20.22</v>
      </c>
      <c r="E90">
        <v>20.65</v>
      </c>
      <c r="F90">
        <v>79106500</v>
      </c>
    </row>
    <row r="91" spans="1:6" x14ac:dyDescent="0.3">
      <c r="A91" s="1">
        <v>41177</v>
      </c>
      <c r="B91">
        <v>21.05</v>
      </c>
      <c r="C91">
        <v>21.06</v>
      </c>
      <c r="D91">
        <v>20.079999999999998</v>
      </c>
      <c r="E91">
        <v>20.14</v>
      </c>
      <c r="F91">
        <v>46291700</v>
      </c>
    </row>
    <row r="92" spans="1:6" x14ac:dyDescent="0.3">
      <c r="A92" s="1">
        <v>41178</v>
      </c>
      <c r="B92">
        <v>20.010000000000002</v>
      </c>
      <c r="C92">
        <v>20.64</v>
      </c>
      <c r="D92">
        <v>19.66</v>
      </c>
      <c r="E92">
        <v>20.48</v>
      </c>
      <c r="F92">
        <v>38271900</v>
      </c>
    </row>
    <row r="93" spans="1:6" x14ac:dyDescent="0.3">
      <c r="A93" s="1">
        <v>41179</v>
      </c>
      <c r="B93">
        <v>20.84</v>
      </c>
      <c r="C93">
        <v>20.85</v>
      </c>
      <c r="D93">
        <v>20.02</v>
      </c>
      <c r="E93">
        <v>20.18</v>
      </c>
      <c r="F93">
        <v>30215900</v>
      </c>
    </row>
    <row r="94" spans="1:6" x14ac:dyDescent="0.3">
      <c r="A94" s="1">
        <v>41180</v>
      </c>
      <c r="B94">
        <v>20.43</v>
      </c>
      <c r="C94">
        <v>21.8</v>
      </c>
      <c r="D94">
        <v>20.36</v>
      </c>
      <c r="E94">
        <v>21.51</v>
      </c>
      <c r="F94">
        <v>65486000</v>
      </c>
    </row>
    <row r="95" spans="1:6" x14ac:dyDescent="0.3">
      <c r="A95" s="1">
        <v>41183</v>
      </c>
      <c r="B95">
        <v>21.93</v>
      </c>
      <c r="C95">
        <v>22.43</v>
      </c>
      <c r="D95">
        <v>21.58</v>
      </c>
      <c r="E95">
        <v>21.84</v>
      </c>
      <c r="F95">
        <v>51262700</v>
      </c>
    </row>
    <row r="96" spans="1:6" x14ac:dyDescent="0.3">
      <c r="A96" s="1">
        <v>41184</v>
      </c>
      <c r="B96">
        <v>21.93</v>
      </c>
      <c r="C96">
        <v>22.33</v>
      </c>
      <c r="D96">
        <v>21.67</v>
      </c>
      <c r="E96">
        <v>22.12</v>
      </c>
      <c r="F96">
        <v>29341400</v>
      </c>
    </row>
    <row r="97" spans="1:6" x14ac:dyDescent="0.3">
      <c r="A97" s="1">
        <v>41185</v>
      </c>
      <c r="B97">
        <v>22.15</v>
      </c>
      <c r="C97">
        <v>22.33</v>
      </c>
      <c r="D97">
        <v>21.65</v>
      </c>
      <c r="E97">
        <v>21.68</v>
      </c>
      <c r="F97">
        <v>32000100</v>
      </c>
    </row>
    <row r="98" spans="1:6" x14ac:dyDescent="0.3">
      <c r="A98" s="1">
        <v>41186</v>
      </c>
      <c r="B98">
        <v>22.17</v>
      </c>
      <c r="C98">
        <v>22.24</v>
      </c>
      <c r="D98">
        <v>21.26</v>
      </c>
      <c r="E98">
        <v>21.8</v>
      </c>
      <c r="F98">
        <v>46892100</v>
      </c>
    </row>
    <row r="99" spans="1:6" x14ac:dyDescent="0.3">
      <c r="A99" s="1">
        <v>41187</v>
      </c>
      <c r="B99">
        <v>21.34</v>
      </c>
      <c r="C99">
        <v>21.48</v>
      </c>
      <c r="D99">
        <v>20.74</v>
      </c>
      <c r="E99">
        <v>20.76</v>
      </c>
      <c r="F99">
        <v>40529300</v>
      </c>
    </row>
    <row r="100" spans="1:6" x14ac:dyDescent="0.3">
      <c r="A100" s="1">
        <v>41190</v>
      </c>
      <c r="B100">
        <v>20.260000000000002</v>
      </c>
      <c r="C100">
        <v>20.61</v>
      </c>
      <c r="D100">
        <v>20.02</v>
      </c>
      <c r="E100">
        <v>20.260000000000002</v>
      </c>
      <c r="F100">
        <v>32236700</v>
      </c>
    </row>
    <row r="101" spans="1:6" x14ac:dyDescent="0.3">
      <c r="A101" s="1">
        <v>41191</v>
      </c>
      <c r="B101">
        <v>20.25</v>
      </c>
      <c r="C101">
        <v>20.41</v>
      </c>
      <c r="D101">
        <v>19.829999999999998</v>
      </c>
      <c r="E101">
        <v>20.09</v>
      </c>
      <c r="F101">
        <v>27161800</v>
      </c>
    </row>
    <row r="102" spans="1:6" x14ac:dyDescent="0.3">
      <c r="A102" s="1">
        <v>41192</v>
      </c>
      <c r="B102">
        <v>19.79</v>
      </c>
      <c r="C102">
        <v>19.8</v>
      </c>
      <c r="D102">
        <v>19.32</v>
      </c>
      <c r="E102">
        <v>19.5</v>
      </c>
      <c r="F102">
        <v>39321800</v>
      </c>
    </row>
    <row r="103" spans="1:6" x14ac:dyDescent="0.3">
      <c r="A103" s="1">
        <v>41193</v>
      </c>
      <c r="B103">
        <v>19.739999999999998</v>
      </c>
      <c r="C103">
        <v>19.82</v>
      </c>
      <c r="D103">
        <v>19.47</v>
      </c>
      <c r="E103">
        <v>19.61</v>
      </c>
      <c r="F103">
        <v>21817300</v>
      </c>
    </row>
    <row r="104" spans="1:6" x14ac:dyDescent="0.3">
      <c r="A104" s="1">
        <v>41194</v>
      </c>
      <c r="B104">
        <v>19.61</v>
      </c>
      <c r="C104">
        <v>19.66</v>
      </c>
      <c r="D104">
        <v>19.34</v>
      </c>
      <c r="E104">
        <v>19.38</v>
      </c>
      <c r="F104">
        <v>18809400</v>
      </c>
    </row>
    <row r="105" spans="1:6" x14ac:dyDescent="0.3">
      <c r="A105" s="1">
        <v>41197</v>
      </c>
      <c r="B105">
        <v>19.54</v>
      </c>
      <c r="C105">
        <v>19.739999999999998</v>
      </c>
      <c r="D105">
        <v>19.350000000000001</v>
      </c>
      <c r="E105">
        <v>19.38</v>
      </c>
      <c r="F105">
        <v>20189700</v>
      </c>
    </row>
    <row r="106" spans="1:6" x14ac:dyDescent="0.3">
      <c r="A106" s="1">
        <v>41198</v>
      </c>
      <c r="B106">
        <v>19.54</v>
      </c>
      <c r="C106">
        <v>19.55</v>
      </c>
      <c r="D106">
        <v>19.170000000000002</v>
      </c>
      <c r="E106">
        <v>19.34</v>
      </c>
      <c r="F106">
        <v>21834700</v>
      </c>
    </row>
    <row r="107" spans="1:6" x14ac:dyDescent="0.3">
      <c r="A107" s="1">
        <v>41199</v>
      </c>
      <c r="B107">
        <v>19.36</v>
      </c>
      <c r="C107">
        <v>20.34</v>
      </c>
      <c r="D107">
        <v>19.239999999999998</v>
      </c>
      <c r="E107">
        <v>19.739999999999998</v>
      </c>
      <c r="F107">
        <v>44074500</v>
      </c>
    </row>
    <row r="108" spans="1:6" x14ac:dyDescent="0.3">
      <c r="A108" s="1">
        <v>41200</v>
      </c>
      <c r="B108">
        <v>19.559999999999999</v>
      </c>
      <c r="C108">
        <v>19.649999999999999</v>
      </c>
      <c r="D108">
        <v>18.760000000000002</v>
      </c>
      <c r="E108">
        <v>18.850000000000001</v>
      </c>
      <c r="F108">
        <v>52157400</v>
      </c>
    </row>
    <row r="109" spans="1:6" x14ac:dyDescent="0.3">
      <c r="A109" s="1">
        <v>41201</v>
      </c>
      <c r="B109">
        <v>18.87</v>
      </c>
      <c r="C109">
        <v>18.93</v>
      </c>
      <c r="D109">
        <v>18.670000000000002</v>
      </c>
      <c r="E109">
        <v>18.87</v>
      </c>
      <c r="F109">
        <v>34835000</v>
      </c>
    </row>
    <row r="110" spans="1:6" x14ac:dyDescent="0.3">
      <c r="A110" s="1">
        <v>41204</v>
      </c>
      <c r="B110">
        <v>19.07</v>
      </c>
      <c r="C110">
        <v>19.3</v>
      </c>
      <c r="D110">
        <v>18.920000000000002</v>
      </c>
      <c r="E110">
        <v>19.190000000000001</v>
      </c>
      <c r="F110">
        <v>32447300</v>
      </c>
    </row>
    <row r="111" spans="1:6" x14ac:dyDescent="0.3">
      <c r="A111" s="1">
        <v>41205</v>
      </c>
      <c r="B111">
        <v>19.12</v>
      </c>
      <c r="C111">
        <v>19.66</v>
      </c>
      <c r="D111">
        <v>18.97</v>
      </c>
      <c r="E111">
        <v>19.36</v>
      </c>
      <c r="F111">
        <v>78381200</v>
      </c>
    </row>
    <row r="112" spans="1:6" x14ac:dyDescent="0.3">
      <c r="A112" s="1">
        <v>41206</v>
      </c>
      <c r="B112">
        <v>23.96</v>
      </c>
      <c r="C112">
        <v>24.08</v>
      </c>
      <c r="D112">
        <v>22.69</v>
      </c>
      <c r="E112">
        <v>23.07</v>
      </c>
      <c r="F112">
        <v>228949900</v>
      </c>
    </row>
    <row r="113" spans="1:6" x14ac:dyDescent="0.3">
      <c r="A113" s="1">
        <v>41207</v>
      </c>
      <c r="B113">
        <v>23.13</v>
      </c>
      <c r="C113">
        <v>23.15</v>
      </c>
      <c r="D113">
        <v>22.31</v>
      </c>
      <c r="E113">
        <v>22.4</v>
      </c>
      <c r="F113">
        <v>76142000</v>
      </c>
    </row>
    <row r="114" spans="1:6" x14ac:dyDescent="0.3">
      <c r="A114" s="1">
        <v>41208</v>
      </c>
      <c r="B114">
        <v>22.24</v>
      </c>
      <c r="C114">
        <v>22.72</v>
      </c>
      <c r="D114">
        <v>21.73</v>
      </c>
      <c r="E114">
        <v>21.79</v>
      </c>
      <c r="F114">
        <v>73175800</v>
      </c>
    </row>
    <row r="115" spans="1:6" x14ac:dyDescent="0.3">
      <c r="A115" s="1">
        <v>41213</v>
      </c>
      <c r="B115">
        <v>20.68</v>
      </c>
      <c r="C115">
        <v>21.35</v>
      </c>
      <c r="D115">
        <v>20.59</v>
      </c>
      <c r="E115">
        <v>20.96</v>
      </c>
      <c r="F115">
        <v>99378200</v>
      </c>
    </row>
    <row r="116" spans="1:6" x14ac:dyDescent="0.3">
      <c r="A116" s="1">
        <v>41214</v>
      </c>
      <c r="B116">
        <v>20.93</v>
      </c>
      <c r="C116">
        <v>21.29</v>
      </c>
      <c r="D116">
        <v>20.86</v>
      </c>
      <c r="E116">
        <v>21.06</v>
      </c>
      <c r="F116">
        <v>37713900</v>
      </c>
    </row>
    <row r="117" spans="1:6" x14ac:dyDescent="0.3">
      <c r="A117" s="1">
        <v>41215</v>
      </c>
      <c r="B117">
        <v>21.11</v>
      </c>
      <c r="C117">
        <v>21.54</v>
      </c>
      <c r="D117">
        <v>20.92</v>
      </c>
      <c r="E117">
        <v>21.03</v>
      </c>
      <c r="F117">
        <v>38344400</v>
      </c>
    </row>
    <row r="118" spans="1:6" x14ac:dyDescent="0.3">
      <c r="A118" s="1">
        <v>41218</v>
      </c>
      <c r="B118">
        <v>20.95</v>
      </c>
      <c r="C118">
        <v>21.33</v>
      </c>
      <c r="D118">
        <v>20.77</v>
      </c>
      <c r="E118">
        <v>21.1</v>
      </c>
      <c r="F118">
        <v>31806700</v>
      </c>
    </row>
    <row r="119" spans="1:6" x14ac:dyDescent="0.3">
      <c r="A119" s="1">
        <v>41219</v>
      </c>
      <c r="B119">
        <v>21.09</v>
      </c>
      <c r="C119">
        <v>21.22</v>
      </c>
      <c r="D119">
        <v>20.84</v>
      </c>
      <c r="E119">
        <v>21.02</v>
      </c>
      <c r="F119">
        <v>29062700</v>
      </c>
    </row>
    <row r="120" spans="1:6" x14ac:dyDescent="0.3">
      <c r="A120" s="1">
        <v>41220</v>
      </c>
      <c r="B120">
        <v>20.71</v>
      </c>
      <c r="C120">
        <v>20.8</v>
      </c>
      <c r="D120">
        <v>20.23</v>
      </c>
      <c r="E120">
        <v>20.329999999999998</v>
      </c>
      <c r="F120">
        <v>33396800</v>
      </c>
    </row>
    <row r="121" spans="1:6" x14ac:dyDescent="0.3">
      <c r="A121" s="1">
        <v>41221</v>
      </c>
      <c r="B121">
        <v>20.38</v>
      </c>
      <c r="C121">
        <v>20.59</v>
      </c>
      <c r="D121">
        <v>19.84</v>
      </c>
      <c r="E121">
        <v>19.850000000000001</v>
      </c>
      <c r="F121">
        <v>34254600</v>
      </c>
    </row>
    <row r="122" spans="1:6" x14ac:dyDescent="0.3">
      <c r="A122" s="1">
        <v>41222</v>
      </c>
      <c r="B122">
        <v>19.82</v>
      </c>
      <c r="C122">
        <v>19.86</v>
      </c>
      <c r="D122">
        <v>19</v>
      </c>
      <c r="E122">
        <v>19.079999999999998</v>
      </c>
      <c r="F122">
        <v>42295500</v>
      </c>
    </row>
    <row r="123" spans="1:6" x14ac:dyDescent="0.3">
      <c r="A123" s="1">
        <v>41225</v>
      </c>
      <c r="B123">
        <v>19.02</v>
      </c>
      <c r="C123">
        <v>20.03</v>
      </c>
      <c r="D123">
        <v>18.739999999999998</v>
      </c>
      <c r="E123">
        <v>19.93</v>
      </c>
      <c r="F123">
        <v>67349200</v>
      </c>
    </row>
    <row r="124" spans="1:6" x14ac:dyDescent="0.3">
      <c r="A124" s="1">
        <v>41226</v>
      </c>
      <c r="B124">
        <v>19.47</v>
      </c>
      <c r="C124">
        <v>19.97</v>
      </c>
      <c r="D124">
        <v>19.420000000000002</v>
      </c>
      <c r="E124">
        <v>19.72</v>
      </c>
      <c r="F124">
        <v>71775100</v>
      </c>
    </row>
    <row r="125" spans="1:6" x14ac:dyDescent="0.3">
      <c r="A125" s="1">
        <v>41227</v>
      </c>
      <c r="B125">
        <v>19.96</v>
      </c>
      <c r="C125">
        <v>22.34</v>
      </c>
      <c r="D125">
        <v>19.79</v>
      </c>
      <c r="E125">
        <v>22.2</v>
      </c>
      <c r="F125">
        <v>229751000</v>
      </c>
    </row>
    <row r="126" spans="1:6" x14ac:dyDescent="0.3">
      <c r="A126" s="1">
        <v>41228</v>
      </c>
      <c r="B126">
        <v>22.19</v>
      </c>
      <c r="C126">
        <v>22.34</v>
      </c>
      <c r="D126">
        <v>21.5</v>
      </c>
      <c r="E126">
        <v>22.02</v>
      </c>
      <c r="F126">
        <v>78857700</v>
      </c>
    </row>
    <row r="127" spans="1:6" x14ac:dyDescent="0.3">
      <c r="A127" s="1">
        <v>41229</v>
      </c>
      <c r="B127">
        <v>22.1</v>
      </c>
      <c r="C127">
        <v>23.76</v>
      </c>
      <c r="D127">
        <v>22.03</v>
      </c>
      <c r="E127">
        <v>23.4</v>
      </c>
      <c r="F127">
        <v>107182200</v>
      </c>
    </row>
    <row r="128" spans="1:6" x14ac:dyDescent="0.3">
      <c r="A128" s="1">
        <v>41232</v>
      </c>
      <c r="B128">
        <v>23.79</v>
      </c>
      <c r="C128">
        <v>23.95</v>
      </c>
      <c r="D128">
        <v>22.66</v>
      </c>
      <c r="E128">
        <v>22.76</v>
      </c>
      <c r="F128">
        <v>85021300</v>
      </c>
    </row>
    <row r="129" spans="1:6" x14ac:dyDescent="0.3">
      <c r="A129" s="1">
        <v>41233</v>
      </c>
      <c r="B129">
        <v>22.57</v>
      </c>
      <c r="C129">
        <v>23.73</v>
      </c>
      <c r="D129">
        <v>22.54</v>
      </c>
      <c r="E129">
        <v>22.94</v>
      </c>
      <c r="F129">
        <v>46655300</v>
      </c>
    </row>
    <row r="130" spans="1:6" x14ac:dyDescent="0.3">
      <c r="A130" s="1">
        <v>41234</v>
      </c>
      <c r="B130">
        <v>23.06</v>
      </c>
      <c r="C130">
        <v>24.36</v>
      </c>
      <c r="D130">
        <v>22.89</v>
      </c>
      <c r="E130">
        <v>24.15</v>
      </c>
      <c r="F130">
        <v>89862400</v>
      </c>
    </row>
    <row r="131" spans="1:6" x14ac:dyDescent="0.3">
      <c r="A131" s="1">
        <v>41236</v>
      </c>
      <c r="B131">
        <v>24.41</v>
      </c>
      <c r="C131">
        <v>24.51</v>
      </c>
      <c r="D131">
        <v>23.71</v>
      </c>
      <c r="E131">
        <v>23.83</v>
      </c>
      <c r="F131">
        <v>29520900</v>
      </c>
    </row>
    <row r="132" spans="1:6" x14ac:dyDescent="0.3">
      <c r="A132" s="1">
        <v>41239</v>
      </c>
      <c r="B132">
        <v>24.77</v>
      </c>
      <c r="C132">
        <v>25.91</v>
      </c>
      <c r="D132">
        <v>24.64</v>
      </c>
      <c r="E132">
        <v>25.76</v>
      </c>
      <c r="F132">
        <v>123865000</v>
      </c>
    </row>
    <row r="133" spans="1:6" x14ac:dyDescent="0.3">
      <c r="A133" s="1">
        <v>41240</v>
      </c>
      <c r="B133">
        <v>25.86</v>
      </c>
      <c r="C133">
        <v>26.32</v>
      </c>
      <c r="D133">
        <v>25.28</v>
      </c>
      <c r="E133">
        <v>25.97</v>
      </c>
      <c r="F133">
        <v>85760600</v>
      </c>
    </row>
    <row r="134" spans="1:6" x14ac:dyDescent="0.3">
      <c r="A134" s="1">
        <v>41241</v>
      </c>
      <c r="B134">
        <v>25.76</v>
      </c>
      <c r="C134">
        <v>26.31</v>
      </c>
      <c r="D134">
        <v>25.57</v>
      </c>
      <c r="E134">
        <v>26.18</v>
      </c>
      <c r="F134">
        <v>49205600</v>
      </c>
    </row>
    <row r="135" spans="1:6" x14ac:dyDescent="0.3">
      <c r="A135" s="1">
        <v>41242</v>
      </c>
      <c r="B135">
        <v>26.32</v>
      </c>
      <c r="C135">
        <v>27.33</v>
      </c>
      <c r="D135">
        <v>25.98</v>
      </c>
      <c r="E135">
        <v>27.13</v>
      </c>
      <c r="F135">
        <v>88759700</v>
      </c>
    </row>
    <row r="136" spans="1:6" x14ac:dyDescent="0.3">
      <c r="A136" s="1">
        <v>41243</v>
      </c>
      <c r="B136">
        <v>27.07</v>
      </c>
      <c r="C136">
        <v>27.81</v>
      </c>
      <c r="D136">
        <v>26.57</v>
      </c>
      <c r="E136">
        <v>27.81</v>
      </c>
      <c r="F136">
        <v>127049600</v>
      </c>
    </row>
    <row r="137" spans="1:6" x14ac:dyDescent="0.3">
      <c r="A137" s="1">
        <v>41246</v>
      </c>
      <c r="B137">
        <v>27.81</v>
      </c>
      <c r="C137">
        <v>28.68</v>
      </c>
      <c r="D137">
        <v>26.79</v>
      </c>
      <c r="E137">
        <v>26.85</v>
      </c>
      <c r="F137">
        <v>123526100</v>
      </c>
    </row>
    <row r="138" spans="1:6" x14ac:dyDescent="0.3">
      <c r="A138" s="1">
        <v>41247</v>
      </c>
      <c r="B138">
        <v>26.87</v>
      </c>
      <c r="C138">
        <v>27.57</v>
      </c>
      <c r="D138">
        <v>26.49</v>
      </c>
      <c r="E138">
        <v>27.27</v>
      </c>
      <c r="F138">
        <v>72869200</v>
      </c>
    </row>
    <row r="139" spans="1:6" x14ac:dyDescent="0.3">
      <c r="A139" s="1">
        <v>41248</v>
      </c>
      <c r="B139">
        <v>27.56</v>
      </c>
      <c r="C139">
        <v>27.71</v>
      </c>
      <c r="D139">
        <v>27.07</v>
      </c>
      <c r="E139">
        <v>27.52</v>
      </c>
      <c r="F139">
        <v>58976300</v>
      </c>
    </row>
    <row r="140" spans="1:6" x14ac:dyDescent="0.3">
      <c r="A140" s="1">
        <v>41249</v>
      </c>
      <c r="B140">
        <v>27.49</v>
      </c>
      <c r="C140">
        <v>27.56</v>
      </c>
      <c r="D140">
        <v>26.63</v>
      </c>
      <c r="E140">
        <v>26.78</v>
      </c>
      <c r="F140">
        <v>46001500</v>
      </c>
    </row>
    <row r="141" spans="1:6" x14ac:dyDescent="0.3">
      <c r="A141" s="1">
        <v>41250</v>
      </c>
      <c r="B141">
        <v>26.88</v>
      </c>
      <c r="C141">
        <v>27.59</v>
      </c>
      <c r="D141">
        <v>26.65</v>
      </c>
      <c r="E141">
        <v>27.3</v>
      </c>
      <c r="F141">
        <v>51751900</v>
      </c>
    </row>
    <row r="142" spans="1:6" x14ac:dyDescent="0.3">
      <c r="A142" s="1">
        <v>41253</v>
      </c>
      <c r="B142">
        <v>26.98</v>
      </c>
      <c r="C142">
        <v>27.97</v>
      </c>
      <c r="D142">
        <v>26.91</v>
      </c>
      <c r="E142">
        <v>27.65</v>
      </c>
      <c r="F142">
        <v>50608500</v>
      </c>
    </row>
    <row r="143" spans="1:6" x14ac:dyDescent="0.3">
      <c r="A143" s="1">
        <v>41254</v>
      </c>
      <c r="B143">
        <v>27.88</v>
      </c>
      <c r="C143">
        <v>28.04</v>
      </c>
      <c r="D143">
        <v>27.47</v>
      </c>
      <c r="E143">
        <v>27.79</v>
      </c>
      <c r="F143">
        <v>77099100</v>
      </c>
    </row>
    <row r="144" spans="1:6" x14ac:dyDescent="0.3">
      <c r="A144" s="1">
        <v>41255</v>
      </c>
      <c r="B144">
        <v>27.81</v>
      </c>
      <c r="C144">
        <v>27.94</v>
      </c>
      <c r="D144">
        <v>27.18</v>
      </c>
      <c r="E144">
        <v>27.39</v>
      </c>
      <c r="F144">
        <v>46704200</v>
      </c>
    </row>
    <row r="145" spans="1:6" x14ac:dyDescent="0.3">
      <c r="A145" s="1">
        <v>41256</v>
      </c>
      <c r="B145">
        <v>27.4</v>
      </c>
      <c r="C145">
        <v>28.55</v>
      </c>
      <c r="D145">
        <v>27.24</v>
      </c>
      <c r="E145">
        <v>28.04</v>
      </c>
      <c r="F145">
        <v>81051600</v>
      </c>
    </row>
    <row r="146" spans="1:6" x14ac:dyDescent="0.3">
      <c r="A146" s="1">
        <v>41257</v>
      </c>
      <c r="B146">
        <v>27.98</v>
      </c>
      <c r="C146">
        <v>28.13</v>
      </c>
      <c r="D146">
        <v>26.57</v>
      </c>
      <c r="E146">
        <v>26.62</v>
      </c>
      <c r="F146">
        <v>91631600</v>
      </c>
    </row>
    <row r="147" spans="1:6" x14ac:dyDescent="0.3">
      <c r="A147" s="1">
        <v>41260</v>
      </c>
      <c r="B147">
        <v>26.58</v>
      </c>
      <c r="C147">
        <v>26.81</v>
      </c>
      <c r="D147">
        <v>26.14</v>
      </c>
      <c r="E147">
        <v>26.56</v>
      </c>
      <c r="F147">
        <v>57742500</v>
      </c>
    </row>
    <row r="148" spans="1:6" x14ac:dyDescent="0.3">
      <c r="A148" s="1">
        <v>41261</v>
      </c>
      <c r="B148">
        <v>26.77</v>
      </c>
      <c r="C148">
        <v>27.72</v>
      </c>
      <c r="D148">
        <v>26.71</v>
      </c>
      <c r="E148">
        <v>27.52</v>
      </c>
      <c r="F148">
        <v>60512900</v>
      </c>
    </row>
    <row r="149" spans="1:6" x14ac:dyDescent="0.3">
      <c r="A149" s="1">
        <v>41262</v>
      </c>
      <c r="B149">
        <v>27.64</v>
      </c>
      <c r="C149">
        <v>28.02</v>
      </c>
      <c r="D149">
        <v>26.76</v>
      </c>
      <c r="E149">
        <v>27.22</v>
      </c>
      <c r="F149">
        <v>61390300</v>
      </c>
    </row>
    <row r="150" spans="1:6" x14ac:dyDescent="0.3">
      <c r="A150" s="1">
        <v>41263</v>
      </c>
      <c r="B150">
        <v>27.3</v>
      </c>
      <c r="C150">
        <v>27.41</v>
      </c>
      <c r="D150">
        <v>26.94</v>
      </c>
      <c r="E150">
        <v>27.17</v>
      </c>
      <c r="F150">
        <v>35574800</v>
      </c>
    </row>
    <row r="151" spans="1:6" x14ac:dyDescent="0.3">
      <c r="A151" s="1">
        <v>41264</v>
      </c>
      <c r="B151">
        <v>26.48</v>
      </c>
      <c r="C151">
        <v>26.82</v>
      </c>
      <c r="D151">
        <v>25.94</v>
      </c>
      <c r="E151">
        <v>26.08</v>
      </c>
      <c r="F151">
        <v>54555200</v>
      </c>
    </row>
    <row r="152" spans="1:6" x14ac:dyDescent="0.3">
      <c r="A152" s="1">
        <v>41267</v>
      </c>
      <c r="B152">
        <v>26.32</v>
      </c>
      <c r="C152">
        <v>26.77</v>
      </c>
      <c r="D152">
        <v>26.02</v>
      </c>
      <c r="E152">
        <v>26.74</v>
      </c>
      <c r="F152">
        <v>28230100</v>
      </c>
    </row>
    <row r="153" spans="1:6" x14ac:dyDescent="0.3">
      <c r="A153" s="1">
        <v>41269</v>
      </c>
      <c r="B153">
        <v>26.84</v>
      </c>
      <c r="C153">
        <v>26.99</v>
      </c>
      <c r="D153">
        <v>26.2</v>
      </c>
      <c r="E153">
        <v>26.33</v>
      </c>
      <c r="F153">
        <v>33175400</v>
      </c>
    </row>
    <row r="154" spans="1:6" x14ac:dyDescent="0.3">
      <c r="A154" s="1">
        <v>41270</v>
      </c>
      <c r="B154">
        <v>26.37</v>
      </c>
      <c r="C154">
        <v>26.61</v>
      </c>
      <c r="D154">
        <v>25.34</v>
      </c>
      <c r="E154">
        <v>25.87</v>
      </c>
      <c r="F154">
        <v>43481700</v>
      </c>
    </row>
    <row r="155" spans="1:6" x14ac:dyDescent="0.3">
      <c r="A155" s="1">
        <v>41271</v>
      </c>
      <c r="B155">
        <v>25.3</v>
      </c>
      <c r="C155">
        <v>25.93</v>
      </c>
      <c r="D155">
        <v>24.98</v>
      </c>
      <c r="E155">
        <v>25.73</v>
      </c>
      <c r="F155">
        <v>56574800</v>
      </c>
    </row>
    <row r="156" spans="1:6" x14ac:dyDescent="0.3">
      <c r="A156" s="1">
        <v>41274</v>
      </c>
      <c r="B156">
        <v>26.02</v>
      </c>
      <c r="C156">
        <v>26.8</v>
      </c>
      <c r="D156">
        <v>25.93</v>
      </c>
      <c r="E156">
        <v>26.44</v>
      </c>
      <c r="F156">
        <v>60374500</v>
      </c>
    </row>
    <row r="157" spans="1:6" x14ac:dyDescent="0.3">
      <c r="A157" s="1">
        <v>41276</v>
      </c>
      <c r="B157">
        <v>27.25</v>
      </c>
      <c r="C157">
        <v>27.98</v>
      </c>
      <c r="D157">
        <v>27.23</v>
      </c>
      <c r="E157">
        <v>27.81</v>
      </c>
      <c r="F157">
        <v>69846400</v>
      </c>
    </row>
    <row r="158" spans="1:6" x14ac:dyDescent="0.3">
      <c r="A158" s="1">
        <v>41277</v>
      </c>
      <c r="B158">
        <v>27.69</v>
      </c>
      <c r="C158">
        <v>28.27</v>
      </c>
      <c r="D158">
        <v>27.4</v>
      </c>
      <c r="E158">
        <v>27.58</v>
      </c>
      <c r="F158">
        <v>63140600</v>
      </c>
    </row>
    <row r="159" spans="1:6" x14ac:dyDescent="0.3">
      <c r="A159" s="1">
        <v>41278</v>
      </c>
      <c r="B159">
        <v>27.82</v>
      </c>
      <c r="C159">
        <v>28.73</v>
      </c>
      <c r="D159">
        <v>27.64</v>
      </c>
      <c r="E159">
        <v>28.56</v>
      </c>
      <c r="F159">
        <v>72715400</v>
      </c>
    </row>
    <row r="160" spans="1:6" x14ac:dyDescent="0.3">
      <c r="A160" s="1">
        <v>41281</v>
      </c>
      <c r="B160">
        <v>28.49</v>
      </c>
      <c r="C160">
        <v>29.58</v>
      </c>
      <c r="D160">
        <v>28.45</v>
      </c>
      <c r="E160">
        <v>29.22</v>
      </c>
      <c r="F160">
        <v>83781800</v>
      </c>
    </row>
    <row r="161" spans="1:6" x14ac:dyDescent="0.3">
      <c r="A161" s="1">
        <v>41282</v>
      </c>
      <c r="B161">
        <v>29.31</v>
      </c>
      <c r="C161">
        <v>29.39</v>
      </c>
      <c r="D161">
        <v>28.66</v>
      </c>
      <c r="E161">
        <v>28.86</v>
      </c>
      <c r="F161">
        <v>45871300</v>
      </c>
    </row>
    <row r="162" spans="1:6" x14ac:dyDescent="0.3">
      <c r="A162" s="1">
        <v>41283</v>
      </c>
      <c r="B162">
        <v>29.46</v>
      </c>
      <c r="C162">
        <v>30.39</v>
      </c>
      <c r="D162">
        <v>29.29</v>
      </c>
      <c r="E162">
        <v>30.38</v>
      </c>
      <c r="F162">
        <v>104787700</v>
      </c>
    </row>
    <row r="163" spans="1:6" x14ac:dyDescent="0.3">
      <c r="A163" s="1">
        <v>41284</v>
      </c>
      <c r="B163">
        <v>30.39</v>
      </c>
      <c r="C163">
        <v>31.23</v>
      </c>
      <c r="D163">
        <v>30.07</v>
      </c>
      <c r="E163">
        <v>31.08</v>
      </c>
      <c r="F163">
        <v>95316400</v>
      </c>
    </row>
    <row r="164" spans="1:6" x14ac:dyDescent="0.3">
      <c r="A164" s="1">
        <v>41285</v>
      </c>
      <c r="B164">
        <v>31.06</v>
      </c>
      <c r="C164">
        <v>31.74</v>
      </c>
      <c r="D164">
        <v>30.88</v>
      </c>
      <c r="E164">
        <v>31.5</v>
      </c>
      <c r="F164">
        <v>89598000</v>
      </c>
    </row>
    <row r="165" spans="1:6" x14ac:dyDescent="0.3">
      <c r="A165" s="1">
        <v>41288</v>
      </c>
      <c r="B165">
        <v>31.86</v>
      </c>
      <c r="C165">
        <v>31.99</v>
      </c>
      <c r="D165">
        <v>30.41</v>
      </c>
      <c r="E165">
        <v>30.74</v>
      </c>
      <c r="F165">
        <v>98892800</v>
      </c>
    </row>
    <row r="166" spans="1:6" x14ac:dyDescent="0.3">
      <c r="A166" s="1">
        <v>41289</v>
      </c>
      <c r="B166">
        <v>30.43</v>
      </c>
      <c r="C166">
        <v>31.49</v>
      </c>
      <c r="D166">
        <v>29.67</v>
      </c>
      <c r="E166">
        <v>29.89</v>
      </c>
      <c r="F166">
        <v>173242600</v>
      </c>
    </row>
    <row r="167" spans="1:6" x14ac:dyDescent="0.3">
      <c r="A167" s="1">
        <v>41290</v>
      </c>
      <c r="B167">
        <v>30</v>
      </c>
      <c r="C167">
        <v>30.14</v>
      </c>
      <c r="D167">
        <v>29.33</v>
      </c>
      <c r="E167">
        <v>29.64</v>
      </c>
      <c r="F167">
        <v>75332700</v>
      </c>
    </row>
    <row r="168" spans="1:6" x14ac:dyDescent="0.3">
      <c r="A168" s="1">
        <v>41291</v>
      </c>
      <c r="B168">
        <v>29.87</v>
      </c>
      <c r="C168">
        <v>30.21</v>
      </c>
      <c r="D168">
        <v>29.82</v>
      </c>
      <c r="E168">
        <v>29.93</v>
      </c>
      <c r="F168">
        <v>40256700</v>
      </c>
    </row>
    <row r="169" spans="1:6" x14ac:dyDescent="0.3">
      <c r="A169" s="1">
        <v>41292</v>
      </c>
      <c r="B169">
        <v>30.1</v>
      </c>
      <c r="C169">
        <v>30.23</v>
      </c>
      <c r="D169">
        <v>29.07</v>
      </c>
      <c r="E169">
        <v>29.45</v>
      </c>
      <c r="F169">
        <v>49631500</v>
      </c>
    </row>
    <row r="170" spans="1:6" x14ac:dyDescent="0.3">
      <c r="A170" s="1">
        <v>41296</v>
      </c>
      <c r="B170">
        <v>29.54</v>
      </c>
      <c r="C170">
        <v>30.68</v>
      </c>
      <c r="D170">
        <v>29.53</v>
      </c>
      <c r="E170">
        <v>30.52</v>
      </c>
      <c r="F170">
        <v>55243300</v>
      </c>
    </row>
    <row r="171" spans="1:6" x14ac:dyDescent="0.3">
      <c r="A171" s="1">
        <v>41297</v>
      </c>
      <c r="B171">
        <v>30.88</v>
      </c>
      <c r="C171">
        <v>31.28</v>
      </c>
      <c r="D171">
        <v>30.59</v>
      </c>
      <c r="E171">
        <v>30.61</v>
      </c>
      <c r="F171">
        <v>48899800</v>
      </c>
    </row>
    <row r="172" spans="1:6" x14ac:dyDescent="0.3">
      <c r="A172" s="1">
        <v>41298</v>
      </c>
      <c r="B172">
        <v>31.05</v>
      </c>
      <c r="C172">
        <v>31.27</v>
      </c>
      <c r="D172">
        <v>30.6</v>
      </c>
      <c r="E172">
        <v>30.86</v>
      </c>
      <c r="F172">
        <v>43845100</v>
      </c>
    </row>
    <row r="173" spans="1:6" x14ac:dyDescent="0.3">
      <c r="A173" s="1">
        <v>41299</v>
      </c>
      <c r="B173">
        <v>31.19</v>
      </c>
      <c r="C173">
        <v>31.71</v>
      </c>
      <c r="D173">
        <v>30.91</v>
      </c>
      <c r="E173">
        <v>31.32</v>
      </c>
      <c r="F173">
        <v>54363600</v>
      </c>
    </row>
    <row r="174" spans="1:6" x14ac:dyDescent="0.3">
      <c r="A174" s="1">
        <v>41302</v>
      </c>
      <c r="B174">
        <v>31.66</v>
      </c>
      <c r="C174">
        <v>32.28</v>
      </c>
      <c r="D174">
        <v>31.59</v>
      </c>
      <c r="E174">
        <v>32.24</v>
      </c>
      <c r="F174">
        <v>59682500</v>
      </c>
    </row>
    <row r="175" spans="1:6" x14ac:dyDescent="0.3">
      <c r="A175" s="1">
        <v>41303</v>
      </c>
      <c r="B175">
        <v>31.78</v>
      </c>
      <c r="C175">
        <v>31.85</v>
      </c>
      <c r="D175">
        <v>30.5</v>
      </c>
      <c r="E175">
        <v>30.58</v>
      </c>
      <c r="F175">
        <v>72976500</v>
      </c>
    </row>
    <row r="176" spans="1:6" x14ac:dyDescent="0.3">
      <c r="A176" s="1">
        <v>41304</v>
      </c>
      <c r="B176">
        <v>30.77</v>
      </c>
      <c r="C176">
        <v>31.27</v>
      </c>
      <c r="D176">
        <v>30.67</v>
      </c>
      <c r="E176">
        <v>31.02</v>
      </c>
      <c r="F176">
        <v>87682100</v>
      </c>
    </row>
    <row r="177" spans="1:6" x14ac:dyDescent="0.3">
      <c r="A177" s="1">
        <v>41305</v>
      </c>
      <c r="B177">
        <v>28.95</v>
      </c>
      <c r="C177">
        <v>31.25</v>
      </c>
      <c r="D177">
        <v>28.54</v>
      </c>
      <c r="E177">
        <v>30.77</v>
      </c>
      <c r="F177">
        <v>190744900</v>
      </c>
    </row>
    <row r="178" spans="1:6" x14ac:dyDescent="0.3">
      <c r="A178" s="1">
        <v>41306</v>
      </c>
      <c r="B178">
        <v>30.79</v>
      </c>
      <c r="C178">
        <v>30.8</v>
      </c>
      <c r="D178">
        <v>29.42</v>
      </c>
      <c r="E178">
        <v>29.52</v>
      </c>
      <c r="F178">
        <v>85856700</v>
      </c>
    </row>
    <row r="179" spans="1:6" x14ac:dyDescent="0.3">
      <c r="A179" s="1">
        <v>41309</v>
      </c>
      <c r="B179">
        <v>28.86</v>
      </c>
      <c r="C179">
        <v>29</v>
      </c>
      <c r="D179">
        <v>27.82</v>
      </c>
      <c r="E179">
        <v>27.92</v>
      </c>
      <c r="F179">
        <v>92362200</v>
      </c>
    </row>
    <row r="180" spans="1:6" x14ac:dyDescent="0.3">
      <c r="A180" s="1">
        <v>41310</v>
      </c>
      <c r="B180">
        <v>28.06</v>
      </c>
      <c r="C180">
        <v>28.76</v>
      </c>
      <c r="D180">
        <v>27.85</v>
      </c>
      <c r="E180">
        <v>28.44</v>
      </c>
      <c r="F180">
        <v>47948200</v>
      </c>
    </row>
    <row r="181" spans="1:6" x14ac:dyDescent="0.3">
      <c r="A181" s="1">
        <v>41311</v>
      </c>
      <c r="B181">
        <v>28.54</v>
      </c>
      <c r="C181">
        <v>29.09</v>
      </c>
      <c r="D181">
        <v>28.46</v>
      </c>
      <c r="E181">
        <v>28.85</v>
      </c>
      <c r="F181">
        <v>38375900</v>
      </c>
    </row>
    <row r="182" spans="1:6" x14ac:dyDescent="0.3">
      <c r="A182" s="1">
        <v>41312</v>
      </c>
      <c r="B182">
        <v>28.91</v>
      </c>
      <c r="C182">
        <v>28.95</v>
      </c>
      <c r="D182">
        <v>28.07</v>
      </c>
      <c r="E182">
        <v>28.45</v>
      </c>
      <c r="F182">
        <v>34540100</v>
      </c>
    </row>
    <row r="183" spans="1:6" x14ac:dyDescent="0.3">
      <c r="A183" s="1">
        <v>41313</v>
      </c>
      <c r="B183">
        <v>28.69</v>
      </c>
      <c r="C183">
        <v>28.97</v>
      </c>
      <c r="D183">
        <v>28.31</v>
      </c>
      <c r="E183">
        <v>28.35</v>
      </c>
      <c r="F183">
        <v>37708800</v>
      </c>
    </row>
    <row r="184" spans="1:6" x14ac:dyDescent="0.3">
      <c r="A184" s="1">
        <v>41316</v>
      </c>
      <c r="B184">
        <v>28.41</v>
      </c>
      <c r="C184">
        <v>28.48</v>
      </c>
      <c r="D184">
        <v>27.85</v>
      </c>
      <c r="E184">
        <v>28.06</v>
      </c>
      <c r="F184">
        <v>37361800</v>
      </c>
    </row>
    <row r="185" spans="1:6" x14ac:dyDescent="0.3">
      <c r="A185" s="1">
        <v>41317</v>
      </c>
      <c r="B185">
        <v>27.48</v>
      </c>
      <c r="C185">
        <v>27.96</v>
      </c>
      <c r="D185">
        <v>26.91</v>
      </c>
      <c r="E185">
        <v>27.18</v>
      </c>
      <c r="F185">
        <v>93498700</v>
      </c>
    </row>
    <row r="186" spans="1:6" x14ac:dyDescent="0.3">
      <c r="A186" s="1">
        <v>41318</v>
      </c>
      <c r="B186">
        <v>27.17</v>
      </c>
      <c r="C186">
        <v>28.12</v>
      </c>
      <c r="D186">
        <v>27.12</v>
      </c>
      <c r="E186">
        <v>27.72</v>
      </c>
      <c r="F186">
        <v>50164000</v>
      </c>
    </row>
    <row r="187" spans="1:6" x14ac:dyDescent="0.3">
      <c r="A187" s="1">
        <v>41319</v>
      </c>
      <c r="B187">
        <v>27.83</v>
      </c>
      <c r="C187">
        <v>28.43</v>
      </c>
      <c r="D187">
        <v>27.82</v>
      </c>
      <c r="E187">
        <v>28.3</v>
      </c>
      <c r="F187">
        <v>35615800</v>
      </c>
    </row>
    <row r="188" spans="1:6" x14ac:dyDescent="0.3">
      <c r="A188" s="1">
        <v>41320</v>
      </c>
      <c r="B188">
        <v>28.32</v>
      </c>
      <c r="C188">
        <v>28.55</v>
      </c>
      <c r="D188">
        <v>27.9</v>
      </c>
      <c r="E188">
        <v>28.12</v>
      </c>
      <c r="F188">
        <v>33109300</v>
      </c>
    </row>
    <row r="189" spans="1:6" x14ac:dyDescent="0.3">
      <c r="A189" s="1">
        <v>41324</v>
      </c>
      <c r="B189">
        <v>28.03</v>
      </c>
      <c r="C189">
        <v>28.88</v>
      </c>
      <c r="D189">
        <v>27.92</v>
      </c>
      <c r="E189">
        <v>28.73</v>
      </c>
      <c r="F189">
        <v>49396400</v>
      </c>
    </row>
    <row r="190" spans="1:6" x14ac:dyDescent="0.3">
      <c r="A190" s="1">
        <v>41325</v>
      </c>
      <c r="B190">
        <v>28.72</v>
      </c>
      <c r="C190">
        <v>28.85</v>
      </c>
      <c r="D190">
        <v>28.13</v>
      </c>
      <c r="E190">
        <v>28.26</v>
      </c>
      <c r="F190">
        <v>42098200</v>
      </c>
    </row>
    <row r="191" spans="1:6" x14ac:dyDescent="0.3">
      <c r="A191" s="1">
        <v>41326</v>
      </c>
      <c r="B191">
        <v>28.08</v>
      </c>
      <c r="C191">
        <v>28.35</v>
      </c>
      <c r="D191">
        <v>26.96</v>
      </c>
      <c r="E191">
        <v>27.09</v>
      </c>
      <c r="F191">
        <v>49642300</v>
      </c>
    </row>
    <row r="192" spans="1:6" x14ac:dyDescent="0.3">
      <c r="A192" s="1">
        <v>41327</v>
      </c>
      <c r="B192">
        <v>27.43</v>
      </c>
      <c r="C192">
        <v>27.44</v>
      </c>
      <c r="D192">
        <v>26.63</v>
      </c>
      <c r="E192">
        <v>26.94</v>
      </c>
      <c r="F192">
        <v>36350200</v>
      </c>
    </row>
    <row r="193" spans="1:6" x14ac:dyDescent="0.3">
      <c r="A193" s="1">
        <v>41330</v>
      </c>
      <c r="B193">
        <v>26.97</v>
      </c>
      <c r="C193">
        <v>27.45</v>
      </c>
      <c r="D193">
        <v>26.96</v>
      </c>
      <c r="E193">
        <v>27.08</v>
      </c>
      <c r="F193">
        <v>34652000</v>
      </c>
    </row>
    <row r="194" spans="1:6" x14ac:dyDescent="0.3">
      <c r="A194" s="1">
        <v>41331</v>
      </c>
      <c r="B194">
        <v>27.17</v>
      </c>
      <c r="C194">
        <v>27.27</v>
      </c>
      <c r="D194">
        <v>26.51</v>
      </c>
      <c r="E194">
        <v>27.2</v>
      </c>
      <c r="F194">
        <v>31611700</v>
      </c>
    </row>
    <row r="195" spans="1:6" x14ac:dyDescent="0.3">
      <c r="A195" s="1">
        <v>41332</v>
      </c>
      <c r="B195">
        <v>27.15</v>
      </c>
      <c r="C195">
        <v>27.15</v>
      </c>
      <c r="D195">
        <v>26.45</v>
      </c>
      <c r="E195">
        <v>26.68</v>
      </c>
      <c r="F195">
        <v>44319700</v>
      </c>
    </row>
    <row r="196" spans="1:6" x14ac:dyDescent="0.3">
      <c r="A196" s="1">
        <v>41333</v>
      </c>
      <c r="B196">
        <v>26.65</v>
      </c>
      <c r="C196">
        <v>27.11</v>
      </c>
      <c r="D196">
        <v>26.16</v>
      </c>
      <c r="E196">
        <v>27.06</v>
      </c>
      <c r="F196">
        <v>83027800</v>
      </c>
    </row>
    <row r="197" spans="1:6" x14ac:dyDescent="0.3">
      <c r="A197" s="1">
        <v>41334</v>
      </c>
      <c r="B197">
        <v>26.86</v>
      </c>
      <c r="C197">
        <v>27.92</v>
      </c>
      <c r="D197">
        <v>26.62</v>
      </c>
      <c r="E197">
        <v>27.59</v>
      </c>
      <c r="F197">
        <v>54064800</v>
      </c>
    </row>
    <row r="198" spans="1:6" x14ac:dyDescent="0.3">
      <c r="A198" s="1">
        <v>41337</v>
      </c>
      <c r="B198">
        <v>27.57</v>
      </c>
      <c r="C198">
        <v>27.87</v>
      </c>
      <c r="D198">
        <v>27.25</v>
      </c>
      <c r="E198">
        <v>27.53</v>
      </c>
      <c r="F198">
        <v>32400700</v>
      </c>
    </row>
    <row r="199" spans="1:6" x14ac:dyDescent="0.3">
      <c r="A199" s="1">
        <v>41338</v>
      </c>
      <c r="B199">
        <v>27.69</v>
      </c>
      <c r="C199">
        <v>27.98</v>
      </c>
      <c r="D199">
        <v>27.02</v>
      </c>
      <c r="E199">
        <v>27.33</v>
      </c>
      <c r="F199">
        <v>40622200</v>
      </c>
    </row>
    <row r="200" spans="1:6" x14ac:dyDescent="0.3">
      <c r="A200" s="1">
        <v>41339</v>
      </c>
      <c r="B200">
        <v>27.91</v>
      </c>
      <c r="C200">
        <v>27.93</v>
      </c>
      <c r="D200">
        <v>27.16</v>
      </c>
      <c r="E200">
        <v>27.26</v>
      </c>
      <c r="F200">
        <v>33532600</v>
      </c>
    </row>
    <row r="201" spans="1:6" x14ac:dyDescent="0.3">
      <c r="A201" s="1">
        <v>41340</v>
      </c>
      <c r="B201">
        <v>27.38</v>
      </c>
      <c r="C201">
        <v>28.48</v>
      </c>
      <c r="D201">
        <v>27.28</v>
      </c>
      <c r="E201">
        <v>28.38</v>
      </c>
      <c r="F201">
        <v>74540200</v>
      </c>
    </row>
    <row r="202" spans="1:6" x14ac:dyDescent="0.3">
      <c r="A202" s="1">
        <v>41341</v>
      </c>
      <c r="B202">
        <v>28.23</v>
      </c>
      <c r="C202">
        <v>28.27</v>
      </c>
      <c r="D202">
        <v>27.54</v>
      </c>
      <c r="E202">
        <v>27.77</v>
      </c>
      <c r="F202">
        <v>44198900</v>
      </c>
    </row>
    <row r="203" spans="1:6" x14ac:dyDescent="0.3">
      <c r="A203" s="1">
        <v>41344</v>
      </c>
      <c r="B203">
        <v>27.82</v>
      </c>
      <c r="C203">
        <v>28.44</v>
      </c>
      <c r="D203">
        <v>27.64</v>
      </c>
      <c r="E203">
        <v>27.94</v>
      </c>
      <c r="F203">
        <v>35642100</v>
      </c>
    </row>
    <row r="204" spans="1:6" x14ac:dyDescent="0.3">
      <c r="A204" s="1">
        <v>41345</v>
      </c>
      <c r="B204">
        <v>27.91</v>
      </c>
      <c r="C204">
        <v>28.12</v>
      </c>
      <c r="D204">
        <v>27.41</v>
      </c>
      <c r="E204">
        <v>27.64</v>
      </c>
      <c r="F204">
        <v>27569600</v>
      </c>
    </row>
    <row r="205" spans="1:6" x14ac:dyDescent="0.3">
      <c r="A205" s="1">
        <v>41346</v>
      </c>
      <c r="B205">
        <v>27.43</v>
      </c>
      <c r="C205">
        <v>27.46</v>
      </c>
      <c r="D205">
        <v>26.73</v>
      </c>
      <c r="E205">
        <v>26.89</v>
      </c>
      <c r="F205">
        <v>39619500</v>
      </c>
    </row>
    <row r="206" spans="1:6" x14ac:dyDescent="0.3">
      <c r="A206" s="1">
        <v>41347</v>
      </c>
      <c r="B206">
        <v>26.91</v>
      </c>
      <c r="C206">
        <v>27.24</v>
      </c>
      <c r="D206">
        <v>26.64</v>
      </c>
      <c r="E206">
        <v>26.85</v>
      </c>
      <c r="F206">
        <v>27646400</v>
      </c>
    </row>
    <row r="207" spans="1:6" x14ac:dyDescent="0.3">
      <c r="A207" s="1">
        <v>41348</v>
      </c>
      <c r="B207">
        <v>26.84</v>
      </c>
      <c r="C207">
        <v>26.87</v>
      </c>
      <c r="D207">
        <v>26.38</v>
      </c>
      <c r="E207">
        <v>26.47</v>
      </c>
      <c r="F207">
        <v>31597400</v>
      </c>
    </row>
    <row r="208" spans="1:6" x14ac:dyDescent="0.3">
      <c r="A208" s="1">
        <v>41351</v>
      </c>
      <c r="B208">
        <v>26.19</v>
      </c>
      <c r="C208">
        <v>26.6</v>
      </c>
      <c r="D208">
        <v>25.6</v>
      </c>
      <c r="E208">
        <v>26.31</v>
      </c>
      <c r="F208">
        <v>26653700</v>
      </c>
    </row>
    <row r="209" spans="1:6" x14ac:dyDescent="0.3">
      <c r="A209" s="1">
        <v>41352</v>
      </c>
      <c r="B209">
        <v>26.35</v>
      </c>
      <c r="C209">
        <v>26.71</v>
      </c>
      <c r="D209">
        <v>26.03</v>
      </c>
      <c r="E209">
        <v>26.37</v>
      </c>
      <c r="F209">
        <v>25254200</v>
      </c>
    </row>
    <row r="210" spans="1:6" x14ac:dyDescent="0.3">
      <c r="A210" s="1">
        <v>41353</v>
      </c>
      <c r="B210">
        <v>26.49</v>
      </c>
      <c r="C210">
        <v>26.5</v>
      </c>
      <c r="D210">
        <v>25.6</v>
      </c>
      <c r="E210">
        <v>25.68</v>
      </c>
      <c r="F210">
        <v>44006500</v>
      </c>
    </row>
    <row r="211" spans="1:6" x14ac:dyDescent="0.3">
      <c r="A211" s="1">
        <v>41354</v>
      </c>
      <c r="B211">
        <v>25.48</v>
      </c>
      <c r="C211">
        <v>25.93</v>
      </c>
      <c r="D211">
        <v>25.38</v>
      </c>
      <c r="E211">
        <v>25.56</v>
      </c>
      <c r="F211">
        <v>24336100</v>
      </c>
    </row>
    <row r="212" spans="1:6" x14ac:dyDescent="0.3">
      <c r="A212" s="1">
        <v>41355</v>
      </c>
      <c r="B212">
        <v>25.62</v>
      </c>
      <c r="C212">
        <v>25.83</v>
      </c>
      <c r="D212">
        <v>25.45</v>
      </c>
      <c r="E212">
        <v>25.55</v>
      </c>
      <c r="F212">
        <v>18456300</v>
      </c>
    </row>
    <row r="213" spans="1:6" x14ac:dyDescent="0.3">
      <c r="A213" s="1">
        <v>41358</v>
      </c>
      <c r="B213">
        <v>25.57</v>
      </c>
      <c r="C213">
        <v>25.62</v>
      </c>
      <c r="D213">
        <v>24.91</v>
      </c>
      <c r="E213">
        <v>24.96</v>
      </c>
      <c r="F213">
        <v>39199000</v>
      </c>
    </row>
    <row r="214" spans="1:6" x14ac:dyDescent="0.3">
      <c r="A214" s="1">
        <v>41359</v>
      </c>
      <c r="B214">
        <v>24.91</v>
      </c>
      <c r="C214">
        <v>25.3</v>
      </c>
      <c r="D214">
        <v>24.86</v>
      </c>
      <c r="E214">
        <v>25.04</v>
      </c>
      <c r="F214">
        <v>26957200</v>
      </c>
    </row>
    <row r="215" spans="1:6" x14ac:dyDescent="0.3">
      <c r="A215" s="1">
        <v>41360</v>
      </c>
      <c r="B215">
        <v>24.83</v>
      </c>
      <c r="C215">
        <v>26.1</v>
      </c>
      <c r="D215">
        <v>24.55</v>
      </c>
      <c r="E215">
        <v>25.91</v>
      </c>
      <c r="F215">
        <v>52297400</v>
      </c>
    </row>
    <row r="216" spans="1:6" x14ac:dyDescent="0.3">
      <c r="A216" s="1">
        <v>41361</v>
      </c>
      <c r="B216">
        <v>25.91</v>
      </c>
      <c r="C216">
        <v>25.99</v>
      </c>
      <c r="D216">
        <v>25.34</v>
      </c>
      <c r="E216">
        <v>25.4</v>
      </c>
      <c r="F216">
        <v>28585700</v>
      </c>
    </row>
    <row r="217" spans="1:6" x14ac:dyDescent="0.3">
      <c r="A217" s="1">
        <v>41365</v>
      </c>
      <c r="B217">
        <v>25.45</v>
      </c>
      <c r="C217">
        <v>25.71</v>
      </c>
      <c r="D217">
        <v>25.1</v>
      </c>
      <c r="E217">
        <v>25.35</v>
      </c>
      <c r="F217">
        <v>22249300</v>
      </c>
    </row>
    <row r="218" spans="1:6" x14ac:dyDescent="0.3">
      <c r="A218" s="1">
        <v>41366</v>
      </c>
      <c r="B218">
        <v>25.59</v>
      </c>
      <c r="C218">
        <v>25.94</v>
      </c>
      <c r="D218">
        <v>25.12</v>
      </c>
      <c r="E218">
        <v>25.24</v>
      </c>
      <c r="F218">
        <v>35153300</v>
      </c>
    </row>
    <row r="219" spans="1:6" x14ac:dyDescent="0.3">
      <c r="A219" s="1">
        <v>41367</v>
      </c>
      <c r="B219">
        <v>25.65</v>
      </c>
      <c r="C219">
        <v>26.21</v>
      </c>
      <c r="D219">
        <v>25.52</v>
      </c>
      <c r="E219">
        <v>26.07</v>
      </c>
      <c r="F219">
        <v>48195200</v>
      </c>
    </row>
    <row r="220" spans="1:6" x14ac:dyDescent="0.3">
      <c r="A220" s="1">
        <v>41368</v>
      </c>
      <c r="B220">
        <v>26.44</v>
      </c>
      <c r="C220">
        <v>27.04</v>
      </c>
      <c r="D220">
        <v>25.93</v>
      </c>
      <c r="E220">
        <v>26.88</v>
      </c>
      <c r="F220">
        <v>82016800</v>
      </c>
    </row>
    <row r="221" spans="1:6" x14ac:dyDescent="0.3">
      <c r="A221" s="1">
        <v>41369</v>
      </c>
      <c r="B221">
        <v>26.67</v>
      </c>
      <c r="C221">
        <v>27.61</v>
      </c>
      <c r="D221">
        <v>26.43</v>
      </c>
      <c r="E221">
        <v>27.2</v>
      </c>
      <c r="F221">
        <v>64566600</v>
      </c>
    </row>
    <row r="222" spans="1:6" x14ac:dyDescent="0.3">
      <c r="A222" s="1">
        <v>41372</v>
      </c>
      <c r="B222">
        <v>27</v>
      </c>
      <c r="C222">
        <v>27.01</v>
      </c>
      <c r="D222">
        <v>26.45</v>
      </c>
      <c r="E222">
        <v>26.66</v>
      </c>
      <c r="F222">
        <v>27256000</v>
      </c>
    </row>
    <row r="223" spans="1:6" x14ac:dyDescent="0.3">
      <c r="A223" s="1">
        <v>41373</v>
      </c>
      <c r="B223">
        <v>26.4</v>
      </c>
      <c r="C223">
        <v>26.7</v>
      </c>
      <c r="D223">
        <v>26.24</v>
      </c>
      <c r="E223">
        <v>26.41</v>
      </c>
      <c r="F223">
        <v>21311100</v>
      </c>
    </row>
    <row r="224" spans="1:6" x14ac:dyDescent="0.3">
      <c r="A224" s="1">
        <v>41374</v>
      </c>
      <c r="B224">
        <v>26.82</v>
      </c>
      <c r="C224">
        <v>27.65</v>
      </c>
      <c r="D224">
        <v>26.71</v>
      </c>
      <c r="E224">
        <v>27.38</v>
      </c>
      <c r="F224">
        <v>45949400</v>
      </c>
    </row>
    <row r="225" spans="1:6" x14ac:dyDescent="0.3">
      <c r="A225" s="1">
        <v>41375</v>
      </c>
      <c r="B225">
        <v>27.29</v>
      </c>
      <c r="C225">
        <v>27.91</v>
      </c>
      <c r="D225">
        <v>27.06</v>
      </c>
      <c r="E225">
        <v>27.83</v>
      </c>
      <c r="F225">
        <v>33368500</v>
      </c>
    </row>
    <row r="226" spans="1:6" x14ac:dyDescent="0.3">
      <c r="A226" s="1">
        <v>41376</v>
      </c>
      <c r="B226">
        <v>27.81</v>
      </c>
      <c r="C226">
        <v>27.81</v>
      </c>
      <c r="D226">
        <v>27.05</v>
      </c>
      <c r="E226">
        <v>27.21</v>
      </c>
      <c r="F226">
        <v>28697400</v>
      </c>
    </row>
    <row r="227" spans="1:6" x14ac:dyDescent="0.3">
      <c r="A227" s="1">
        <v>41379</v>
      </c>
      <c r="B227">
        <v>26.97</v>
      </c>
      <c r="C227">
        <v>27.29</v>
      </c>
      <c r="D227">
        <v>26.18</v>
      </c>
      <c r="E227">
        <v>26.34</v>
      </c>
      <c r="F227">
        <v>30275400</v>
      </c>
    </row>
    <row r="228" spans="1:6" x14ac:dyDescent="0.3">
      <c r="A228" s="1">
        <v>41380</v>
      </c>
      <c r="B228">
        <v>26.62</v>
      </c>
      <c r="C228">
        <v>26.92</v>
      </c>
      <c r="D228">
        <v>26.22</v>
      </c>
      <c r="E228">
        <v>26.73</v>
      </c>
      <c r="F228">
        <v>27365900</v>
      </c>
    </row>
    <row r="229" spans="1:6" x14ac:dyDescent="0.3">
      <c r="A229" s="1">
        <v>41381</v>
      </c>
      <c r="B229">
        <v>26.47</v>
      </c>
      <c r="C229">
        <v>27.01</v>
      </c>
      <c r="D229">
        <v>26.21</v>
      </c>
      <c r="E229">
        <v>26.45</v>
      </c>
      <c r="F229">
        <v>26440600</v>
      </c>
    </row>
    <row r="230" spans="1:6" x14ac:dyDescent="0.3">
      <c r="A230" s="1">
        <v>41382</v>
      </c>
      <c r="B230">
        <v>26.63</v>
      </c>
      <c r="C230">
        <v>26.63</v>
      </c>
      <c r="D230">
        <v>24.98</v>
      </c>
      <c r="E230">
        <v>25.51</v>
      </c>
      <c r="F230">
        <v>39059000</v>
      </c>
    </row>
    <row r="231" spans="1:6" x14ac:dyDescent="0.3">
      <c r="A231" s="1">
        <v>41383</v>
      </c>
      <c r="B231">
        <v>25.44</v>
      </c>
      <c r="C231">
        <v>25.78</v>
      </c>
      <c r="D231">
        <v>25.15</v>
      </c>
      <c r="E231">
        <v>25.55</v>
      </c>
      <c r="F231">
        <v>20380900</v>
      </c>
    </row>
    <row r="232" spans="1:6" x14ac:dyDescent="0.3">
      <c r="A232" s="1">
        <v>41386</v>
      </c>
      <c r="B232">
        <v>25.63</v>
      </c>
      <c r="C232">
        <v>26.18</v>
      </c>
      <c r="D232">
        <v>25.52</v>
      </c>
      <c r="E232">
        <v>25.79</v>
      </c>
      <c r="F232">
        <v>25687600</v>
      </c>
    </row>
    <row r="233" spans="1:6" x14ac:dyDescent="0.3">
      <c r="A233" s="1">
        <v>41387</v>
      </c>
      <c r="B233">
        <v>26.04</v>
      </c>
      <c r="C233">
        <v>26.15</v>
      </c>
      <c r="D233">
        <v>25.59</v>
      </c>
      <c r="E233">
        <v>25.8</v>
      </c>
      <c r="F233">
        <v>25191500</v>
      </c>
    </row>
    <row r="234" spans="1:6" x14ac:dyDescent="0.3">
      <c r="A234" s="1">
        <v>41388</v>
      </c>
      <c r="B234">
        <v>25.75</v>
      </c>
      <c r="C234">
        <v>26.22</v>
      </c>
      <c r="D234">
        <v>25.62</v>
      </c>
      <c r="E234">
        <v>25.93</v>
      </c>
      <c r="F234">
        <v>19729900</v>
      </c>
    </row>
    <row r="235" spans="1:6" x14ac:dyDescent="0.3">
      <c r="A235" s="1">
        <v>41389</v>
      </c>
      <c r="B235">
        <v>25.89</v>
      </c>
      <c r="C235">
        <v>26.22</v>
      </c>
      <c r="D235">
        <v>25.82</v>
      </c>
      <c r="E235">
        <v>25.96</v>
      </c>
      <c r="F235">
        <v>17150000</v>
      </c>
    </row>
    <row r="236" spans="1:6" x14ac:dyDescent="0.3">
      <c r="A236" s="1">
        <v>41390</v>
      </c>
      <c r="B236">
        <v>26.42</v>
      </c>
      <c r="C236">
        <v>27.43</v>
      </c>
      <c r="D236">
        <v>26.42</v>
      </c>
      <c r="E236">
        <v>26.66</v>
      </c>
      <c r="F236">
        <v>33018000</v>
      </c>
    </row>
    <row r="237" spans="1:6" x14ac:dyDescent="0.3">
      <c r="A237" s="1">
        <v>41393</v>
      </c>
      <c r="B237">
        <v>26.97</v>
      </c>
      <c r="C237">
        <v>27.22</v>
      </c>
      <c r="D237">
        <v>26.67</v>
      </c>
      <c r="E237">
        <v>26.79</v>
      </c>
      <c r="F237">
        <v>29201100</v>
      </c>
    </row>
    <row r="238" spans="1:6" x14ac:dyDescent="0.3">
      <c r="A238" s="1">
        <v>41394</v>
      </c>
      <c r="B238">
        <v>26.94</v>
      </c>
      <c r="C238">
        <v>27.66</v>
      </c>
      <c r="D238">
        <v>26.82</v>
      </c>
      <c r="E238">
        <v>27.58</v>
      </c>
      <c r="F238">
        <v>36245700</v>
      </c>
    </row>
    <row r="239" spans="1:6" x14ac:dyDescent="0.3">
      <c r="A239" s="1">
        <v>41395</v>
      </c>
      <c r="B239">
        <v>27.66</v>
      </c>
      <c r="C239">
        <v>27.73</v>
      </c>
      <c r="D239">
        <v>27.12</v>
      </c>
      <c r="E239">
        <v>27.24</v>
      </c>
      <c r="F239">
        <v>64567600</v>
      </c>
    </row>
    <row r="240" spans="1:6" x14ac:dyDescent="0.3">
      <c r="A240" s="1">
        <v>41396</v>
      </c>
      <c r="B240">
        <v>27.82</v>
      </c>
      <c r="C240">
        <v>28.82</v>
      </c>
      <c r="D240">
        <v>27.79</v>
      </c>
      <c r="E240">
        <v>28.77</v>
      </c>
      <c r="F240">
        <v>104257000</v>
      </c>
    </row>
    <row r="241" spans="1:6" x14ac:dyDescent="0.3">
      <c r="A241" s="1">
        <v>41397</v>
      </c>
      <c r="B241">
        <v>28.84</v>
      </c>
      <c r="C241">
        <v>28.87</v>
      </c>
      <c r="D241">
        <v>27.95</v>
      </c>
      <c r="E241">
        <v>28.11</v>
      </c>
      <c r="F241">
        <v>58506400</v>
      </c>
    </row>
    <row r="242" spans="1:6" x14ac:dyDescent="0.3">
      <c r="A242" s="1">
        <v>41400</v>
      </c>
      <c r="B242">
        <v>28.13</v>
      </c>
      <c r="C242">
        <v>28.26</v>
      </c>
      <c r="D242">
        <v>27.29</v>
      </c>
      <c r="E242">
        <v>27.38</v>
      </c>
      <c r="F242">
        <v>43939400</v>
      </c>
    </row>
    <row r="243" spans="1:6" x14ac:dyDescent="0.3">
      <c r="A243" s="1">
        <v>41401</v>
      </c>
      <c r="B243">
        <v>27.36</v>
      </c>
      <c r="C243">
        <v>27.66</v>
      </c>
      <c r="D243">
        <v>26.66</v>
      </c>
      <c r="E243">
        <v>26.7</v>
      </c>
      <c r="F243">
        <v>41259100</v>
      </c>
    </row>
    <row r="244" spans="1:6" x14ac:dyDescent="0.3">
      <c r="A244" s="1">
        <v>41402</v>
      </c>
      <c r="B244">
        <v>26.69</v>
      </c>
      <c r="C244">
        <v>27.11</v>
      </c>
      <c r="D244">
        <v>26.47</v>
      </c>
      <c r="E244">
        <v>26.93</v>
      </c>
      <c r="F244">
        <v>34654900</v>
      </c>
    </row>
    <row r="245" spans="1:6" x14ac:dyDescent="0.3">
      <c r="A245" s="1">
        <v>41403</v>
      </c>
      <c r="B245">
        <v>26.89</v>
      </c>
      <c r="C245">
        <v>27.36</v>
      </c>
      <c r="D245">
        <v>26.66</v>
      </c>
      <c r="E245">
        <v>26.85</v>
      </c>
      <c r="F245">
        <v>33457200</v>
      </c>
    </row>
    <row r="246" spans="1:6" x14ac:dyDescent="0.3">
      <c r="A246" s="1">
        <v>41404</v>
      </c>
      <c r="B246">
        <v>26.95</v>
      </c>
      <c r="C246">
        <v>27.11</v>
      </c>
      <c r="D246">
        <v>26.39</v>
      </c>
      <c r="E246">
        <v>26.49</v>
      </c>
      <c r="F246">
        <v>30847100</v>
      </c>
    </row>
    <row r="247" spans="1:6" x14ac:dyDescent="0.3">
      <c r="A247" s="1">
        <v>41407</v>
      </c>
      <c r="B247">
        <v>26.42</v>
      </c>
      <c r="C247">
        <v>27.14</v>
      </c>
      <c r="D247">
        <v>26.35</v>
      </c>
      <c r="E247">
        <v>26.63</v>
      </c>
      <c r="F247">
        <v>29068800</v>
      </c>
    </row>
    <row r="248" spans="1:6" x14ac:dyDescent="0.3">
      <c r="A248" s="1">
        <v>41408</v>
      </c>
      <c r="B248">
        <v>26.7</v>
      </c>
      <c r="C248">
        <v>27.09</v>
      </c>
      <c r="D248">
        <v>26.63</v>
      </c>
      <c r="E248">
        <v>26.88</v>
      </c>
      <c r="F248">
        <v>24930300</v>
      </c>
    </row>
    <row r="249" spans="1:6" x14ac:dyDescent="0.3">
      <c r="A249" s="1">
        <v>41409</v>
      </c>
      <c r="B249">
        <v>26.73</v>
      </c>
      <c r="C249">
        <v>26.8</v>
      </c>
      <c r="D249">
        <v>26.22</v>
      </c>
      <c r="E249">
        <v>26.42</v>
      </c>
      <c r="F249">
        <v>30299800</v>
      </c>
    </row>
    <row r="250" spans="1:6" x14ac:dyDescent="0.3">
      <c r="A250" s="1">
        <v>41410</v>
      </c>
      <c r="B250">
        <v>26.3</v>
      </c>
      <c r="C250">
        <v>26.37</v>
      </c>
      <c r="D250">
        <v>25.72</v>
      </c>
      <c r="E250">
        <v>25.95</v>
      </c>
      <c r="F250">
        <v>35499100</v>
      </c>
    </row>
    <row r="251" spans="1:6" x14ac:dyDescent="0.3">
      <c r="A251" s="1">
        <v>41411</v>
      </c>
      <c r="B251">
        <v>26.22</v>
      </c>
      <c r="C251">
        <v>26.42</v>
      </c>
      <c r="D251">
        <v>26.02</v>
      </c>
      <c r="E251">
        <v>26.07</v>
      </c>
      <c r="F251">
        <v>29462700</v>
      </c>
    </row>
    <row r="252" spans="1:6" x14ac:dyDescent="0.3">
      <c r="A252" s="1">
        <v>41414</v>
      </c>
      <c r="B252">
        <v>26</v>
      </c>
      <c r="C252">
        <v>26.01</v>
      </c>
      <c r="D252">
        <v>25.51</v>
      </c>
      <c r="E252">
        <v>25.58</v>
      </c>
      <c r="F252">
        <v>42402900</v>
      </c>
    </row>
    <row r="253" spans="1:6" x14ac:dyDescent="0.3">
      <c r="A253" s="1">
        <v>41415</v>
      </c>
      <c r="B253">
        <v>25.69</v>
      </c>
      <c r="C253">
        <v>25.9</v>
      </c>
      <c r="D253">
        <v>25.41</v>
      </c>
      <c r="E253">
        <v>25.48</v>
      </c>
      <c r="F253">
        <v>26261300</v>
      </c>
    </row>
    <row r="254" spans="1:6" x14ac:dyDescent="0.3">
      <c r="A254" s="1">
        <v>41416</v>
      </c>
      <c r="B254">
        <v>25.47</v>
      </c>
      <c r="C254">
        <v>25.67</v>
      </c>
      <c r="D254">
        <v>24.75</v>
      </c>
      <c r="E254">
        <v>24.99</v>
      </c>
      <c r="F254">
        <v>45314500</v>
      </c>
    </row>
    <row r="255" spans="1:6" x14ac:dyDescent="0.3">
      <c r="A255" s="1">
        <v>41417</v>
      </c>
      <c r="B255">
        <v>24.63</v>
      </c>
      <c r="C255">
        <v>25.35</v>
      </c>
      <c r="D255">
        <v>24.6</v>
      </c>
      <c r="E255">
        <v>24.89</v>
      </c>
      <c r="F255">
        <v>37663100</v>
      </c>
    </row>
    <row r="256" spans="1:6" x14ac:dyDescent="0.3">
      <c r="A256" s="1">
        <v>41418</v>
      </c>
      <c r="B256">
        <v>24.8</v>
      </c>
      <c r="C256">
        <v>24.8</v>
      </c>
      <c r="D256">
        <v>23.91</v>
      </c>
      <c r="E256">
        <v>24.14</v>
      </c>
      <c r="F256">
        <v>58727900</v>
      </c>
    </row>
    <row r="257" spans="1:6" x14ac:dyDescent="0.3">
      <c r="A257" s="1">
        <v>41422</v>
      </c>
      <c r="B257">
        <v>24.37</v>
      </c>
      <c r="C257">
        <v>24.37</v>
      </c>
      <c r="D257">
        <v>23.75</v>
      </c>
      <c r="E257">
        <v>23.93</v>
      </c>
      <c r="F257">
        <v>50079700</v>
      </c>
    </row>
    <row r="258" spans="1:6" x14ac:dyDescent="0.3">
      <c r="A258" s="1">
        <v>41423</v>
      </c>
      <c r="B258">
        <v>23.62</v>
      </c>
      <c r="C258">
        <v>23.64</v>
      </c>
      <c r="D258">
        <v>23.1</v>
      </c>
      <c r="E258">
        <v>23.16</v>
      </c>
      <c r="F258">
        <v>64237800</v>
      </c>
    </row>
    <row r="259" spans="1:6" x14ac:dyDescent="0.3">
      <c r="A259" s="1">
        <v>41424</v>
      </c>
      <c r="B259">
        <v>23.96</v>
      </c>
      <c r="C259">
        <v>24.61</v>
      </c>
      <c r="D259">
        <v>23.76</v>
      </c>
      <c r="E259">
        <v>24.38</v>
      </c>
      <c r="F259">
        <v>60733200</v>
      </c>
    </row>
    <row r="260" spans="1:6" x14ac:dyDescent="0.3">
      <c r="A260" s="1">
        <v>41425</v>
      </c>
      <c r="B260">
        <v>24.46</v>
      </c>
      <c r="C260">
        <v>24.78</v>
      </c>
      <c r="D260">
        <v>24.1</v>
      </c>
      <c r="E260">
        <v>24.18</v>
      </c>
      <c r="F260">
        <v>35925000</v>
      </c>
    </row>
    <row r="261" spans="1:6" x14ac:dyDescent="0.3">
      <c r="A261" s="1">
        <v>41428</v>
      </c>
      <c r="B261">
        <v>24.1</v>
      </c>
      <c r="C261">
        <v>24.15</v>
      </c>
      <c r="D261">
        <v>23.55</v>
      </c>
      <c r="E261">
        <v>23.68</v>
      </c>
      <c r="F261">
        <v>35733800</v>
      </c>
    </row>
    <row r="262" spans="1:6" x14ac:dyDescent="0.3">
      <c r="A262" s="1">
        <v>41429</v>
      </c>
      <c r="B262">
        <v>23.72</v>
      </c>
      <c r="C262">
        <v>23.76</v>
      </c>
      <c r="D262">
        <v>23.16</v>
      </c>
      <c r="E262">
        <v>23.36</v>
      </c>
      <c r="F262">
        <v>34760800</v>
      </c>
    </row>
    <row r="263" spans="1:6" x14ac:dyDescent="0.3">
      <c r="A263" s="1">
        <v>41430</v>
      </c>
      <c r="B263">
        <v>23.19</v>
      </c>
      <c r="C263">
        <v>23.55</v>
      </c>
      <c r="D263">
        <v>22.63</v>
      </c>
      <c r="E263">
        <v>22.74</v>
      </c>
      <c r="F263">
        <v>53819700</v>
      </c>
    </row>
    <row r="264" spans="1:6" x14ac:dyDescent="0.3">
      <c r="A264" s="1">
        <v>41431</v>
      </c>
      <c r="B264">
        <v>22.83</v>
      </c>
      <c r="C264">
        <v>22.93</v>
      </c>
      <c r="D264">
        <v>22.51</v>
      </c>
      <c r="E264">
        <v>22.81</v>
      </c>
      <c r="F264">
        <v>31260700</v>
      </c>
    </row>
    <row r="265" spans="1:6" x14ac:dyDescent="0.3">
      <c r="A265" s="1">
        <v>41432</v>
      </c>
      <c r="B265">
        <v>22.87</v>
      </c>
      <c r="C265">
        <v>23.24</v>
      </c>
      <c r="D265">
        <v>22.7</v>
      </c>
      <c r="E265">
        <v>23.13</v>
      </c>
      <c r="F265">
        <v>38699200</v>
      </c>
    </row>
    <row r="266" spans="1:6" x14ac:dyDescent="0.3">
      <c r="A266" s="1">
        <v>41435</v>
      </c>
      <c r="B266">
        <v>23.89</v>
      </c>
      <c r="C266">
        <v>24.43</v>
      </c>
      <c r="D266">
        <v>23.82</v>
      </c>
      <c r="E266">
        <v>24.16</v>
      </c>
      <c r="F266">
        <v>58393000</v>
      </c>
    </row>
    <row r="267" spans="1:6" x14ac:dyDescent="0.3">
      <c r="A267" s="1">
        <v>41436</v>
      </c>
      <c r="B267">
        <v>23.86</v>
      </c>
      <c r="C267">
        <v>24.18</v>
      </c>
      <c r="D267">
        <v>23.83</v>
      </c>
      <c r="E267">
        <v>23.86</v>
      </c>
      <c r="F267">
        <v>29885900</v>
      </c>
    </row>
    <row r="268" spans="1:6" x14ac:dyDescent="0.3">
      <c r="A268" s="1">
        <v>41437</v>
      </c>
      <c r="B268">
        <v>23.99</v>
      </c>
      <c r="C268">
        <v>24.09</v>
      </c>
      <c r="D268">
        <v>23.42</v>
      </c>
      <c r="E268">
        <v>23.61</v>
      </c>
      <c r="F268">
        <v>26445800</v>
      </c>
    </row>
    <row r="269" spans="1:6" x14ac:dyDescent="0.3">
      <c r="A269" s="1">
        <v>41438</v>
      </c>
      <c r="B269">
        <v>23.56</v>
      </c>
      <c r="C269">
        <v>23.66</v>
      </c>
      <c r="D269">
        <v>23.11</v>
      </c>
      <c r="E269">
        <v>23.57</v>
      </c>
      <c r="F269">
        <v>31189300</v>
      </c>
    </row>
    <row r="270" spans="1:6" x14ac:dyDescent="0.3">
      <c r="A270" s="1">
        <v>41439</v>
      </c>
      <c r="B270">
        <v>23.4</v>
      </c>
      <c r="C270">
        <v>23.72</v>
      </c>
      <c r="D270">
        <v>23.1</v>
      </c>
      <c r="E270">
        <v>23.47</v>
      </c>
      <c r="F270">
        <v>30677100</v>
      </c>
    </row>
    <row r="271" spans="1:6" x14ac:dyDescent="0.3">
      <c r="A271" s="1">
        <v>41442</v>
      </c>
      <c r="B271">
        <v>23.74</v>
      </c>
      <c r="C271">
        <v>24.08</v>
      </c>
      <c r="D271">
        <v>23.59</v>
      </c>
      <c r="E271">
        <v>23.85</v>
      </c>
      <c r="F271">
        <v>33664500</v>
      </c>
    </row>
    <row r="272" spans="1:6" x14ac:dyDescent="0.3">
      <c r="A272" s="1">
        <v>41443</v>
      </c>
      <c r="B272">
        <v>23.92</v>
      </c>
      <c r="C272">
        <v>24.52</v>
      </c>
      <c r="D272">
        <v>23.91</v>
      </c>
      <c r="E272">
        <v>24.04</v>
      </c>
      <c r="F272">
        <v>36709100</v>
      </c>
    </row>
    <row r="273" spans="1:6" x14ac:dyDescent="0.3">
      <c r="A273" s="1">
        <v>41444</v>
      </c>
      <c r="B273">
        <v>24.03</v>
      </c>
      <c r="C273">
        <v>25.02</v>
      </c>
      <c r="D273">
        <v>23.93</v>
      </c>
      <c r="E273">
        <v>24.14</v>
      </c>
      <c r="F273">
        <v>31790600</v>
      </c>
    </row>
    <row r="274" spans="1:6" x14ac:dyDescent="0.3">
      <c r="A274" s="1">
        <v>41445</v>
      </c>
      <c r="B274">
        <v>24.11</v>
      </c>
      <c r="C274">
        <v>24.58</v>
      </c>
      <c r="D274">
        <v>23.49</v>
      </c>
      <c r="E274">
        <v>23.73</v>
      </c>
      <c r="F274">
        <v>42765600</v>
      </c>
    </row>
    <row r="275" spans="1:6" x14ac:dyDescent="0.3">
      <c r="A275" s="1">
        <v>41446</v>
      </c>
      <c r="B275">
        <v>24.42</v>
      </c>
      <c r="C275">
        <v>24.53</v>
      </c>
      <c r="D275">
        <v>23.88</v>
      </c>
      <c r="E275">
        <v>24.36</v>
      </c>
      <c r="F275">
        <v>45833900</v>
      </c>
    </row>
    <row r="276" spans="1:6" x14ac:dyDescent="0.3">
      <c r="A276" s="1">
        <v>41449</v>
      </c>
      <c r="B276">
        <v>23.78</v>
      </c>
      <c r="C276">
        <v>23.94</v>
      </c>
      <c r="D276">
        <v>23.22</v>
      </c>
      <c r="E276">
        <v>23.77</v>
      </c>
      <c r="F276">
        <v>40626000</v>
      </c>
    </row>
    <row r="277" spans="1:6" x14ac:dyDescent="0.3">
      <c r="A277" s="1">
        <v>41450</v>
      </c>
      <c r="B277">
        <v>23.97</v>
      </c>
      <c r="C277">
        <v>24.26</v>
      </c>
      <c r="D277">
        <v>23.87</v>
      </c>
      <c r="E277">
        <v>24.08</v>
      </c>
      <c r="F277">
        <v>24713200</v>
      </c>
    </row>
    <row r="278" spans="1:6" x14ac:dyDescent="0.3">
      <c r="A278" s="1">
        <v>41451</v>
      </c>
      <c r="B278">
        <v>24.34</v>
      </c>
      <c r="C278">
        <v>24.48</v>
      </c>
      <c r="D278">
        <v>23.82</v>
      </c>
      <c r="E278">
        <v>23.99</v>
      </c>
      <c r="F278">
        <v>29890300</v>
      </c>
    </row>
    <row r="279" spans="1:6" x14ac:dyDescent="0.3">
      <c r="A279" s="1">
        <v>41452</v>
      </c>
      <c r="B279">
        <v>24.07</v>
      </c>
      <c r="C279">
        <v>24.67</v>
      </c>
      <c r="D279">
        <v>24.04</v>
      </c>
      <c r="E279">
        <v>24.49</v>
      </c>
      <c r="F279">
        <v>34694100</v>
      </c>
    </row>
    <row r="280" spans="1:6" x14ac:dyDescent="0.3">
      <c r="A280" s="1">
        <v>41453</v>
      </c>
      <c r="B280">
        <v>24.51</v>
      </c>
      <c r="C280">
        <v>24.81</v>
      </c>
      <c r="D280">
        <v>24.25</v>
      </c>
      <c r="E280">
        <v>24.71</v>
      </c>
      <c r="F280">
        <v>96778900</v>
      </c>
    </row>
    <row r="281" spans="1:6" x14ac:dyDescent="0.3">
      <c r="A281" s="1">
        <v>41456</v>
      </c>
      <c r="B281">
        <v>24.8</v>
      </c>
      <c r="C281">
        <v>24.89</v>
      </c>
      <c r="D281">
        <v>24.45</v>
      </c>
      <c r="E281">
        <v>24.64</v>
      </c>
      <c r="F281">
        <v>20582200</v>
      </c>
    </row>
    <row r="282" spans="1:6" x14ac:dyDescent="0.3">
      <c r="A282" s="1">
        <v>41457</v>
      </c>
      <c r="B282">
        <v>24.53</v>
      </c>
      <c r="C282">
        <v>24.6</v>
      </c>
      <c r="D282">
        <v>24.13</v>
      </c>
      <c r="E282">
        <v>24.24</v>
      </c>
      <c r="F282">
        <v>18394100</v>
      </c>
    </row>
    <row r="283" spans="1:6" x14ac:dyDescent="0.3">
      <c r="A283" s="1">
        <v>41458</v>
      </c>
      <c r="B283">
        <v>24.05</v>
      </c>
      <c r="C283">
        <v>24.54</v>
      </c>
      <c r="D283">
        <v>23.98</v>
      </c>
      <c r="E283">
        <v>24.35</v>
      </c>
      <c r="F283">
        <v>10404400</v>
      </c>
    </row>
    <row r="284" spans="1:6" x14ac:dyDescent="0.3">
      <c r="A284" s="1">
        <v>41460</v>
      </c>
      <c r="B284">
        <v>24.48</v>
      </c>
      <c r="C284">
        <v>24.49</v>
      </c>
      <c r="D284">
        <v>24.03</v>
      </c>
      <c r="E284">
        <v>24.2</v>
      </c>
      <c r="F284">
        <v>20229500</v>
      </c>
    </row>
    <row r="285" spans="1:6" x14ac:dyDescent="0.3">
      <c r="A285" s="1">
        <v>41463</v>
      </c>
      <c r="B285">
        <v>24.3</v>
      </c>
      <c r="C285">
        <v>24.87</v>
      </c>
      <c r="D285">
        <v>24.25</v>
      </c>
      <c r="E285">
        <v>24.54</v>
      </c>
      <c r="F285">
        <v>27064600</v>
      </c>
    </row>
    <row r="286" spans="1:6" x14ac:dyDescent="0.3">
      <c r="A286" s="1">
        <v>41464</v>
      </c>
      <c r="B286">
        <v>24.9</v>
      </c>
      <c r="C286">
        <v>25.31</v>
      </c>
      <c r="D286">
        <v>24.86</v>
      </c>
      <c r="E286">
        <v>25.3</v>
      </c>
      <c r="F286">
        <v>30387900</v>
      </c>
    </row>
    <row r="287" spans="1:6" x14ac:dyDescent="0.3">
      <c r="A287" s="1">
        <v>41465</v>
      </c>
      <c r="B287">
        <v>25.4</v>
      </c>
      <c r="C287">
        <v>25.65</v>
      </c>
      <c r="D287">
        <v>25.29</v>
      </c>
      <c r="E287">
        <v>25.62</v>
      </c>
      <c r="F287">
        <v>26721800</v>
      </c>
    </row>
    <row r="288" spans="1:6" x14ac:dyDescent="0.3">
      <c r="A288" s="1">
        <v>41466</v>
      </c>
      <c r="B288">
        <v>25.78</v>
      </c>
      <c r="C288">
        <v>25.82</v>
      </c>
      <c r="D288">
        <v>25.27</v>
      </c>
      <c r="E288">
        <v>25.63</v>
      </c>
      <c r="F288">
        <v>26777400</v>
      </c>
    </row>
    <row r="289" spans="1:6" x14ac:dyDescent="0.3">
      <c r="A289" s="1">
        <v>41467</v>
      </c>
      <c r="B289">
        <v>25.56</v>
      </c>
      <c r="C289">
        <v>25.75</v>
      </c>
      <c r="D289">
        <v>25.37</v>
      </c>
      <c r="E289">
        <v>25.73</v>
      </c>
      <c r="F289">
        <v>16537900</v>
      </c>
    </row>
    <row r="290" spans="1:6" x14ac:dyDescent="0.3">
      <c r="A290" s="1">
        <v>41470</v>
      </c>
      <c r="B290">
        <v>25.75</v>
      </c>
      <c r="C290">
        <v>26.25</v>
      </c>
      <c r="D290">
        <v>25.47</v>
      </c>
      <c r="E290">
        <v>26.1</v>
      </c>
      <c r="F290">
        <v>24234000</v>
      </c>
    </row>
    <row r="291" spans="1:6" x14ac:dyDescent="0.3">
      <c r="A291" s="1">
        <v>41471</v>
      </c>
      <c r="B291">
        <v>26.21</v>
      </c>
      <c r="C291">
        <v>26.56</v>
      </c>
      <c r="D291">
        <v>25.83</v>
      </c>
      <c r="E291">
        <v>26.14</v>
      </c>
      <c r="F291">
        <v>30817600</v>
      </c>
    </row>
    <row r="292" spans="1:6" x14ac:dyDescent="0.3">
      <c r="A292" s="1">
        <v>41472</v>
      </c>
      <c r="B292">
        <v>26.19</v>
      </c>
      <c r="C292">
        <v>26.59</v>
      </c>
      <c r="D292">
        <v>26.12</v>
      </c>
      <c r="E292">
        <v>26.47</v>
      </c>
      <c r="F292">
        <v>21518500</v>
      </c>
    </row>
    <row r="293" spans="1:6" x14ac:dyDescent="0.3">
      <c r="A293" s="1">
        <v>41473</v>
      </c>
      <c r="B293">
        <v>26.56</v>
      </c>
      <c r="C293">
        <v>26.58</v>
      </c>
      <c r="D293">
        <v>25.94</v>
      </c>
      <c r="E293">
        <v>26</v>
      </c>
      <c r="F293">
        <v>24806900</v>
      </c>
    </row>
    <row r="294" spans="1:6" x14ac:dyDescent="0.3">
      <c r="A294" s="1">
        <v>41474</v>
      </c>
      <c r="B294">
        <v>25.64</v>
      </c>
      <c r="C294">
        <v>25.93</v>
      </c>
      <c r="D294">
        <v>25.42</v>
      </c>
      <c r="E294">
        <v>25.7</v>
      </c>
      <c r="F294">
        <v>46539700</v>
      </c>
    </row>
    <row r="295" spans="1:6" x14ac:dyDescent="0.3">
      <c r="A295" s="1">
        <v>41477</v>
      </c>
      <c r="B295">
        <v>25.81</v>
      </c>
      <c r="C295">
        <v>25.95</v>
      </c>
      <c r="D295">
        <v>25.54</v>
      </c>
      <c r="E295">
        <v>25.87</v>
      </c>
      <c r="F295">
        <v>27526300</v>
      </c>
    </row>
    <row r="296" spans="1:6" x14ac:dyDescent="0.3">
      <c r="A296" s="1">
        <v>41478</v>
      </c>
      <c r="B296">
        <v>25.92</v>
      </c>
      <c r="C296">
        <v>26.12</v>
      </c>
      <c r="D296">
        <v>25.79</v>
      </c>
      <c r="E296">
        <v>25.95</v>
      </c>
      <c r="F296">
        <v>28221600</v>
      </c>
    </row>
    <row r="297" spans="1:6" x14ac:dyDescent="0.3">
      <c r="A297" s="1">
        <v>41479</v>
      </c>
      <c r="B297">
        <v>26.14</v>
      </c>
      <c r="C297">
        <v>26.35</v>
      </c>
      <c r="D297">
        <v>25.87</v>
      </c>
      <c r="E297">
        <v>26.33</v>
      </c>
      <c r="F297">
        <v>82635600</v>
      </c>
    </row>
    <row r="298" spans="1:6" x14ac:dyDescent="0.3">
      <c r="A298" s="1">
        <v>41480</v>
      </c>
      <c r="B298">
        <v>33.31</v>
      </c>
      <c r="C298">
        <v>34.64</v>
      </c>
      <c r="D298">
        <v>32.520000000000003</v>
      </c>
      <c r="E298">
        <v>34.119999999999997</v>
      </c>
      <c r="F298">
        <v>365457900</v>
      </c>
    </row>
    <row r="299" spans="1:6" x14ac:dyDescent="0.3">
      <c r="A299" s="1">
        <v>41481</v>
      </c>
      <c r="B299">
        <v>33.54</v>
      </c>
      <c r="C299">
        <v>34.49</v>
      </c>
      <c r="D299">
        <v>33.33</v>
      </c>
      <c r="E299">
        <v>33.770000000000003</v>
      </c>
      <c r="F299">
        <v>136028900</v>
      </c>
    </row>
    <row r="300" spans="1:6" x14ac:dyDescent="0.3">
      <c r="A300" s="1">
        <v>41484</v>
      </c>
      <c r="B300">
        <v>33.83</v>
      </c>
      <c r="C300">
        <v>35.380000000000003</v>
      </c>
      <c r="D300">
        <v>33.770000000000003</v>
      </c>
      <c r="E300">
        <v>35.18</v>
      </c>
      <c r="F300">
        <v>124718800</v>
      </c>
    </row>
    <row r="301" spans="1:6" x14ac:dyDescent="0.3">
      <c r="A301" s="1">
        <v>41485</v>
      </c>
      <c r="B301">
        <v>35.4</v>
      </c>
      <c r="C301">
        <v>37.700000000000003</v>
      </c>
      <c r="D301">
        <v>35.07</v>
      </c>
      <c r="E301">
        <v>37.369999999999997</v>
      </c>
      <c r="F301">
        <v>173582800</v>
      </c>
    </row>
    <row r="302" spans="1:6" x14ac:dyDescent="0.3">
      <c r="A302" s="1">
        <v>41486</v>
      </c>
      <c r="B302">
        <v>37.700000000000003</v>
      </c>
      <c r="C302">
        <v>38.04</v>
      </c>
      <c r="D302">
        <v>36.08</v>
      </c>
      <c r="E302">
        <v>36.54</v>
      </c>
      <c r="F302">
        <v>154828700</v>
      </c>
    </row>
    <row r="303" spans="1:6" x14ac:dyDescent="0.3">
      <c r="A303" s="1">
        <v>41487</v>
      </c>
      <c r="B303">
        <v>37.04</v>
      </c>
      <c r="C303">
        <v>38.020000000000003</v>
      </c>
      <c r="D303">
        <v>36.659999999999997</v>
      </c>
      <c r="E303">
        <v>37.229999999999997</v>
      </c>
      <c r="F303">
        <v>106066500</v>
      </c>
    </row>
    <row r="304" spans="1:6" x14ac:dyDescent="0.3">
      <c r="A304" s="1">
        <v>41488</v>
      </c>
      <c r="B304">
        <v>37.4</v>
      </c>
      <c r="C304">
        <v>38.22</v>
      </c>
      <c r="D304">
        <v>37.24</v>
      </c>
      <c r="E304">
        <v>37.79</v>
      </c>
      <c r="F304">
        <v>73058500</v>
      </c>
    </row>
    <row r="305" spans="1:6" x14ac:dyDescent="0.3">
      <c r="A305" s="1">
        <v>41491</v>
      </c>
      <c r="B305">
        <v>38.159999999999997</v>
      </c>
      <c r="C305">
        <v>39.049999999999997</v>
      </c>
      <c r="D305">
        <v>37.979999999999997</v>
      </c>
      <c r="E305">
        <v>38.92</v>
      </c>
      <c r="F305">
        <v>79994800</v>
      </c>
    </row>
    <row r="306" spans="1:6" x14ac:dyDescent="0.3">
      <c r="A306" s="1">
        <v>41492</v>
      </c>
      <c r="B306">
        <v>38.840000000000003</v>
      </c>
      <c r="C306">
        <v>38.979999999999997</v>
      </c>
      <c r="D306">
        <v>37.68</v>
      </c>
      <c r="E306">
        <v>38.28</v>
      </c>
      <c r="F306">
        <v>63950800</v>
      </c>
    </row>
    <row r="307" spans="1:6" x14ac:dyDescent="0.3">
      <c r="A307" s="1">
        <v>41493</v>
      </c>
      <c r="B307">
        <v>38.340000000000003</v>
      </c>
      <c r="C307">
        <v>38.67</v>
      </c>
      <c r="D307">
        <v>37.44</v>
      </c>
      <c r="E307">
        <v>38.6</v>
      </c>
      <c r="F307">
        <v>68854800</v>
      </c>
    </row>
    <row r="308" spans="1:6" x14ac:dyDescent="0.3">
      <c r="A308" s="1">
        <v>41494</v>
      </c>
      <c r="B308">
        <v>38.86</v>
      </c>
      <c r="C308">
        <v>38.92</v>
      </c>
      <c r="D308">
        <v>38.159999999999997</v>
      </c>
      <c r="E308">
        <v>38.270000000000003</v>
      </c>
      <c r="F308">
        <v>41301000</v>
      </c>
    </row>
    <row r="309" spans="1:6" x14ac:dyDescent="0.3">
      <c r="A309" s="1">
        <v>41495</v>
      </c>
      <c r="B309">
        <v>38.32</v>
      </c>
      <c r="C309">
        <v>38.47</v>
      </c>
      <c r="D309">
        <v>37.75</v>
      </c>
      <c r="E309">
        <v>38.229999999999997</v>
      </c>
      <c r="F309">
        <v>43532300</v>
      </c>
    </row>
    <row r="310" spans="1:6" x14ac:dyDescent="0.3">
      <c r="A310" s="1">
        <v>41498</v>
      </c>
      <c r="B310">
        <v>37.94</v>
      </c>
      <c r="C310">
        <v>38.229999999999997</v>
      </c>
      <c r="D310">
        <v>37.840000000000003</v>
      </c>
      <c r="E310">
        <v>37.950000000000003</v>
      </c>
      <c r="F310">
        <v>31161000</v>
      </c>
    </row>
    <row r="311" spans="1:6" x14ac:dyDescent="0.3">
      <c r="A311" s="1">
        <v>41499</v>
      </c>
      <c r="B311">
        <v>37.97</v>
      </c>
      <c r="C311">
        <v>38.049999999999997</v>
      </c>
      <c r="D311">
        <v>36.51</v>
      </c>
      <c r="E311">
        <v>36.76</v>
      </c>
      <c r="F311">
        <v>65379200</v>
      </c>
    </row>
    <row r="312" spans="1:6" x14ac:dyDescent="0.3">
      <c r="A312" s="1">
        <v>41500</v>
      </c>
      <c r="B312">
        <v>36.57</v>
      </c>
      <c r="C312">
        <v>37.29</v>
      </c>
      <c r="D312">
        <v>36.369999999999997</v>
      </c>
      <c r="E312">
        <v>36.4</v>
      </c>
      <c r="F312">
        <v>48423900</v>
      </c>
    </row>
    <row r="313" spans="1:6" x14ac:dyDescent="0.3">
      <c r="A313" s="1">
        <v>41501</v>
      </c>
      <c r="B313">
        <v>36.11</v>
      </c>
      <c r="C313">
        <v>36.81</v>
      </c>
      <c r="D313">
        <v>35.770000000000003</v>
      </c>
      <c r="E313">
        <v>36.31</v>
      </c>
      <c r="F313">
        <v>56521100</v>
      </c>
    </row>
    <row r="314" spans="1:6" x14ac:dyDescent="0.3">
      <c r="A314" s="1">
        <v>41502</v>
      </c>
      <c r="B314">
        <v>36.71</v>
      </c>
      <c r="C314">
        <v>37.229999999999997</v>
      </c>
      <c r="D314">
        <v>36.64</v>
      </c>
      <c r="E314">
        <v>36.82</v>
      </c>
      <c r="F314">
        <v>45840800</v>
      </c>
    </row>
    <row r="315" spans="1:6" x14ac:dyDescent="0.3">
      <c r="A315" s="1">
        <v>41505</v>
      </c>
      <c r="B315">
        <v>37.17</v>
      </c>
      <c r="C315">
        <v>38.01</v>
      </c>
      <c r="D315">
        <v>36.880000000000003</v>
      </c>
      <c r="E315">
        <v>37.549999999999997</v>
      </c>
      <c r="F315">
        <v>57609600</v>
      </c>
    </row>
    <row r="316" spans="1:6" x14ac:dyDescent="0.3">
      <c r="A316" s="1">
        <v>41506</v>
      </c>
      <c r="B316">
        <v>38.08</v>
      </c>
      <c r="C316">
        <v>38.31</v>
      </c>
      <c r="D316">
        <v>37.43</v>
      </c>
      <c r="E316">
        <v>38.14</v>
      </c>
      <c r="F316">
        <v>57995200</v>
      </c>
    </row>
    <row r="317" spans="1:6" x14ac:dyDescent="0.3">
      <c r="A317" s="1">
        <v>41507</v>
      </c>
      <c r="B317">
        <v>38.11</v>
      </c>
      <c r="C317">
        <v>38.58</v>
      </c>
      <c r="D317">
        <v>37.89</v>
      </c>
      <c r="E317">
        <v>38.049999999999997</v>
      </c>
      <c r="F317">
        <v>46116900</v>
      </c>
    </row>
    <row r="318" spans="1:6" x14ac:dyDescent="0.3">
      <c r="A318" s="1">
        <v>41508</v>
      </c>
      <c r="B318">
        <v>38.1</v>
      </c>
      <c r="C318">
        <v>38.479999999999997</v>
      </c>
      <c r="D318">
        <v>38.07</v>
      </c>
      <c r="E318">
        <v>38.28</v>
      </c>
      <c r="F318">
        <v>21931200</v>
      </c>
    </row>
    <row r="319" spans="1:6" x14ac:dyDescent="0.3">
      <c r="A319" s="1">
        <v>41509</v>
      </c>
      <c r="B319">
        <v>38.729999999999997</v>
      </c>
      <c r="C319">
        <v>40.35</v>
      </c>
      <c r="D319">
        <v>38.659999999999997</v>
      </c>
      <c r="E319">
        <v>40.270000000000003</v>
      </c>
      <c r="F319">
        <v>86442300</v>
      </c>
    </row>
    <row r="320" spans="1:6" x14ac:dyDescent="0.3">
      <c r="A320" s="1">
        <v>41512</v>
      </c>
      <c r="B320">
        <v>40.619999999999997</v>
      </c>
      <c r="C320">
        <v>41.65</v>
      </c>
      <c r="D320">
        <v>40.340000000000003</v>
      </c>
      <c r="E320">
        <v>41.05</v>
      </c>
      <c r="F320">
        <v>94162400</v>
      </c>
    </row>
    <row r="321" spans="1:6" x14ac:dyDescent="0.3">
      <c r="A321" s="1">
        <v>41513</v>
      </c>
      <c r="B321">
        <v>40.4</v>
      </c>
      <c r="C321">
        <v>40.909999999999997</v>
      </c>
      <c r="D321">
        <v>39.15</v>
      </c>
      <c r="E321">
        <v>39.369999999999997</v>
      </c>
      <c r="F321">
        <v>72695100</v>
      </c>
    </row>
    <row r="322" spans="1:6" x14ac:dyDescent="0.3">
      <c r="A322" s="1">
        <v>41514</v>
      </c>
      <c r="B322">
        <v>39.68</v>
      </c>
      <c r="C322">
        <v>40.57</v>
      </c>
      <c r="D322">
        <v>39.6</v>
      </c>
      <c r="E322">
        <v>40.270000000000003</v>
      </c>
      <c r="F322">
        <v>57918200</v>
      </c>
    </row>
    <row r="323" spans="1:6" x14ac:dyDescent="0.3">
      <c r="A323" s="1">
        <v>41515</v>
      </c>
      <c r="B323">
        <v>40.61</v>
      </c>
      <c r="C323">
        <v>41.49</v>
      </c>
      <c r="D323">
        <v>40.520000000000003</v>
      </c>
      <c r="E323">
        <v>40.99</v>
      </c>
      <c r="F323">
        <v>58303400</v>
      </c>
    </row>
    <row r="324" spans="1:6" x14ac:dyDescent="0.3">
      <c r="A324" s="1">
        <v>41516</v>
      </c>
      <c r="B324">
        <v>41.73</v>
      </c>
      <c r="C324">
        <v>41.97</v>
      </c>
      <c r="D324">
        <v>40.78</v>
      </c>
      <c r="E324">
        <v>41</v>
      </c>
      <c r="F324">
        <v>67735100</v>
      </c>
    </row>
    <row r="325" spans="1:6" x14ac:dyDescent="0.3">
      <c r="A325" s="1">
        <v>41520</v>
      </c>
      <c r="B325">
        <v>41.55</v>
      </c>
      <c r="C325">
        <v>41.87</v>
      </c>
      <c r="D325">
        <v>41.22</v>
      </c>
      <c r="E325">
        <v>41.58</v>
      </c>
      <c r="F325">
        <v>48774900</v>
      </c>
    </row>
    <row r="326" spans="1:6" x14ac:dyDescent="0.3">
      <c r="A326" s="1">
        <v>41521</v>
      </c>
      <c r="B326">
        <v>41.72</v>
      </c>
      <c r="C326">
        <v>41.88</v>
      </c>
      <c r="D326">
        <v>41.15</v>
      </c>
      <c r="E326">
        <v>41.49</v>
      </c>
      <c r="F326">
        <v>42581900</v>
      </c>
    </row>
    <row r="327" spans="1:6" x14ac:dyDescent="0.3">
      <c r="A327" s="1">
        <v>41522</v>
      </c>
      <c r="B327">
        <v>41.5</v>
      </c>
      <c r="C327">
        <v>42.47</v>
      </c>
      <c r="D327">
        <v>41.48</v>
      </c>
      <c r="E327">
        <v>42.36</v>
      </c>
      <c r="F327">
        <v>50035400</v>
      </c>
    </row>
    <row r="328" spans="1:6" x14ac:dyDescent="0.3">
      <c r="A328" s="1">
        <v>41523</v>
      </c>
      <c r="B328">
        <v>42.79</v>
      </c>
      <c r="C328">
        <v>44.3</v>
      </c>
      <c r="D328">
        <v>42.11</v>
      </c>
      <c r="E328">
        <v>43.65</v>
      </c>
      <c r="F328">
        <v>117535700</v>
      </c>
    </row>
    <row r="329" spans="1:6" x14ac:dyDescent="0.3">
      <c r="A329" s="1">
        <v>41526</v>
      </c>
      <c r="B329">
        <v>44.05</v>
      </c>
      <c r="C329">
        <v>44.48</v>
      </c>
      <c r="D329">
        <v>43.4</v>
      </c>
      <c r="E329">
        <v>43.73</v>
      </c>
      <c r="F329">
        <v>75794700</v>
      </c>
    </row>
    <row r="330" spans="1:6" x14ac:dyDescent="0.3">
      <c r="A330" s="1">
        <v>41527</v>
      </c>
      <c r="B330">
        <v>43.93</v>
      </c>
      <c r="C330">
        <v>43.95</v>
      </c>
      <c r="D330">
        <v>42.93</v>
      </c>
      <c r="E330">
        <v>43.3</v>
      </c>
      <c r="F330">
        <v>54540300</v>
      </c>
    </row>
    <row r="331" spans="1:6" x14ac:dyDescent="0.3">
      <c r="A331" s="1">
        <v>41528</v>
      </c>
      <c r="B331">
        <v>43.09</v>
      </c>
      <c r="C331">
        <v>44.78</v>
      </c>
      <c r="D331">
        <v>42.81</v>
      </c>
      <c r="E331">
        <v>44.73</v>
      </c>
      <c r="F331">
        <v>72328300</v>
      </c>
    </row>
    <row r="332" spans="1:6" x14ac:dyDescent="0.3">
      <c r="A332" s="1">
        <v>41529</v>
      </c>
      <c r="B332">
        <v>45.21</v>
      </c>
      <c r="C332">
        <v>45.3</v>
      </c>
      <c r="D332">
        <v>44.34</v>
      </c>
      <c r="E332">
        <v>44.44</v>
      </c>
      <c r="F332">
        <v>68072300</v>
      </c>
    </row>
    <row r="333" spans="1:6" x14ac:dyDescent="0.3">
      <c r="A333" s="1">
        <v>41530</v>
      </c>
      <c r="B333">
        <v>44.73</v>
      </c>
      <c r="C333">
        <v>44.77</v>
      </c>
      <c r="D333">
        <v>43.63</v>
      </c>
      <c r="E333">
        <v>44</v>
      </c>
      <c r="F333">
        <v>52765300</v>
      </c>
    </row>
    <row r="334" spans="1:6" x14ac:dyDescent="0.3">
      <c r="A334" s="1">
        <v>41533</v>
      </c>
      <c r="B334">
        <v>44.54</v>
      </c>
      <c r="C334">
        <v>44.63</v>
      </c>
      <c r="D334">
        <v>42.14</v>
      </c>
      <c r="E334">
        <v>42.22</v>
      </c>
      <c r="F334">
        <v>70424200</v>
      </c>
    </row>
    <row r="335" spans="1:6" x14ac:dyDescent="0.3">
      <c r="A335" s="1">
        <v>41534</v>
      </c>
      <c r="B335">
        <v>42.21</v>
      </c>
      <c r="C335">
        <v>45.12</v>
      </c>
      <c r="D335">
        <v>42.14</v>
      </c>
      <c r="E335">
        <v>44.76</v>
      </c>
      <c r="F335">
        <v>91934600</v>
      </c>
    </row>
    <row r="336" spans="1:6" x14ac:dyDescent="0.3">
      <c r="A336" s="1">
        <v>41535</v>
      </c>
      <c r="B336">
        <v>44.53</v>
      </c>
      <c r="C336">
        <v>45.15</v>
      </c>
      <c r="D336">
        <v>44.09</v>
      </c>
      <c r="E336">
        <v>44.92</v>
      </c>
      <c r="F336">
        <v>79317000</v>
      </c>
    </row>
    <row r="337" spans="1:6" x14ac:dyDescent="0.3">
      <c r="A337" s="1">
        <v>41536</v>
      </c>
      <c r="B337">
        <v>45.19</v>
      </c>
      <c r="C337">
        <v>45.73</v>
      </c>
      <c r="D337">
        <v>44.92</v>
      </c>
      <c r="E337">
        <v>45.66</v>
      </c>
      <c r="F337">
        <v>63972400</v>
      </c>
    </row>
    <row r="338" spans="1:6" x14ac:dyDescent="0.3">
      <c r="A338" s="1">
        <v>41537</v>
      </c>
      <c r="B338">
        <v>46</v>
      </c>
      <c r="C338">
        <v>47.27</v>
      </c>
      <c r="D338">
        <v>45.42</v>
      </c>
      <c r="E338">
        <v>47.16</v>
      </c>
      <c r="F338">
        <v>115508400</v>
      </c>
    </row>
    <row r="339" spans="1:6" x14ac:dyDescent="0.3">
      <c r="A339" s="1">
        <v>41540</v>
      </c>
      <c r="B339">
        <v>46.95</v>
      </c>
      <c r="C339">
        <v>47.22</v>
      </c>
      <c r="D339">
        <v>45.97</v>
      </c>
      <c r="E339">
        <v>46.86</v>
      </c>
      <c r="F339">
        <v>75177000</v>
      </c>
    </row>
    <row r="340" spans="1:6" x14ac:dyDescent="0.3">
      <c r="A340" s="1">
        <v>41541</v>
      </c>
      <c r="B340">
        <v>48.17</v>
      </c>
      <c r="C340">
        <v>49.32</v>
      </c>
      <c r="D340">
        <v>47.83</v>
      </c>
      <c r="E340">
        <v>48.11</v>
      </c>
      <c r="F340">
        <v>136716100</v>
      </c>
    </row>
    <row r="341" spans="1:6" x14ac:dyDescent="0.3">
      <c r="A341" s="1">
        <v>41542</v>
      </c>
      <c r="B341">
        <v>48.89</v>
      </c>
      <c r="C341">
        <v>49.2</v>
      </c>
      <c r="D341">
        <v>48.12</v>
      </c>
      <c r="E341">
        <v>49.12</v>
      </c>
      <c r="F341">
        <v>87879700</v>
      </c>
    </row>
    <row r="342" spans="1:6" x14ac:dyDescent="0.3">
      <c r="A342" s="1">
        <v>41543</v>
      </c>
      <c r="B342">
        <v>49.66</v>
      </c>
      <c r="C342">
        <v>50.25</v>
      </c>
      <c r="D342">
        <v>49.16</v>
      </c>
      <c r="E342">
        <v>50.04</v>
      </c>
      <c r="F342">
        <v>98220100</v>
      </c>
    </row>
    <row r="343" spans="1:6" x14ac:dyDescent="0.3">
      <c r="A343" s="1">
        <v>41544</v>
      </c>
      <c r="B343">
        <v>49.94</v>
      </c>
      <c r="C343">
        <v>50.92</v>
      </c>
      <c r="D343">
        <v>49.51</v>
      </c>
      <c r="E343">
        <v>50.88</v>
      </c>
      <c r="F343">
        <v>81410500</v>
      </c>
    </row>
    <row r="344" spans="1:6" x14ac:dyDescent="0.3">
      <c r="A344" s="1">
        <v>41547</v>
      </c>
      <c r="B344">
        <v>49.79</v>
      </c>
      <c r="C344">
        <v>51.24</v>
      </c>
      <c r="D344">
        <v>49.45</v>
      </c>
      <c r="E344">
        <v>49.88</v>
      </c>
      <c r="F344">
        <v>100095000</v>
      </c>
    </row>
    <row r="345" spans="1:6" x14ac:dyDescent="0.3">
      <c r="A345" s="1">
        <v>41548</v>
      </c>
      <c r="B345">
        <v>49.62</v>
      </c>
      <c r="C345">
        <v>50.68</v>
      </c>
      <c r="D345">
        <v>49.11</v>
      </c>
      <c r="E345">
        <v>50.07</v>
      </c>
      <c r="F345">
        <v>98114000</v>
      </c>
    </row>
    <row r="346" spans="1:6" x14ac:dyDescent="0.3">
      <c r="A346" s="1">
        <v>41549</v>
      </c>
      <c r="B346">
        <v>49.78</v>
      </c>
      <c r="C346">
        <v>50.75</v>
      </c>
      <c r="D346">
        <v>49.6</v>
      </c>
      <c r="E346">
        <v>49.93</v>
      </c>
      <c r="F346">
        <v>62834000</v>
      </c>
    </row>
    <row r="347" spans="1:6" x14ac:dyDescent="0.3">
      <c r="A347" s="1">
        <v>41550</v>
      </c>
      <c r="B347">
        <v>50.12</v>
      </c>
      <c r="C347">
        <v>50.37</v>
      </c>
      <c r="D347">
        <v>48.72</v>
      </c>
      <c r="E347">
        <v>48.84</v>
      </c>
      <c r="F347">
        <v>82045000</v>
      </c>
    </row>
    <row r="348" spans="1:6" x14ac:dyDescent="0.3">
      <c r="A348" s="1">
        <v>41551</v>
      </c>
      <c r="B348">
        <v>49.42</v>
      </c>
      <c r="C348">
        <v>50.81</v>
      </c>
      <c r="D348">
        <v>49.23</v>
      </c>
      <c r="E348">
        <v>50.69</v>
      </c>
      <c r="F348">
        <v>74447000</v>
      </c>
    </row>
    <row r="349" spans="1:6" x14ac:dyDescent="0.3">
      <c r="A349" s="1">
        <v>41554</v>
      </c>
      <c r="B349">
        <v>50.38</v>
      </c>
      <c r="C349">
        <v>50.93</v>
      </c>
      <c r="D349">
        <v>50.05</v>
      </c>
      <c r="E349">
        <v>50.17</v>
      </c>
      <c r="F349">
        <v>57204000</v>
      </c>
    </row>
    <row r="350" spans="1:6" x14ac:dyDescent="0.3">
      <c r="A350" s="1">
        <v>41555</v>
      </c>
      <c r="B350">
        <v>50.25</v>
      </c>
      <c r="C350">
        <v>50.25</v>
      </c>
      <c r="D350">
        <v>46.75</v>
      </c>
      <c r="E350">
        <v>46.81</v>
      </c>
      <c r="F350">
        <v>136081000</v>
      </c>
    </row>
    <row r="351" spans="1:6" x14ac:dyDescent="0.3">
      <c r="A351" s="1">
        <v>41556</v>
      </c>
      <c r="B351">
        <v>47.05</v>
      </c>
      <c r="C351">
        <v>47.51</v>
      </c>
      <c r="D351">
        <v>44.95</v>
      </c>
      <c r="E351">
        <v>46.45</v>
      </c>
      <c r="F351">
        <v>147297000</v>
      </c>
    </row>
    <row r="352" spans="1:6" x14ac:dyDescent="0.3">
      <c r="A352" s="1">
        <v>41557</v>
      </c>
      <c r="B352">
        <v>47.54</v>
      </c>
      <c r="C352">
        <v>49.34</v>
      </c>
      <c r="D352">
        <v>47.5</v>
      </c>
      <c r="E352">
        <v>48.71</v>
      </c>
      <c r="F352">
        <v>99774000</v>
      </c>
    </row>
    <row r="353" spans="1:6" x14ac:dyDescent="0.3">
      <c r="A353" s="1">
        <v>41558</v>
      </c>
      <c r="B353">
        <v>48.84</v>
      </c>
      <c r="C353">
        <v>49.52</v>
      </c>
      <c r="D353">
        <v>48.45</v>
      </c>
      <c r="E353">
        <v>48.77</v>
      </c>
      <c r="F353">
        <v>58428000</v>
      </c>
    </row>
    <row r="354" spans="1:6" x14ac:dyDescent="0.3">
      <c r="A354" s="1">
        <v>41561</v>
      </c>
      <c r="B354">
        <v>47.97</v>
      </c>
      <c r="C354">
        <v>49.29</v>
      </c>
      <c r="D354">
        <v>47.58</v>
      </c>
      <c r="E354">
        <v>49.17</v>
      </c>
      <c r="F354">
        <v>68781000</v>
      </c>
    </row>
    <row r="355" spans="1:6" x14ac:dyDescent="0.3">
      <c r="A355" s="1">
        <v>41562</v>
      </c>
      <c r="B355">
        <v>49.64</v>
      </c>
      <c r="C355">
        <v>50.65</v>
      </c>
      <c r="D355">
        <v>48.84</v>
      </c>
      <c r="E355">
        <v>49.16</v>
      </c>
      <c r="F355">
        <v>81167000</v>
      </c>
    </row>
    <row r="356" spans="1:6" x14ac:dyDescent="0.3">
      <c r="A356" s="1">
        <v>41563</v>
      </c>
      <c r="B356">
        <v>49.69</v>
      </c>
      <c r="C356">
        <v>50.88</v>
      </c>
      <c r="D356">
        <v>49.55</v>
      </c>
      <c r="E356">
        <v>50.79</v>
      </c>
      <c r="F356">
        <v>64678000</v>
      </c>
    </row>
    <row r="357" spans="1:6" x14ac:dyDescent="0.3">
      <c r="A357" s="1">
        <v>41564</v>
      </c>
      <c r="B357">
        <v>50.77</v>
      </c>
      <c r="C357">
        <v>51.86</v>
      </c>
      <c r="D357">
        <v>50.6</v>
      </c>
      <c r="E357">
        <v>51.85</v>
      </c>
      <c r="F357">
        <v>71522000</v>
      </c>
    </row>
    <row r="358" spans="1:6" x14ac:dyDescent="0.3">
      <c r="A358" s="1">
        <v>41565</v>
      </c>
      <c r="B358">
        <v>53.8</v>
      </c>
      <c r="C358">
        <v>54.45</v>
      </c>
      <c r="D358">
        <v>53.23</v>
      </c>
      <c r="E358">
        <v>53.84</v>
      </c>
      <c r="F358">
        <v>88260000</v>
      </c>
    </row>
    <row r="359" spans="1:6" x14ac:dyDescent="0.3">
      <c r="A359" s="1">
        <v>41568</v>
      </c>
      <c r="B359">
        <v>54.3</v>
      </c>
      <c r="C359">
        <v>54.43</v>
      </c>
      <c r="D359">
        <v>53.14</v>
      </c>
      <c r="E359">
        <v>53.48</v>
      </c>
      <c r="F359">
        <v>58235000</v>
      </c>
    </row>
    <row r="360" spans="1:6" x14ac:dyDescent="0.3">
      <c r="A360" s="1">
        <v>41569</v>
      </c>
      <c r="B360">
        <v>53.95</v>
      </c>
      <c r="C360">
        <v>54.38</v>
      </c>
      <c r="D360">
        <v>51.84</v>
      </c>
      <c r="E360">
        <v>52.31</v>
      </c>
      <c r="F360">
        <v>83204000</v>
      </c>
    </row>
    <row r="361" spans="1:6" x14ac:dyDescent="0.3">
      <c r="A361" s="1">
        <v>41570</v>
      </c>
      <c r="B361">
        <v>51.39</v>
      </c>
      <c r="C361">
        <v>51.89</v>
      </c>
      <c r="D361">
        <v>50.78</v>
      </c>
      <c r="E361">
        <v>51.54</v>
      </c>
      <c r="F361">
        <v>57207000</v>
      </c>
    </row>
    <row r="362" spans="1:6" x14ac:dyDescent="0.3">
      <c r="A362" s="1">
        <v>41571</v>
      </c>
      <c r="B362">
        <v>52.02</v>
      </c>
      <c r="C362">
        <v>52.47</v>
      </c>
      <c r="D362">
        <v>51.23</v>
      </c>
      <c r="E362">
        <v>52.09</v>
      </c>
      <c r="F362">
        <v>46775000</v>
      </c>
    </row>
    <row r="363" spans="1:6" x14ac:dyDescent="0.3">
      <c r="A363" s="1">
        <v>41572</v>
      </c>
      <c r="B363">
        <v>52.81</v>
      </c>
      <c r="C363">
        <v>52.87</v>
      </c>
      <c r="D363">
        <v>51.52</v>
      </c>
      <c r="E363">
        <v>51.59</v>
      </c>
      <c r="F363">
        <v>45085000</v>
      </c>
    </row>
    <row r="364" spans="1:6" x14ac:dyDescent="0.3">
      <c r="A364" s="1">
        <v>41575</v>
      </c>
      <c r="B364">
        <v>51.18</v>
      </c>
      <c r="C364">
        <v>51.34</v>
      </c>
      <c r="D364">
        <v>49.27</v>
      </c>
      <c r="E364">
        <v>49.88</v>
      </c>
      <c r="F364">
        <v>73472000</v>
      </c>
    </row>
    <row r="365" spans="1:6" x14ac:dyDescent="0.3">
      <c r="A365" s="1">
        <v>41576</v>
      </c>
      <c r="B365">
        <v>50.38</v>
      </c>
      <c r="C365">
        <v>50.44</v>
      </c>
      <c r="D365">
        <v>48.91</v>
      </c>
      <c r="E365">
        <v>49.06</v>
      </c>
      <c r="F365">
        <v>102143000</v>
      </c>
    </row>
    <row r="366" spans="1:6" x14ac:dyDescent="0.3">
      <c r="A366" s="1">
        <v>41577</v>
      </c>
      <c r="B366">
        <v>49.65</v>
      </c>
      <c r="C366">
        <v>49.86</v>
      </c>
      <c r="D366">
        <v>48.41</v>
      </c>
      <c r="E366">
        <v>48.67</v>
      </c>
      <c r="F366">
        <v>127073000</v>
      </c>
    </row>
    <row r="367" spans="1:6" x14ac:dyDescent="0.3">
      <c r="A367" s="1">
        <v>41578</v>
      </c>
      <c r="B367">
        <v>46.83</v>
      </c>
      <c r="C367">
        <v>51.64</v>
      </c>
      <c r="D367">
        <v>46.18</v>
      </c>
      <c r="E367">
        <v>49.86</v>
      </c>
      <c r="F367">
        <v>248809000</v>
      </c>
    </row>
    <row r="368" spans="1:6" x14ac:dyDescent="0.3">
      <c r="A368" s="1">
        <v>41579</v>
      </c>
      <c r="B368">
        <v>50.5</v>
      </c>
      <c r="C368">
        <v>51.73</v>
      </c>
      <c r="D368">
        <v>49.38</v>
      </c>
      <c r="E368">
        <v>49.4</v>
      </c>
      <c r="F368">
        <v>95033000</v>
      </c>
    </row>
    <row r="369" spans="1:6" x14ac:dyDescent="0.3">
      <c r="A369" s="1">
        <v>41582</v>
      </c>
      <c r="B369">
        <v>49.03</v>
      </c>
      <c r="C369">
        <v>49.4</v>
      </c>
      <c r="D369">
        <v>47.69</v>
      </c>
      <c r="E369">
        <v>47.89</v>
      </c>
      <c r="F369">
        <v>80371000</v>
      </c>
    </row>
    <row r="370" spans="1:6" x14ac:dyDescent="0.3">
      <c r="A370" s="1">
        <v>41583</v>
      </c>
      <c r="B370">
        <v>47.46</v>
      </c>
      <c r="C370">
        <v>49.83</v>
      </c>
      <c r="D370">
        <v>47.18</v>
      </c>
      <c r="E370">
        <v>49.76</v>
      </c>
      <c r="F370">
        <v>76835000</v>
      </c>
    </row>
    <row r="371" spans="1:6" x14ac:dyDescent="0.3">
      <c r="A371" s="1">
        <v>41584</v>
      </c>
      <c r="B371">
        <v>49.91</v>
      </c>
      <c r="C371">
        <v>50.1</v>
      </c>
      <c r="D371">
        <v>48.37</v>
      </c>
      <c r="E371">
        <v>48.78</v>
      </c>
      <c r="F371">
        <v>67889000</v>
      </c>
    </row>
    <row r="372" spans="1:6" x14ac:dyDescent="0.3">
      <c r="A372" s="1">
        <v>41585</v>
      </c>
      <c r="B372">
        <v>48.9</v>
      </c>
      <c r="C372">
        <v>49.52</v>
      </c>
      <c r="D372">
        <v>46.97</v>
      </c>
      <c r="E372">
        <v>47.23</v>
      </c>
      <c r="F372">
        <v>97128000</v>
      </c>
    </row>
    <row r="373" spans="1:6" x14ac:dyDescent="0.3">
      <c r="A373" s="1">
        <v>41586</v>
      </c>
      <c r="B373">
        <v>47.48</v>
      </c>
      <c r="C373">
        <v>48.31</v>
      </c>
      <c r="D373">
        <v>46.92</v>
      </c>
      <c r="E373">
        <v>47.2</v>
      </c>
      <c r="F373">
        <v>70731000</v>
      </c>
    </row>
    <row r="374" spans="1:6" x14ac:dyDescent="0.3">
      <c r="A374" s="1">
        <v>41589</v>
      </c>
      <c r="B374">
        <v>46.71</v>
      </c>
      <c r="C374">
        <v>47.2</v>
      </c>
      <c r="D374">
        <v>45.41</v>
      </c>
      <c r="E374">
        <v>45.88</v>
      </c>
      <c r="F374">
        <v>80910000</v>
      </c>
    </row>
    <row r="375" spans="1:6" x14ac:dyDescent="0.3">
      <c r="A375" s="1">
        <v>41590</v>
      </c>
      <c r="B375">
        <v>45.68</v>
      </c>
      <c r="C375">
        <v>47.04</v>
      </c>
      <c r="D375">
        <v>45.51</v>
      </c>
      <c r="E375">
        <v>46.29</v>
      </c>
      <c r="F375">
        <v>68196000</v>
      </c>
    </row>
    <row r="376" spans="1:6" x14ac:dyDescent="0.3">
      <c r="A376" s="1">
        <v>41591</v>
      </c>
      <c r="B376">
        <v>45.91</v>
      </c>
      <c r="C376">
        <v>48.4</v>
      </c>
      <c r="D376">
        <v>45.74</v>
      </c>
      <c r="E376">
        <v>48.37</v>
      </c>
      <c r="F376">
        <v>79245000</v>
      </c>
    </row>
    <row r="377" spans="1:6" x14ac:dyDescent="0.3">
      <c r="A377" s="1">
        <v>41592</v>
      </c>
      <c r="B377">
        <v>48.36</v>
      </c>
      <c r="C377">
        <v>49.23</v>
      </c>
      <c r="D377">
        <v>47.7</v>
      </c>
      <c r="E377">
        <v>48.65</v>
      </c>
      <c r="F377">
        <v>75117000</v>
      </c>
    </row>
    <row r="378" spans="1:6" x14ac:dyDescent="0.3">
      <c r="A378" s="1">
        <v>41593</v>
      </c>
      <c r="B378">
        <v>48.77</v>
      </c>
      <c r="C378">
        <v>49.14</v>
      </c>
      <c r="D378">
        <v>48.37</v>
      </c>
      <c r="E378">
        <v>48.67</v>
      </c>
      <c r="F378">
        <v>42453000</v>
      </c>
    </row>
    <row r="379" spans="1:6" x14ac:dyDescent="0.3">
      <c r="A379" s="1">
        <v>41596</v>
      </c>
      <c r="B379">
        <v>48.13</v>
      </c>
      <c r="C379">
        <v>48.5</v>
      </c>
      <c r="D379">
        <v>45.48</v>
      </c>
      <c r="E379">
        <v>45.51</v>
      </c>
      <c r="F379">
        <v>85910000</v>
      </c>
    </row>
    <row r="380" spans="1:6" x14ac:dyDescent="0.3">
      <c r="A380" s="1">
        <v>41597</v>
      </c>
      <c r="B380">
        <v>45.94</v>
      </c>
      <c r="C380">
        <v>46.67</v>
      </c>
      <c r="D380">
        <v>45.4</v>
      </c>
      <c r="E380">
        <v>46.04</v>
      </c>
      <c r="F380">
        <v>75602000</v>
      </c>
    </row>
    <row r="381" spans="1:6" x14ac:dyDescent="0.3">
      <c r="A381" s="1">
        <v>41598</v>
      </c>
      <c r="B381">
        <v>46.29</v>
      </c>
      <c r="C381">
        <v>47.22</v>
      </c>
      <c r="D381">
        <v>45.99</v>
      </c>
      <c r="E381">
        <v>46.11</v>
      </c>
      <c r="F381">
        <v>53933000</v>
      </c>
    </row>
    <row r="382" spans="1:6" x14ac:dyDescent="0.3">
      <c r="A382" s="1">
        <v>41599</v>
      </c>
      <c r="B382">
        <v>46.66</v>
      </c>
      <c r="C382">
        <v>47.13</v>
      </c>
      <c r="D382">
        <v>46.37</v>
      </c>
      <c r="E382">
        <v>46.38</v>
      </c>
      <c r="F382">
        <v>34886000</v>
      </c>
    </row>
    <row r="383" spans="1:6" x14ac:dyDescent="0.3">
      <c r="A383" s="1">
        <v>41600</v>
      </c>
      <c r="B383">
        <v>46.71</v>
      </c>
      <c r="C383">
        <v>46.94</v>
      </c>
      <c r="D383">
        <v>45.64</v>
      </c>
      <c r="E383">
        <v>45.91</v>
      </c>
      <c r="F383">
        <v>40545000</v>
      </c>
    </row>
    <row r="384" spans="1:6" x14ac:dyDescent="0.3">
      <c r="A384" s="1">
        <v>41603</v>
      </c>
      <c r="B384">
        <v>46.04</v>
      </c>
      <c r="C384">
        <v>46.33</v>
      </c>
      <c r="D384">
        <v>43.73</v>
      </c>
      <c r="E384">
        <v>44.51</v>
      </c>
      <c r="F384">
        <v>82565000</v>
      </c>
    </row>
    <row r="385" spans="1:6" x14ac:dyDescent="0.3">
      <c r="A385" s="1">
        <v>41604</v>
      </c>
      <c r="B385">
        <v>44.35</v>
      </c>
      <c r="C385">
        <v>45.85</v>
      </c>
      <c r="D385">
        <v>43.25</v>
      </c>
      <c r="E385">
        <v>45.57</v>
      </c>
      <c r="F385">
        <v>82016000</v>
      </c>
    </row>
    <row r="386" spans="1:6" x14ac:dyDescent="0.3">
      <c r="A386" s="1">
        <v>41605</v>
      </c>
      <c r="B386">
        <v>45.65</v>
      </c>
      <c r="C386">
        <v>46.35</v>
      </c>
      <c r="D386">
        <v>45.21</v>
      </c>
      <c r="E386">
        <v>46.17</v>
      </c>
      <c r="F386">
        <v>44993000</v>
      </c>
    </row>
    <row r="387" spans="1:6" x14ac:dyDescent="0.3">
      <c r="A387" s="1">
        <v>41607</v>
      </c>
      <c r="B387">
        <v>46.43</v>
      </c>
      <c r="C387">
        <v>46.88</v>
      </c>
      <c r="D387">
        <v>46.18</v>
      </c>
      <c r="E387">
        <v>46.68</v>
      </c>
      <c r="F387">
        <v>22953900</v>
      </c>
    </row>
    <row r="388" spans="1:6" x14ac:dyDescent="0.3">
      <c r="A388" s="1">
        <v>41610</v>
      </c>
      <c r="B388">
        <v>46.57</v>
      </c>
      <c r="C388">
        <v>47.21</v>
      </c>
      <c r="D388">
        <v>45.94</v>
      </c>
      <c r="E388">
        <v>46.73</v>
      </c>
      <c r="F388">
        <v>50774000</v>
      </c>
    </row>
    <row r="389" spans="1:6" x14ac:dyDescent="0.3">
      <c r="A389" s="1">
        <v>41611</v>
      </c>
      <c r="B389">
        <v>46.43</v>
      </c>
      <c r="C389">
        <v>46.87</v>
      </c>
      <c r="D389">
        <v>45.97</v>
      </c>
      <c r="E389">
        <v>46.41</v>
      </c>
      <c r="F389">
        <v>32086000</v>
      </c>
    </row>
    <row r="390" spans="1:6" x14ac:dyDescent="0.3">
      <c r="A390" s="1">
        <v>41612</v>
      </c>
      <c r="B390">
        <v>46.14</v>
      </c>
      <c r="C390">
        <v>48.43</v>
      </c>
      <c r="D390">
        <v>45.94</v>
      </c>
      <c r="E390">
        <v>48.28</v>
      </c>
      <c r="F390">
        <v>60890000</v>
      </c>
    </row>
    <row r="391" spans="1:6" x14ac:dyDescent="0.3">
      <c r="A391" s="1">
        <v>41613</v>
      </c>
      <c r="B391">
        <v>47.82</v>
      </c>
      <c r="C391">
        <v>48.36</v>
      </c>
      <c r="D391">
        <v>47.54</v>
      </c>
      <c r="E391">
        <v>48</v>
      </c>
      <c r="F391">
        <v>43855000</v>
      </c>
    </row>
    <row r="392" spans="1:6" x14ac:dyDescent="0.3">
      <c r="A392" s="1">
        <v>41614</v>
      </c>
      <c r="B392">
        <v>48.64</v>
      </c>
      <c r="C392">
        <v>49.05</v>
      </c>
      <c r="D392">
        <v>47.38</v>
      </c>
      <c r="E392">
        <v>47.61</v>
      </c>
      <c r="F392">
        <v>42938000</v>
      </c>
    </row>
    <row r="393" spans="1:6" x14ac:dyDescent="0.3">
      <c r="A393" s="1">
        <v>41617</v>
      </c>
      <c r="B393">
        <v>47.76</v>
      </c>
      <c r="C393">
        <v>48.63</v>
      </c>
      <c r="D393">
        <v>47.41</v>
      </c>
      <c r="E393">
        <v>48.5</v>
      </c>
      <c r="F393">
        <v>36056000</v>
      </c>
    </row>
    <row r="394" spans="1:6" x14ac:dyDescent="0.3">
      <c r="A394" s="1">
        <v>41618</v>
      </c>
      <c r="B394">
        <v>48.3</v>
      </c>
      <c r="C394">
        <v>50.42</v>
      </c>
      <c r="D394">
        <v>48.2</v>
      </c>
      <c r="E394">
        <v>49.9</v>
      </c>
      <c r="F394">
        <v>68479000</v>
      </c>
    </row>
    <row r="395" spans="1:6" x14ac:dyDescent="0.3">
      <c r="A395" s="1">
        <v>41619</v>
      </c>
      <c r="B395">
        <v>50.2</v>
      </c>
      <c r="C395">
        <v>50.42</v>
      </c>
      <c r="D395">
        <v>48.67</v>
      </c>
      <c r="E395">
        <v>49.04</v>
      </c>
      <c r="F395">
        <v>65776000</v>
      </c>
    </row>
    <row r="396" spans="1:6" x14ac:dyDescent="0.3">
      <c r="A396" s="1">
        <v>41620</v>
      </c>
      <c r="B396">
        <v>50.7</v>
      </c>
      <c r="C396">
        <v>51.71</v>
      </c>
      <c r="D396">
        <v>50.31</v>
      </c>
      <c r="E396">
        <v>51.47</v>
      </c>
      <c r="F396">
        <v>92723000</v>
      </c>
    </row>
    <row r="397" spans="1:6" x14ac:dyDescent="0.3">
      <c r="A397" s="1">
        <v>41621</v>
      </c>
      <c r="B397">
        <v>51.3</v>
      </c>
      <c r="C397">
        <v>53.13</v>
      </c>
      <c r="D397">
        <v>50.98</v>
      </c>
      <c r="E397">
        <v>52.95</v>
      </c>
      <c r="F397">
        <v>82641000</v>
      </c>
    </row>
    <row r="398" spans="1:6" x14ac:dyDescent="0.3">
      <c r="A398" s="1">
        <v>41624</v>
      </c>
      <c r="B398">
        <v>52.88</v>
      </c>
      <c r="C398">
        <v>54.12</v>
      </c>
      <c r="D398">
        <v>52.54</v>
      </c>
      <c r="E398">
        <v>53.44</v>
      </c>
      <c r="F398">
        <v>85119000</v>
      </c>
    </row>
    <row r="399" spans="1:6" x14ac:dyDescent="0.3">
      <c r="A399" s="1">
        <v>41625</v>
      </c>
      <c r="B399">
        <v>54.38</v>
      </c>
      <c r="C399">
        <v>54.8</v>
      </c>
      <c r="D399">
        <v>53.86</v>
      </c>
      <c r="E399">
        <v>54.48</v>
      </c>
      <c r="F399">
        <v>78751000</v>
      </c>
    </row>
    <row r="400" spans="1:6" x14ac:dyDescent="0.3">
      <c r="A400" s="1">
        <v>41626</v>
      </c>
      <c r="B400">
        <v>54.48</v>
      </c>
      <c r="C400">
        <v>55.5</v>
      </c>
      <c r="D400">
        <v>53.38</v>
      </c>
      <c r="E400">
        <v>55.18</v>
      </c>
      <c r="F400">
        <v>76003000</v>
      </c>
    </row>
    <row r="401" spans="1:6" x14ac:dyDescent="0.3">
      <c r="A401" s="1">
        <v>41627</v>
      </c>
      <c r="B401">
        <v>53.95</v>
      </c>
      <c r="C401">
        <v>54.81</v>
      </c>
      <c r="D401">
        <v>53.58</v>
      </c>
      <c r="E401">
        <v>54.67</v>
      </c>
      <c r="F401">
        <v>89753200</v>
      </c>
    </row>
    <row r="402" spans="1:6" x14ac:dyDescent="0.3">
      <c r="A402" s="1">
        <v>41628</v>
      </c>
      <c r="B402">
        <v>54.55</v>
      </c>
      <c r="C402">
        <v>54.77</v>
      </c>
      <c r="D402">
        <v>53.85</v>
      </c>
      <c r="E402">
        <v>54.74</v>
      </c>
      <c r="F402">
        <v>239824000</v>
      </c>
    </row>
    <row r="403" spans="1:6" x14ac:dyDescent="0.3">
      <c r="A403" s="1">
        <v>41631</v>
      </c>
      <c r="B403">
        <v>55.12</v>
      </c>
      <c r="C403">
        <v>57.92</v>
      </c>
      <c r="D403">
        <v>55.07</v>
      </c>
      <c r="E403">
        <v>57.37</v>
      </c>
      <c r="F403">
        <v>98297000</v>
      </c>
    </row>
    <row r="404" spans="1:6" x14ac:dyDescent="0.3">
      <c r="A404" s="1">
        <v>41632</v>
      </c>
      <c r="B404">
        <v>57.87</v>
      </c>
      <c r="C404">
        <v>58.17</v>
      </c>
      <c r="D404">
        <v>56.52</v>
      </c>
      <c r="E404">
        <v>57.56</v>
      </c>
      <c r="F404">
        <v>46617800</v>
      </c>
    </row>
    <row r="405" spans="1:6" x14ac:dyDescent="0.3">
      <c r="A405" s="1">
        <v>41634</v>
      </c>
      <c r="B405">
        <v>57.92</v>
      </c>
      <c r="C405">
        <v>57.98</v>
      </c>
      <c r="D405">
        <v>56.97</v>
      </c>
      <c r="E405">
        <v>57.33</v>
      </c>
      <c r="F405">
        <v>55101000</v>
      </c>
    </row>
    <row r="406" spans="1:6" x14ac:dyDescent="0.3">
      <c r="A406" s="1">
        <v>41635</v>
      </c>
      <c r="B406">
        <v>57.08</v>
      </c>
      <c r="C406">
        <v>57.28</v>
      </c>
      <c r="D406">
        <v>54.87</v>
      </c>
      <c r="E406">
        <v>55.06</v>
      </c>
      <c r="F406">
        <v>60466000</v>
      </c>
    </row>
    <row r="407" spans="1:6" x14ac:dyDescent="0.3">
      <c r="A407" s="1">
        <v>41638</v>
      </c>
      <c r="B407">
        <v>54.55</v>
      </c>
      <c r="C407">
        <v>54.8</v>
      </c>
      <c r="D407">
        <v>53.06</v>
      </c>
      <c r="E407">
        <v>53.34</v>
      </c>
      <c r="F407">
        <v>68307000</v>
      </c>
    </row>
    <row r="408" spans="1:6" x14ac:dyDescent="0.3">
      <c r="A408" s="1">
        <v>41639</v>
      </c>
      <c r="B408">
        <v>53.74</v>
      </c>
      <c r="C408">
        <v>54.48</v>
      </c>
      <c r="D408">
        <v>53.54</v>
      </c>
      <c r="E408">
        <v>54.27</v>
      </c>
      <c r="F408">
        <v>43076200</v>
      </c>
    </row>
    <row r="409" spans="1:6" x14ac:dyDescent="0.3">
      <c r="A409" s="1">
        <v>41641</v>
      </c>
      <c r="B409">
        <v>54.45</v>
      </c>
      <c r="C409">
        <v>54.84</v>
      </c>
      <c r="D409">
        <v>53.81</v>
      </c>
      <c r="E409">
        <v>54.33</v>
      </c>
      <c r="F409">
        <v>43195500</v>
      </c>
    </row>
    <row r="410" spans="1:6" x14ac:dyDescent="0.3">
      <c r="A410" s="1">
        <v>41642</v>
      </c>
      <c r="B410">
        <v>54.64</v>
      </c>
      <c r="C410">
        <v>55.26</v>
      </c>
      <c r="D410">
        <v>54.15</v>
      </c>
      <c r="E410">
        <v>54.18</v>
      </c>
      <c r="F410">
        <v>38246200</v>
      </c>
    </row>
    <row r="411" spans="1:6" x14ac:dyDescent="0.3">
      <c r="A411" s="1">
        <v>41645</v>
      </c>
      <c r="B411">
        <v>54.04</v>
      </c>
      <c r="C411">
        <v>56.86</v>
      </c>
      <c r="D411">
        <v>53.68</v>
      </c>
      <c r="E411">
        <v>56.8</v>
      </c>
      <c r="F411">
        <v>68852600</v>
      </c>
    </row>
    <row r="412" spans="1:6" x14ac:dyDescent="0.3">
      <c r="A412" s="1">
        <v>41646</v>
      </c>
      <c r="B412">
        <v>57.3</v>
      </c>
      <c r="C412">
        <v>58.14</v>
      </c>
      <c r="D412">
        <v>56.82</v>
      </c>
      <c r="E412">
        <v>57.52</v>
      </c>
      <c r="F412">
        <v>77207400</v>
      </c>
    </row>
    <row r="413" spans="1:6" x14ac:dyDescent="0.3">
      <c r="A413" s="1">
        <v>41647</v>
      </c>
      <c r="B413">
        <v>57.2</v>
      </c>
      <c r="C413">
        <v>58</v>
      </c>
      <c r="D413">
        <v>56.83</v>
      </c>
      <c r="E413">
        <v>57.83</v>
      </c>
      <c r="F413">
        <v>56682400</v>
      </c>
    </row>
    <row r="414" spans="1:6" x14ac:dyDescent="0.3">
      <c r="A414" s="1">
        <v>41648</v>
      </c>
      <c r="B414">
        <v>58.24</v>
      </c>
      <c r="C414">
        <v>58.55</v>
      </c>
      <c r="D414">
        <v>56.26</v>
      </c>
      <c r="E414">
        <v>56.82</v>
      </c>
      <c r="F414">
        <v>92253300</v>
      </c>
    </row>
    <row r="415" spans="1:6" x14ac:dyDescent="0.3">
      <c r="A415" s="1">
        <v>41649</v>
      </c>
      <c r="B415">
        <v>56.73</v>
      </c>
      <c r="C415">
        <v>57.9</v>
      </c>
      <c r="D415">
        <v>56.66</v>
      </c>
      <c r="E415">
        <v>57.54</v>
      </c>
      <c r="F415">
        <v>42449500</v>
      </c>
    </row>
    <row r="416" spans="1:6" x14ac:dyDescent="0.3">
      <c r="A416" s="1">
        <v>41652</v>
      </c>
      <c r="B416">
        <v>57.51</v>
      </c>
      <c r="C416">
        <v>57.85</v>
      </c>
      <c r="D416">
        <v>55</v>
      </c>
      <c r="E416">
        <v>55.52</v>
      </c>
      <c r="F416">
        <v>63010900</v>
      </c>
    </row>
    <row r="417" spans="1:6" x14ac:dyDescent="0.3">
      <c r="A417" s="1">
        <v>41653</v>
      </c>
      <c r="B417">
        <v>56.07</v>
      </c>
      <c r="C417">
        <v>57.38</v>
      </c>
      <c r="D417">
        <v>55.71</v>
      </c>
      <c r="E417">
        <v>57.34</v>
      </c>
      <c r="F417">
        <v>37503600</v>
      </c>
    </row>
    <row r="418" spans="1:6" x14ac:dyDescent="0.3">
      <c r="A418" s="1">
        <v>41654</v>
      </c>
      <c r="B418">
        <v>57.58</v>
      </c>
      <c r="C418">
        <v>58.16</v>
      </c>
      <c r="D418">
        <v>56.87</v>
      </c>
      <c r="E418">
        <v>57.2</v>
      </c>
      <c r="F418">
        <v>33663400</v>
      </c>
    </row>
    <row r="419" spans="1:6" x14ac:dyDescent="0.3">
      <c r="A419" s="1">
        <v>41655</v>
      </c>
      <c r="B419">
        <v>56.86</v>
      </c>
      <c r="C419">
        <v>57.62</v>
      </c>
      <c r="D419">
        <v>56.44</v>
      </c>
      <c r="E419">
        <v>56.79</v>
      </c>
      <c r="F419">
        <v>34541800</v>
      </c>
    </row>
    <row r="420" spans="1:6" x14ac:dyDescent="0.3">
      <c r="A420" s="1">
        <v>41656</v>
      </c>
      <c r="B420">
        <v>56.9</v>
      </c>
      <c r="C420">
        <v>57.42</v>
      </c>
      <c r="D420">
        <v>55.68</v>
      </c>
      <c r="E420">
        <v>55.91</v>
      </c>
      <c r="F420">
        <v>40849200</v>
      </c>
    </row>
    <row r="421" spans="1:6" x14ac:dyDescent="0.3">
      <c r="A421" s="1">
        <v>41660</v>
      </c>
      <c r="B421">
        <v>56.21</v>
      </c>
      <c r="C421">
        <v>58.17</v>
      </c>
      <c r="D421">
        <v>56.11</v>
      </c>
      <c r="E421">
        <v>58.1</v>
      </c>
      <c r="F421">
        <v>48669200</v>
      </c>
    </row>
    <row r="422" spans="1:6" x14ac:dyDescent="0.3">
      <c r="A422" s="1">
        <v>41661</v>
      </c>
      <c r="B422">
        <v>58.44</v>
      </c>
      <c r="C422">
        <v>58.9</v>
      </c>
      <c r="D422">
        <v>56.7</v>
      </c>
      <c r="E422">
        <v>57.11</v>
      </c>
      <c r="F422">
        <v>61352900</v>
      </c>
    </row>
    <row r="423" spans="1:6" x14ac:dyDescent="0.3">
      <c r="A423" s="1">
        <v>41662</v>
      </c>
      <c r="B423">
        <v>55.98</v>
      </c>
      <c r="C423">
        <v>56.29</v>
      </c>
      <c r="D423">
        <v>55.3</v>
      </c>
      <c r="E423">
        <v>56.24</v>
      </c>
      <c r="F423">
        <v>47951800</v>
      </c>
    </row>
    <row r="424" spans="1:6" x14ac:dyDescent="0.3">
      <c r="A424" s="1">
        <v>41663</v>
      </c>
      <c r="B424">
        <v>55.76</v>
      </c>
      <c r="C424">
        <v>56.03</v>
      </c>
      <c r="D424">
        <v>54.02</v>
      </c>
      <c r="E424">
        <v>54.07</v>
      </c>
      <c r="F424">
        <v>55200700</v>
      </c>
    </row>
    <row r="425" spans="1:6" x14ac:dyDescent="0.3">
      <c r="A425" s="1">
        <v>41666</v>
      </c>
      <c r="B425">
        <v>54.35</v>
      </c>
      <c r="C425">
        <v>54.56</v>
      </c>
      <c r="D425">
        <v>51.49</v>
      </c>
      <c r="E425">
        <v>53.18</v>
      </c>
      <c r="F425">
        <v>73924100</v>
      </c>
    </row>
    <row r="426" spans="1:6" x14ac:dyDescent="0.3">
      <c r="A426" s="1">
        <v>41667</v>
      </c>
      <c r="B426">
        <v>53.65</v>
      </c>
      <c r="C426">
        <v>54.9</v>
      </c>
      <c r="D426">
        <v>53.63</v>
      </c>
      <c r="E426">
        <v>54.76</v>
      </c>
      <c r="F426">
        <v>48191200</v>
      </c>
    </row>
    <row r="427" spans="1:6" x14ac:dyDescent="0.3">
      <c r="A427" s="1">
        <v>41668</v>
      </c>
      <c r="B427">
        <v>54.23</v>
      </c>
      <c r="C427">
        <v>54.57</v>
      </c>
      <c r="D427">
        <v>52.82</v>
      </c>
      <c r="E427">
        <v>53.16</v>
      </c>
      <c r="F427">
        <v>92995600</v>
      </c>
    </row>
    <row r="428" spans="1:6" x14ac:dyDescent="0.3">
      <c r="A428" s="1">
        <v>41669</v>
      </c>
      <c r="B428">
        <v>61.69</v>
      </c>
      <c r="C428">
        <v>62.07</v>
      </c>
      <c r="D428">
        <v>60.04</v>
      </c>
      <c r="E428">
        <v>60.66</v>
      </c>
      <c r="F428">
        <v>150178900</v>
      </c>
    </row>
    <row r="429" spans="1:6" x14ac:dyDescent="0.3">
      <c r="A429" s="1">
        <v>41670</v>
      </c>
      <c r="B429">
        <v>60.05</v>
      </c>
      <c r="C429">
        <v>62.93</v>
      </c>
      <c r="D429">
        <v>59.75</v>
      </c>
      <c r="E429">
        <v>62.14</v>
      </c>
      <c r="F429">
        <v>87794600</v>
      </c>
    </row>
    <row r="430" spans="1:6" x14ac:dyDescent="0.3">
      <c r="A430" s="1">
        <v>41673</v>
      </c>
      <c r="B430">
        <v>62.59</v>
      </c>
      <c r="C430">
        <v>63.33</v>
      </c>
      <c r="D430">
        <v>60.28</v>
      </c>
      <c r="E430">
        <v>61.05</v>
      </c>
      <c r="F430">
        <v>74866600</v>
      </c>
    </row>
    <row r="431" spans="1:6" x14ac:dyDescent="0.3">
      <c r="A431" s="1">
        <v>41674</v>
      </c>
      <c r="B431">
        <v>61.62</v>
      </c>
      <c r="C431">
        <v>62.7</v>
      </c>
      <c r="D431">
        <v>61.39</v>
      </c>
      <c r="E431">
        <v>62.31</v>
      </c>
      <c r="F431">
        <v>45985500</v>
      </c>
    </row>
    <row r="432" spans="1:6" x14ac:dyDescent="0.3">
      <c r="A432" s="1">
        <v>41675</v>
      </c>
      <c r="B432">
        <v>62.3</v>
      </c>
      <c r="C432">
        <v>62.72</v>
      </c>
      <c r="D432">
        <v>60.84</v>
      </c>
      <c r="E432">
        <v>61.76</v>
      </c>
      <c r="F432">
        <v>51685100</v>
      </c>
    </row>
    <row r="433" spans="1:6" x14ac:dyDescent="0.3">
      <c r="A433" s="1">
        <v>41676</v>
      </c>
      <c r="B433">
        <v>61.03</v>
      </c>
      <c r="C433">
        <v>62.34</v>
      </c>
      <c r="D433">
        <v>61.03</v>
      </c>
      <c r="E433">
        <v>61.73</v>
      </c>
      <c r="F433">
        <v>42086500</v>
      </c>
    </row>
    <row r="434" spans="1:6" x14ac:dyDescent="0.3">
      <c r="A434" s="1">
        <v>41677</v>
      </c>
      <c r="B434">
        <v>61.84</v>
      </c>
      <c r="C434">
        <v>64.12</v>
      </c>
      <c r="D434">
        <v>61.79</v>
      </c>
      <c r="E434">
        <v>63.87</v>
      </c>
      <c r="F434">
        <v>60704300</v>
      </c>
    </row>
    <row r="435" spans="1:6" x14ac:dyDescent="0.3">
      <c r="A435" s="1">
        <v>41680</v>
      </c>
      <c r="B435">
        <v>63.85</v>
      </c>
      <c r="C435">
        <v>64.040000000000006</v>
      </c>
      <c r="D435">
        <v>63.03</v>
      </c>
      <c r="E435">
        <v>63.11</v>
      </c>
      <c r="F435">
        <v>43666100</v>
      </c>
    </row>
    <row r="436" spans="1:6" x14ac:dyDescent="0.3">
      <c r="A436" s="1">
        <v>41681</v>
      </c>
      <c r="B436">
        <v>63.31</v>
      </c>
      <c r="C436">
        <v>64.55</v>
      </c>
      <c r="D436">
        <v>62.91</v>
      </c>
      <c r="E436">
        <v>64.400000000000006</v>
      </c>
      <c r="F436">
        <v>45675600</v>
      </c>
    </row>
    <row r="437" spans="1:6" x14ac:dyDescent="0.3">
      <c r="A437" s="1">
        <v>41682</v>
      </c>
      <c r="B437">
        <v>64.47</v>
      </c>
      <c r="C437">
        <v>64.61</v>
      </c>
      <c r="D437">
        <v>63.61</v>
      </c>
      <c r="E437">
        <v>64</v>
      </c>
      <c r="F437">
        <v>47282100</v>
      </c>
    </row>
    <row r="438" spans="1:6" x14ac:dyDescent="0.3">
      <c r="A438" s="1">
        <v>41683</v>
      </c>
      <c r="B438">
        <v>63.73</v>
      </c>
      <c r="C438">
        <v>66.86</v>
      </c>
      <c r="D438">
        <v>63.61</v>
      </c>
      <c r="E438">
        <v>66.86</v>
      </c>
      <c r="F438">
        <v>61911700</v>
      </c>
    </row>
    <row r="439" spans="1:6" x14ac:dyDescent="0.3">
      <c r="A439" s="1">
        <v>41684</v>
      </c>
      <c r="B439">
        <v>67.03</v>
      </c>
      <c r="C439">
        <v>67.11</v>
      </c>
      <c r="D439">
        <v>66.260000000000005</v>
      </c>
      <c r="E439">
        <v>66.62</v>
      </c>
      <c r="F439">
        <v>36694900</v>
      </c>
    </row>
    <row r="440" spans="1:6" x14ac:dyDescent="0.3">
      <c r="A440" s="1">
        <v>41688</v>
      </c>
      <c r="B440">
        <v>66.48</v>
      </c>
      <c r="C440">
        <v>67.069999999999993</v>
      </c>
      <c r="D440">
        <v>65.61</v>
      </c>
      <c r="E440">
        <v>66.83</v>
      </c>
      <c r="F440">
        <v>43809900</v>
      </c>
    </row>
    <row r="441" spans="1:6" x14ac:dyDescent="0.3">
      <c r="A441" s="1">
        <v>41689</v>
      </c>
      <c r="B441">
        <v>66.58</v>
      </c>
      <c r="C441">
        <v>68.599999999999994</v>
      </c>
      <c r="D441">
        <v>66.540000000000006</v>
      </c>
      <c r="E441">
        <v>67.59</v>
      </c>
      <c r="F441">
        <v>62087100</v>
      </c>
    </row>
    <row r="442" spans="1:6" x14ac:dyDescent="0.3">
      <c r="A442" s="1">
        <v>41690</v>
      </c>
      <c r="B442">
        <v>67.260000000000005</v>
      </c>
      <c r="C442">
        <v>69.62</v>
      </c>
      <c r="D442">
        <v>65.27</v>
      </c>
      <c r="E442">
        <v>69.150000000000006</v>
      </c>
      <c r="F442">
        <v>130928900</v>
      </c>
    </row>
    <row r="443" spans="1:6" x14ac:dyDescent="0.3">
      <c r="A443" s="1">
        <v>41691</v>
      </c>
      <c r="B443">
        <v>69.209999999999994</v>
      </c>
      <c r="C443">
        <v>69.47</v>
      </c>
      <c r="D443">
        <v>67.98</v>
      </c>
      <c r="E443">
        <v>68.11</v>
      </c>
      <c r="F443">
        <v>70932400</v>
      </c>
    </row>
    <row r="444" spans="1:6" x14ac:dyDescent="0.3">
      <c r="A444" s="1">
        <v>41694</v>
      </c>
      <c r="B444">
        <v>68.260000000000005</v>
      </c>
      <c r="C444">
        <v>70.94</v>
      </c>
      <c r="D444">
        <v>68.06</v>
      </c>
      <c r="E444">
        <v>70.290000000000006</v>
      </c>
      <c r="F444">
        <v>76620300</v>
      </c>
    </row>
    <row r="445" spans="1:6" x14ac:dyDescent="0.3">
      <c r="A445" s="1">
        <v>41695</v>
      </c>
      <c r="B445">
        <v>70.459999999999994</v>
      </c>
      <c r="C445">
        <v>70.510000000000005</v>
      </c>
      <c r="D445">
        <v>68.97</v>
      </c>
      <c r="E445">
        <v>69.37</v>
      </c>
      <c r="F445">
        <v>52077000</v>
      </c>
    </row>
    <row r="446" spans="1:6" x14ac:dyDescent="0.3">
      <c r="A446" s="1">
        <v>41696</v>
      </c>
      <c r="B446">
        <v>69.7</v>
      </c>
      <c r="C446">
        <v>70.73</v>
      </c>
      <c r="D446">
        <v>68.37</v>
      </c>
      <c r="E446">
        <v>68.78</v>
      </c>
      <c r="F446">
        <v>55322700</v>
      </c>
    </row>
    <row r="447" spans="1:6" x14ac:dyDescent="0.3">
      <c r="A447" s="1">
        <v>41697</v>
      </c>
      <c r="B447">
        <v>68.86</v>
      </c>
      <c r="C447">
        <v>69.52</v>
      </c>
      <c r="D447">
        <v>68.39</v>
      </c>
      <c r="E447">
        <v>68.459999999999994</v>
      </c>
      <c r="F447">
        <v>41653700</v>
      </c>
    </row>
    <row r="448" spans="1:6" x14ac:dyDescent="0.3">
      <c r="A448" s="1">
        <v>41698</v>
      </c>
      <c r="B448">
        <v>68.989999999999995</v>
      </c>
      <c r="C448">
        <v>69.400000000000006</v>
      </c>
      <c r="D448">
        <v>66.91</v>
      </c>
      <c r="E448">
        <v>67.989999999999995</v>
      </c>
      <c r="F448">
        <v>66783700</v>
      </c>
    </row>
    <row r="449" spans="1:6" x14ac:dyDescent="0.3">
      <c r="A449" s="1">
        <v>41701</v>
      </c>
      <c r="B449">
        <v>66.5</v>
      </c>
      <c r="C449">
        <v>67.58</v>
      </c>
      <c r="D449">
        <v>66.05</v>
      </c>
      <c r="E449">
        <v>66.94</v>
      </c>
      <c r="F449">
        <v>56824100</v>
      </c>
    </row>
    <row r="450" spans="1:6" x14ac:dyDescent="0.3">
      <c r="A450" s="1">
        <v>41702</v>
      </c>
      <c r="B450">
        <v>68.180000000000007</v>
      </c>
      <c r="C450">
        <v>68.42</v>
      </c>
      <c r="D450">
        <v>67.150000000000006</v>
      </c>
      <c r="E450">
        <v>68.319999999999993</v>
      </c>
      <c r="F450">
        <v>42013500</v>
      </c>
    </row>
    <row r="451" spans="1:6" x14ac:dyDescent="0.3">
      <c r="A451" s="1">
        <v>41703</v>
      </c>
      <c r="B451">
        <v>69.209999999999994</v>
      </c>
      <c r="C451">
        <v>71.47</v>
      </c>
      <c r="D451">
        <v>69.14</v>
      </c>
      <c r="E451">
        <v>71.069999999999993</v>
      </c>
      <c r="F451">
        <v>74567700</v>
      </c>
    </row>
    <row r="452" spans="1:6" x14ac:dyDescent="0.3">
      <c r="A452" s="1">
        <v>41704</v>
      </c>
      <c r="B452">
        <v>71.38</v>
      </c>
      <c r="C452">
        <v>71.39</v>
      </c>
      <c r="D452">
        <v>69.760000000000005</v>
      </c>
      <c r="E452">
        <v>70.349999999999994</v>
      </c>
      <c r="F452">
        <v>46026500</v>
      </c>
    </row>
    <row r="453" spans="1:6" x14ac:dyDescent="0.3">
      <c r="A453" s="1">
        <v>41705</v>
      </c>
      <c r="B453">
        <v>70.59</v>
      </c>
      <c r="C453">
        <v>70.69</v>
      </c>
      <c r="D453">
        <v>68.989999999999995</v>
      </c>
      <c r="E453">
        <v>69.319999999999993</v>
      </c>
      <c r="F453">
        <v>38927000</v>
      </c>
    </row>
    <row r="454" spans="1:6" x14ac:dyDescent="0.3">
      <c r="A454" s="1">
        <v>41708</v>
      </c>
      <c r="B454">
        <v>70.28</v>
      </c>
      <c r="C454">
        <v>71.650000000000006</v>
      </c>
      <c r="D454">
        <v>70.02</v>
      </c>
      <c r="E454">
        <v>71.53</v>
      </c>
      <c r="F454">
        <v>59871600</v>
      </c>
    </row>
    <row r="455" spans="1:6" x14ac:dyDescent="0.3">
      <c r="A455" s="1">
        <v>41709</v>
      </c>
      <c r="B455">
        <v>72</v>
      </c>
      <c r="C455">
        <v>72.09</v>
      </c>
      <c r="D455">
        <v>69.47</v>
      </c>
      <c r="E455">
        <v>69.61</v>
      </c>
      <c r="F455">
        <v>59408300</v>
      </c>
    </row>
    <row r="456" spans="1:6" x14ac:dyDescent="0.3">
      <c r="A456" s="1">
        <v>41710</v>
      </c>
      <c r="B456">
        <v>69.38</v>
      </c>
      <c r="C456">
        <v>70.86</v>
      </c>
      <c r="D456">
        <v>68.52</v>
      </c>
      <c r="E456">
        <v>70.39</v>
      </c>
      <c r="F456">
        <v>46340500</v>
      </c>
    </row>
    <row r="457" spans="1:6" x14ac:dyDescent="0.3">
      <c r="A457" s="1">
        <v>41711</v>
      </c>
      <c r="B457">
        <v>70.8</v>
      </c>
      <c r="C457">
        <v>70.86</v>
      </c>
      <c r="D457">
        <v>67.680000000000007</v>
      </c>
      <c r="E457">
        <v>68.349999999999994</v>
      </c>
      <c r="F457">
        <v>57091000</v>
      </c>
    </row>
    <row r="458" spans="1:6" x14ac:dyDescent="0.3">
      <c r="A458" s="1">
        <v>41712</v>
      </c>
      <c r="B458">
        <v>68.010000000000005</v>
      </c>
      <c r="C458">
        <v>68.95</v>
      </c>
      <c r="D458">
        <v>66.989999999999995</v>
      </c>
      <c r="E458">
        <v>67.25</v>
      </c>
      <c r="F458">
        <v>48227000</v>
      </c>
    </row>
    <row r="459" spans="1:6" x14ac:dyDescent="0.3">
      <c r="A459" s="1">
        <v>41715</v>
      </c>
      <c r="B459">
        <v>67.709999999999994</v>
      </c>
      <c r="C459">
        <v>68.47</v>
      </c>
      <c r="D459">
        <v>66.16</v>
      </c>
      <c r="E459">
        <v>68.260000000000005</v>
      </c>
      <c r="F459">
        <v>52197000</v>
      </c>
    </row>
    <row r="460" spans="1:6" x14ac:dyDescent="0.3">
      <c r="A460" s="1">
        <v>41716</v>
      </c>
      <c r="B460">
        <v>68.28</v>
      </c>
      <c r="C460">
        <v>69.12</v>
      </c>
      <c r="D460">
        <v>67.83</v>
      </c>
      <c r="E460">
        <v>68.709999999999994</v>
      </c>
      <c r="F460">
        <v>40827000</v>
      </c>
    </row>
    <row r="461" spans="1:6" x14ac:dyDescent="0.3">
      <c r="A461" s="1">
        <v>41717</v>
      </c>
      <c r="B461">
        <v>68.69</v>
      </c>
      <c r="C461">
        <v>68.81</v>
      </c>
      <c r="D461">
        <v>67</v>
      </c>
      <c r="E461">
        <v>67.77</v>
      </c>
      <c r="F461">
        <v>43981000</v>
      </c>
    </row>
    <row r="462" spans="1:6" x14ac:dyDescent="0.3">
      <c r="A462" s="1">
        <v>41718</v>
      </c>
      <c r="B462">
        <v>67.540000000000006</v>
      </c>
      <c r="C462">
        <v>67.760000000000005</v>
      </c>
      <c r="D462">
        <v>66.36</v>
      </c>
      <c r="E462">
        <v>66.510000000000005</v>
      </c>
      <c r="F462">
        <v>44439000</v>
      </c>
    </row>
    <row r="463" spans="1:6" x14ac:dyDescent="0.3">
      <c r="A463" s="1">
        <v>41719</v>
      </c>
      <c r="B463">
        <v>67.06</v>
      </c>
      <c r="C463">
        <v>67.45</v>
      </c>
      <c r="D463">
        <v>65.72</v>
      </c>
      <c r="E463">
        <v>66.77</v>
      </c>
      <c r="F463">
        <v>59999900</v>
      </c>
    </row>
    <row r="464" spans="1:6" x14ac:dyDescent="0.3">
      <c r="A464" s="1">
        <v>41722</v>
      </c>
      <c r="B464">
        <v>66.72</v>
      </c>
      <c r="C464">
        <v>66.89</v>
      </c>
      <c r="D464">
        <v>62.92</v>
      </c>
      <c r="E464">
        <v>63.66</v>
      </c>
      <c r="F464">
        <v>85696000</v>
      </c>
    </row>
    <row r="465" spans="1:6" x14ac:dyDescent="0.3">
      <c r="A465" s="1">
        <v>41723</v>
      </c>
      <c r="B465">
        <v>64.44</v>
      </c>
      <c r="C465">
        <v>65.73</v>
      </c>
      <c r="D465">
        <v>63.34</v>
      </c>
      <c r="E465">
        <v>64.44</v>
      </c>
      <c r="F465">
        <v>68786000</v>
      </c>
    </row>
    <row r="466" spans="1:6" x14ac:dyDescent="0.3">
      <c r="A466" s="1">
        <v>41724</v>
      </c>
      <c r="B466">
        <v>64.290000000000006</v>
      </c>
      <c r="C466">
        <v>64.5</v>
      </c>
      <c r="D466">
        <v>59.95</v>
      </c>
      <c r="E466">
        <v>59.97</v>
      </c>
      <c r="F466">
        <v>97503900</v>
      </c>
    </row>
    <row r="467" spans="1:6" x14ac:dyDescent="0.3">
      <c r="A467" s="1">
        <v>41725</v>
      </c>
      <c r="B467">
        <v>60.09</v>
      </c>
      <c r="C467">
        <v>61.47</v>
      </c>
      <c r="D467">
        <v>57.58</v>
      </c>
      <c r="E467">
        <v>60.55</v>
      </c>
      <c r="F467">
        <v>112650000</v>
      </c>
    </row>
    <row r="468" spans="1:6" x14ac:dyDescent="0.3">
      <c r="A468" s="1">
        <v>41726</v>
      </c>
      <c r="B468">
        <v>60.91</v>
      </c>
      <c r="C468">
        <v>61.52</v>
      </c>
      <c r="D468">
        <v>58.93</v>
      </c>
      <c r="E468">
        <v>59.59</v>
      </c>
      <c r="F468">
        <v>67052000</v>
      </c>
    </row>
    <row r="469" spans="1:6" x14ac:dyDescent="0.3">
      <c r="A469" s="1">
        <v>41729</v>
      </c>
      <c r="B469">
        <v>60.36</v>
      </c>
      <c r="C469">
        <v>61.09</v>
      </c>
      <c r="D469">
        <v>59.45</v>
      </c>
      <c r="E469">
        <v>59.82</v>
      </c>
      <c r="F469">
        <v>53011000</v>
      </c>
    </row>
    <row r="470" spans="1:6" x14ac:dyDescent="0.3">
      <c r="A470" s="1">
        <v>41730</v>
      </c>
      <c r="B470">
        <v>60.04</v>
      </c>
      <c r="C470">
        <v>62.23</v>
      </c>
      <c r="D470">
        <v>59.82</v>
      </c>
      <c r="E470">
        <v>62.19</v>
      </c>
      <c r="F470">
        <v>59291000</v>
      </c>
    </row>
    <row r="471" spans="1:6" x14ac:dyDescent="0.3">
      <c r="A471" s="1">
        <v>41731</v>
      </c>
      <c r="B471">
        <v>62.77</v>
      </c>
      <c r="C471">
        <v>63.47</v>
      </c>
      <c r="D471">
        <v>61.78</v>
      </c>
      <c r="E471">
        <v>62.28</v>
      </c>
      <c r="F471">
        <v>66277000</v>
      </c>
    </row>
    <row r="472" spans="1:6" x14ac:dyDescent="0.3">
      <c r="A472" s="1">
        <v>41732</v>
      </c>
      <c r="B472">
        <v>62.12</v>
      </c>
      <c r="C472">
        <v>62.73</v>
      </c>
      <c r="D472">
        <v>58.72</v>
      </c>
      <c r="E472">
        <v>59.08</v>
      </c>
      <c r="F472">
        <v>83859000</v>
      </c>
    </row>
    <row r="473" spans="1:6" x14ac:dyDescent="0.3">
      <c r="A473" s="1">
        <v>41733</v>
      </c>
      <c r="B473">
        <v>59.52</v>
      </c>
      <c r="C473">
        <v>59.78</v>
      </c>
      <c r="D473">
        <v>55.93</v>
      </c>
      <c r="E473">
        <v>56.36</v>
      </c>
      <c r="F473">
        <v>125214400</v>
      </c>
    </row>
    <row r="474" spans="1:6" x14ac:dyDescent="0.3">
      <c r="A474" s="1">
        <v>41736</v>
      </c>
      <c r="B474">
        <v>55.51</v>
      </c>
      <c r="C474">
        <v>57.6</v>
      </c>
      <c r="D474">
        <v>55.06</v>
      </c>
      <c r="E474">
        <v>56.55</v>
      </c>
      <c r="F474">
        <v>108488000</v>
      </c>
    </row>
    <row r="475" spans="1:6" x14ac:dyDescent="0.3">
      <c r="A475" s="1">
        <v>41737</v>
      </c>
      <c r="B475">
        <v>57.28</v>
      </c>
      <c r="C475">
        <v>58.3</v>
      </c>
      <c r="D475">
        <v>56.77</v>
      </c>
      <c r="E475">
        <v>57.79</v>
      </c>
      <c r="F475">
        <v>78836000</v>
      </c>
    </row>
    <row r="476" spans="1:6" x14ac:dyDescent="0.3">
      <c r="A476" s="1">
        <v>41738</v>
      </c>
      <c r="B476">
        <v>59.22</v>
      </c>
      <c r="C476">
        <v>62.03</v>
      </c>
      <c r="D476">
        <v>58.78</v>
      </c>
      <c r="E476">
        <v>61.98</v>
      </c>
      <c r="F476">
        <v>100215000</v>
      </c>
    </row>
    <row r="477" spans="1:6" x14ac:dyDescent="0.3">
      <c r="A477" s="1">
        <v>41739</v>
      </c>
      <c r="B477">
        <v>62.64</v>
      </c>
      <c r="C477">
        <v>62.74</v>
      </c>
      <c r="D477">
        <v>58.27</v>
      </c>
      <c r="E477">
        <v>58.75</v>
      </c>
      <c r="F477">
        <v>114988000</v>
      </c>
    </row>
    <row r="478" spans="1:6" x14ac:dyDescent="0.3">
      <c r="A478" s="1">
        <v>41740</v>
      </c>
      <c r="B478">
        <v>57.2</v>
      </c>
      <c r="C478">
        <v>59.89</v>
      </c>
      <c r="D478">
        <v>56.91</v>
      </c>
      <c r="E478">
        <v>58.12</v>
      </c>
      <c r="F478">
        <v>91452000</v>
      </c>
    </row>
    <row r="479" spans="1:6" x14ac:dyDescent="0.3">
      <c r="A479" s="1">
        <v>41743</v>
      </c>
      <c r="B479">
        <v>59.67</v>
      </c>
      <c r="C479">
        <v>60.03</v>
      </c>
      <c r="D479">
        <v>57.38</v>
      </c>
      <c r="E479">
        <v>58.48</v>
      </c>
      <c r="F479">
        <v>72325000</v>
      </c>
    </row>
    <row r="480" spans="1:6" x14ac:dyDescent="0.3">
      <c r="A480" s="1">
        <v>41744</v>
      </c>
      <c r="B480">
        <v>58.88</v>
      </c>
      <c r="C480">
        <v>59.27</v>
      </c>
      <c r="D480">
        <v>55.49</v>
      </c>
      <c r="E480">
        <v>58.68</v>
      </c>
      <c r="F480">
        <v>108623000</v>
      </c>
    </row>
    <row r="481" spans="1:6" x14ac:dyDescent="0.3">
      <c r="A481" s="1">
        <v>41745</v>
      </c>
      <c r="B481">
        <v>59.38</v>
      </c>
      <c r="C481">
        <v>59.77</v>
      </c>
      <c r="D481">
        <v>57.34</v>
      </c>
      <c r="E481">
        <v>59.31</v>
      </c>
      <c r="F481">
        <v>78774000</v>
      </c>
    </row>
    <row r="482" spans="1:6" x14ac:dyDescent="0.3">
      <c r="A482" s="1">
        <v>41746</v>
      </c>
      <c r="B482">
        <v>58.89</v>
      </c>
      <c r="C482">
        <v>60.16</v>
      </c>
      <c r="D482">
        <v>58.31</v>
      </c>
      <c r="E482">
        <v>58.53</v>
      </c>
      <c r="F482">
        <v>88040000</v>
      </c>
    </row>
    <row r="483" spans="1:6" x14ac:dyDescent="0.3">
      <c r="A483" s="1">
        <v>41750</v>
      </c>
      <c r="B483">
        <v>59.05</v>
      </c>
      <c r="C483">
        <v>60.82</v>
      </c>
      <c r="D483">
        <v>58.74</v>
      </c>
      <c r="E483">
        <v>60.82</v>
      </c>
      <c r="F483">
        <v>60364000</v>
      </c>
    </row>
    <row r="484" spans="1:6" x14ac:dyDescent="0.3">
      <c r="A484" s="1">
        <v>41751</v>
      </c>
      <c r="B484">
        <v>62.22</v>
      </c>
      <c r="C484">
        <v>63</v>
      </c>
      <c r="D484">
        <v>61.79</v>
      </c>
      <c r="E484">
        <v>62.59</v>
      </c>
      <c r="F484">
        <v>60631000</v>
      </c>
    </row>
    <row r="485" spans="1:6" x14ac:dyDescent="0.3">
      <c r="A485" s="1">
        <v>41752</v>
      </c>
      <c r="B485">
        <v>63.01</v>
      </c>
      <c r="C485">
        <v>63.04</v>
      </c>
      <c r="D485">
        <v>60.84</v>
      </c>
      <c r="E485">
        <v>60.93</v>
      </c>
      <c r="F485">
        <v>95908700</v>
      </c>
    </row>
    <row r="486" spans="1:6" x14ac:dyDescent="0.3">
      <c r="A486" s="1">
        <v>41753</v>
      </c>
      <c r="B486">
        <v>63.16</v>
      </c>
      <c r="C486">
        <v>63.21</v>
      </c>
      <c r="D486">
        <v>59.36</v>
      </c>
      <c r="E486">
        <v>60.45</v>
      </c>
      <c r="F486">
        <v>138769000</v>
      </c>
    </row>
    <row r="487" spans="1:6" x14ac:dyDescent="0.3">
      <c r="A487" s="1">
        <v>41754</v>
      </c>
      <c r="B487">
        <v>59.55</v>
      </c>
      <c r="C487">
        <v>59.59</v>
      </c>
      <c r="D487">
        <v>57.17</v>
      </c>
      <c r="E487">
        <v>57.31</v>
      </c>
      <c r="F487">
        <v>92502000</v>
      </c>
    </row>
    <row r="488" spans="1:6" x14ac:dyDescent="0.3">
      <c r="A488" s="1">
        <v>41757</v>
      </c>
      <c r="B488">
        <v>57.65</v>
      </c>
      <c r="C488">
        <v>57.91</v>
      </c>
      <c r="D488">
        <v>54.28</v>
      </c>
      <c r="E488">
        <v>55.75</v>
      </c>
      <c r="F488">
        <v>107758000</v>
      </c>
    </row>
    <row r="489" spans="1:6" x14ac:dyDescent="0.3">
      <c r="A489" s="1">
        <v>41758</v>
      </c>
      <c r="B489">
        <v>55.7</v>
      </c>
      <c r="C489">
        <v>57.88</v>
      </c>
      <c r="D489">
        <v>55.45</v>
      </c>
      <c r="E489">
        <v>57.75</v>
      </c>
      <c r="F489">
        <v>75557000</v>
      </c>
    </row>
    <row r="490" spans="1:6" x14ac:dyDescent="0.3">
      <c r="A490" s="1">
        <v>41759</v>
      </c>
      <c r="B490">
        <v>57.18</v>
      </c>
      <c r="C490">
        <v>59.43</v>
      </c>
      <c r="D490">
        <v>56.76</v>
      </c>
      <c r="E490">
        <v>59.37</v>
      </c>
      <c r="F490">
        <v>76093000</v>
      </c>
    </row>
    <row r="491" spans="1:6" x14ac:dyDescent="0.3">
      <c r="A491" s="1">
        <v>41760</v>
      </c>
      <c r="B491">
        <v>60.01</v>
      </c>
      <c r="C491">
        <v>61.85</v>
      </c>
      <c r="D491">
        <v>59.79</v>
      </c>
      <c r="E491">
        <v>60.73</v>
      </c>
      <c r="F491">
        <v>82429000</v>
      </c>
    </row>
    <row r="492" spans="1:6" x14ac:dyDescent="0.3">
      <c r="A492" s="1">
        <v>41761</v>
      </c>
      <c r="B492">
        <v>60.87</v>
      </c>
      <c r="C492">
        <v>61.46</v>
      </c>
      <c r="D492">
        <v>59.76</v>
      </c>
      <c r="E492">
        <v>60.04</v>
      </c>
      <c r="F492">
        <v>54189000</v>
      </c>
    </row>
    <row r="493" spans="1:6" x14ac:dyDescent="0.3">
      <c r="A493" s="1">
        <v>41764</v>
      </c>
      <c r="B493">
        <v>59.26</v>
      </c>
      <c r="C493">
        <v>60.92</v>
      </c>
      <c r="D493">
        <v>58.77</v>
      </c>
      <c r="E493">
        <v>60.8</v>
      </c>
      <c r="F493">
        <v>46057000</v>
      </c>
    </row>
    <row r="494" spans="1:6" x14ac:dyDescent="0.3">
      <c r="A494" s="1">
        <v>41765</v>
      </c>
      <c r="B494">
        <v>60.56</v>
      </c>
      <c r="C494">
        <v>60.73</v>
      </c>
      <c r="D494">
        <v>58.08</v>
      </c>
      <c r="E494">
        <v>58.12</v>
      </c>
      <c r="F494">
        <v>55901000</v>
      </c>
    </row>
    <row r="495" spans="1:6" x14ac:dyDescent="0.3">
      <c r="A495" s="1">
        <v>41766</v>
      </c>
      <c r="B495">
        <v>58.36</v>
      </c>
      <c r="C495">
        <v>58.89</v>
      </c>
      <c r="D495">
        <v>55.87</v>
      </c>
      <c r="E495">
        <v>56.99</v>
      </c>
      <c r="F495">
        <v>78587000</v>
      </c>
    </row>
    <row r="496" spans="1:6" x14ac:dyDescent="0.3">
      <c r="A496" s="1">
        <v>41767</v>
      </c>
      <c r="B496">
        <v>56.83</v>
      </c>
      <c r="C496">
        <v>58.41</v>
      </c>
      <c r="D496">
        <v>56.11</v>
      </c>
      <c r="E496">
        <v>56.37</v>
      </c>
      <c r="F496">
        <v>61251000</v>
      </c>
    </row>
    <row r="497" spans="1:6" x14ac:dyDescent="0.3">
      <c r="A497" s="1">
        <v>41768</v>
      </c>
      <c r="B497">
        <v>56.46</v>
      </c>
      <c r="C497">
        <v>57.25</v>
      </c>
      <c r="D497">
        <v>55.99</v>
      </c>
      <c r="E497">
        <v>56.84</v>
      </c>
      <c r="F497">
        <v>52584000</v>
      </c>
    </row>
    <row r="498" spans="1:6" x14ac:dyDescent="0.3">
      <c r="A498" s="1">
        <v>41771</v>
      </c>
      <c r="B498">
        <v>57.58</v>
      </c>
      <c r="C498">
        <v>59.48</v>
      </c>
      <c r="D498">
        <v>57.58</v>
      </c>
      <c r="E498">
        <v>59.41</v>
      </c>
      <c r="F498">
        <v>48575000</v>
      </c>
    </row>
    <row r="499" spans="1:6" x14ac:dyDescent="0.3">
      <c r="A499" s="1">
        <v>41772</v>
      </c>
      <c r="B499">
        <v>59.25</v>
      </c>
      <c r="C499">
        <v>60.47</v>
      </c>
      <c r="D499">
        <v>59.1</v>
      </c>
      <c r="E499">
        <v>59.41</v>
      </c>
      <c r="F499">
        <v>48525000</v>
      </c>
    </row>
    <row r="500" spans="1:6" x14ac:dyDescent="0.3">
      <c r="A500" s="1">
        <v>41773</v>
      </c>
      <c r="B500">
        <v>59.12</v>
      </c>
      <c r="C500">
        <v>60.03</v>
      </c>
      <c r="D500">
        <v>58.54</v>
      </c>
      <c r="E500">
        <v>58.82</v>
      </c>
      <c r="F500">
        <v>47429000</v>
      </c>
    </row>
    <row r="501" spans="1:6" x14ac:dyDescent="0.3">
      <c r="A501" s="1">
        <v>41774</v>
      </c>
      <c r="B501">
        <v>58.85</v>
      </c>
      <c r="C501">
        <v>58.97</v>
      </c>
      <c r="D501">
        <v>57.12</v>
      </c>
      <c r="E501">
        <v>57.52</v>
      </c>
      <c r="F501">
        <v>56814000</v>
      </c>
    </row>
    <row r="502" spans="1:6" x14ac:dyDescent="0.3">
      <c r="A502" s="1">
        <v>41775</v>
      </c>
      <c r="B502">
        <v>57.91</v>
      </c>
      <c r="C502">
        <v>58.04</v>
      </c>
      <c r="D502">
        <v>56.91</v>
      </c>
      <c r="E502">
        <v>57.62</v>
      </c>
      <c r="F502">
        <v>47933000</v>
      </c>
    </row>
    <row r="503" spans="1:6" x14ac:dyDescent="0.3">
      <c r="A503" s="1">
        <v>41778</v>
      </c>
      <c r="B503">
        <v>57.49</v>
      </c>
      <c r="C503">
        <v>59.15</v>
      </c>
      <c r="D503">
        <v>57.17</v>
      </c>
      <c r="E503">
        <v>58.8</v>
      </c>
      <c r="F503">
        <v>43034000</v>
      </c>
    </row>
    <row r="504" spans="1:6" x14ac:dyDescent="0.3">
      <c r="A504" s="1">
        <v>41779</v>
      </c>
      <c r="B504">
        <v>59.09</v>
      </c>
      <c r="C504">
        <v>59.77</v>
      </c>
      <c r="D504">
        <v>57.78</v>
      </c>
      <c r="E504">
        <v>58.15</v>
      </c>
      <c r="F504">
        <v>53931000</v>
      </c>
    </row>
    <row r="505" spans="1:6" x14ac:dyDescent="0.3">
      <c r="A505" s="1">
        <v>41780</v>
      </c>
      <c r="B505">
        <v>58.15</v>
      </c>
      <c r="C505">
        <v>60.08</v>
      </c>
      <c r="D505">
        <v>57.85</v>
      </c>
      <c r="E505">
        <v>60.07</v>
      </c>
      <c r="F505">
        <v>58992000</v>
      </c>
    </row>
    <row r="506" spans="1:6" x14ac:dyDescent="0.3">
      <c r="A506" s="1">
        <v>41781</v>
      </c>
      <c r="B506">
        <v>60.52</v>
      </c>
      <c r="C506">
        <v>61.05</v>
      </c>
      <c r="D506">
        <v>59.98</v>
      </c>
      <c r="E506">
        <v>60.1</v>
      </c>
      <c r="F506">
        <v>54200000</v>
      </c>
    </row>
    <row r="507" spans="1:6" x14ac:dyDescent="0.3">
      <c r="A507" s="1">
        <v>41782</v>
      </c>
      <c r="B507">
        <v>59.99</v>
      </c>
      <c r="C507">
        <v>61.02</v>
      </c>
      <c r="D507">
        <v>59.73</v>
      </c>
      <c r="E507">
        <v>60.92</v>
      </c>
      <c r="F507">
        <v>38294000</v>
      </c>
    </row>
    <row r="508" spans="1:6" x14ac:dyDescent="0.3">
      <c r="A508" s="1">
        <v>41786</v>
      </c>
      <c r="B508">
        <v>61.19</v>
      </c>
      <c r="C508">
        <v>63.07</v>
      </c>
      <c r="D508">
        <v>61.14</v>
      </c>
      <c r="E508">
        <v>63.04</v>
      </c>
      <c r="F508">
        <v>55682000</v>
      </c>
    </row>
    <row r="509" spans="1:6" x14ac:dyDescent="0.3">
      <c r="A509" s="1">
        <v>41787</v>
      </c>
      <c r="B509">
        <v>62.95</v>
      </c>
      <c r="C509">
        <v>63.7</v>
      </c>
      <c r="D509">
        <v>62.19</v>
      </c>
      <c r="E509">
        <v>63.07</v>
      </c>
      <c r="F509">
        <v>47795000</v>
      </c>
    </row>
    <row r="510" spans="1:6" x14ac:dyDescent="0.3">
      <c r="A510" s="1">
        <v>41788</v>
      </c>
      <c r="B510">
        <v>63.4</v>
      </c>
      <c r="C510">
        <v>63.85</v>
      </c>
      <c r="D510">
        <v>63.07</v>
      </c>
      <c r="E510">
        <v>63.39</v>
      </c>
      <c r="F510">
        <v>42700000</v>
      </c>
    </row>
    <row r="511" spans="1:6" x14ac:dyDescent="0.3">
      <c r="A511" s="1">
        <v>41789</v>
      </c>
      <c r="B511">
        <v>63.51</v>
      </c>
      <c r="C511">
        <v>63.72</v>
      </c>
      <c r="D511">
        <v>62.13</v>
      </c>
      <c r="E511">
        <v>62.86</v>
      </c>
      <c r="F511">
        <v>45253500</v>
      </c>
    </row>
    <row r="512" spans="1:6" x14ac:dyDescent="0.3">
      <c r="A512" s="1">
        <v>41792</v>
      </c>
      <c r="B512">
        <v>62.79</v>
      </c>
      <c r="C512">
        <v>63.15</v>
      </c>
      <c r="D512">
        <v>61.62</v>
      </c>
      <c r="E512">
        <v>62.64</v>
      </c>
      <c r="F512">
        <v>35996000</v>
      </c>
    </row>
    <row r="513" spans="1:6" x14ac:dyDescent="0.3">
      <c r="A513" s="1">
        <v>41793</v>
      </c>
      <c r="B513">
        <v>62.19</v>
      </c>
      <c r="C513">
        <v>62.98</v>
      </c>
      <c r="D513">
        <v>61.89</v>
      </c>
      <c r="E513">
        <v>62.43</v>
      </c>
      <c r="F513">
        <v>32217000</v>
      </c>
    </row>
    <row r="514" spans="1:6" x14ac:dyDescent="0.3">
      <c r="A514" s="1">
        <v>41794</v>
      </c>
      <c r="B514">
        <v>62.02</v>
      </c>
      <c r="C514">
        <v>63.15</v>
      </c>
      <c r="D514">
        <v>61.64</v>
      </c>
      <c r="E514">
        <v>62.9</v>
      </c>
      <c r="F514">
        <v>36514000</v>
      </c>
    </row>
    <row r="515" spans="1:6" x14ac:dyDescent="0.3">
      <c r="A515" s="1">
        <v>41795</v>
      </c>
      <c r="B515">
        <v>63.22</v>
      </c>
      <c r="C515">
        <v>63.91</v>
      </c>
      <c r="D515">
        <v>62.38</v>
      </c>
      <c r="E515">
        <v>62.75</v>
      </c>
      <c r="F515">
        <v>47352000</v>
      </c>
    </row>
    <row r="516" spans="1:6" x14ac:dyDescent="0.3">
      <c r="A516" s="1">
        <v>41796</v>
      </c>
      <c r="B516">
        <v>62.93</v>
      </c>
      <c r="C516">
        <v>63.04</v>
      </c>
      <c r="D516">
        <v>61.72</v>
      </c>
      <c r="E516">
        <v>62.07</v>
      </c>
      <c r="F516">
        <v>42442000</v>
      </c>
    </row>
    <row r="517" spans="1:6" x14ac:dyDescent="0.3">
      <c r="A517" s="1">
        <v>41799</v>
      </c>
      <c r="B517">
        <v>61.97</v>
      </c>
      <c r="C517">
        <v>62.9</v>
      </c>
      <c r="D517">
        <v>61.36</v>
      </c>
      <c r="E517">
        <v>62.44</v>
      </c>
      <c r="F517">
        <v>37617000</v>
      </c>
    </row>
    <row r="518" spans="1:6" x14ac:dyDescent="0.3">
      <c r="A518" s="1">
        <v>41800</v>
      </c>
      <c r="B518">
        <v>63.09</v>
      </c>
      <c r="C518">
        <v>65.36</v>
      </c>
      <c r="D518">
        <v>63.06</v>
      </c>
      <c r="E518">
        <v>65.31</v>
      </c>
      <c r="F518">
        <v>69338000</v>
      </c>
    </row>
    <row r="519" spans="1:6" x14ac:dyDescent="0.3">
      <c r="A519" s="1">
        <v>41801</v>
      </c>
      <c r="B519">
        <v>64.87</v>
      </c>
      <c r="C519">
        <v>65.34</v>
      </c>
      <c r="D519">
        <v>64.45</v>
      </c>
      <c r="E519">
        <v>65.319999999999993</v>
      </c>
      <c r="F519">
        <v>44242000</v>
      </c>
    </row>
    <row r="520" spans="1:6" x14ac:dyDescent="0.3">
      <c r="A520" s="1">
        <v>41802</v>
      </c>
      <c r="B520">
        <v>65.39</v>
      </c>
      <c r="C520">
        <v>66.010000000000005</v>
      </c>
      <c r="D520">
        <v>63.62</v>
      </c>
      <c r="E520">
        <v>63.84</v>
      </c>
      <c r="F520">
        <v>55730000</v>
      </c>
    </row>
    <row r="521" spans="1:6" x14ac:dyDescent="0.3">
      <c r="A521" s="1">
        <v>41803</v>
      </c>
      <c r="B521">
        <v>64.25</v>
      </c>
      <c r="C521">
        <v>64.52</v>
      </c>
      <c r="D521">
        <v>63.39</v>
      </c>
      <c r="E521">
        <v>64.05</v>
      </c>
      <c r="F521">
        <v>29419000</v>
      </c>
    </row>
    <row r="522" spans="1:6" x14ac:dyDescent="0.3">
      <c r="A522" s="1">
        <v>41806</v>
      </c>
      <c r="B522">
        <v>63.71</v>
      </c>
      <c r="C522">
        <v>64.430000000000007</v>
      </c>
      <c r="D522">
        <v>63.31</v>
      </c>
      <c r="E522">
        <v>63.74</v>
      </c>
      <c r="F522">
        <v>31046000</v>
      </c>
    </row>
    <row r="523" spans="1:6" x14ac:dyDescent="0.3">
      <c r="A523" s="1">
        <v>41807</v>
      </c>
      <c r="B523">
        <v>63.66</v>
      </c>
      <c r="C523">
        <v>64.430000000000007</v>
      </c>
      <c r="D523">
        <v>63.49</v>
      </c>
      <c r="E523">
        <v>63.95</v>
      </c>
      <c r="F523">
        <v>27715000</v>
      </c>
    </row>
    <row r="524" spans="1:6" x14ac:dyDescent="0.3">
      <c r="A524" s="1">
        <v>41808</v>
      </c>
      <c r="B524">
        <v>64.040000000000006</v>
      </c>
      <c r="C524">
        <v>65.290000000000006</v>
      </c>
      <c r="D524">
        <v>63.61</v>
      </c>
      <c r="E524">
        <v>65.14</v>
      </c>
      <c r="F524">
        <v>35570000</v>
      </c>
    </row>
    <row r="525" spans="1:6" x14ac:dyDescent="0.3">
      <c r="A525" s="1">
        <v>41809</v>
      </c>
      <c r="B525">
        <v>65.010000000000005</v>
      </c>
      <c r="C525">
        <v>65.13</v>
      </c>
      <c r="D525">
        <v>63.76</v>
      </c>
      <c r="E525">
        <v>63.89</v>
      </c>
      <c r="F525">
        <v>34245000</v>
      </c>
    </row>
    <row r="526" spans="1:6" x14ac:dyDescent="0.3">
      <c r="A526" s="1">
        <v>41810</v>
      </c>
      <c r="B526">
        <v>64.010000000000005</v>
      </c>
      <c r="C526">
        <v>64.36</v>
      </c>
      <c r="D526">
        <v>62.91</v>
      </c>
      <c r="E526">
        <v>64.05</v>
      </c>
      <c r="F526">
        <v>46466000</v>
      </c>
    </row>
    <row r="527" spans="1:6" x14ac:dyDescent="0.3">
      <c r="A527" s="1">
        <v>41813</v>
      </c>
      <c r="B527">
        <v>63.87</v>
      </c>
      <c r="C527">
        <v>65.2</v>
      </c>
      <c r="D527">
        <v>63.77</v>
      </c>
      <c r="E527">
        <v>64.92</v>
      </c>
      <c r="F527">
        <v>34560000</v>
      </c>
    </row>
    <row r="528" spans="1:6" x14ac:dyDescent="0.3">
      <c r="A528" s="1">
        <v>41814</v>
      </c>
      <c r="B528">
        <v>64.91</v>
      </c>
      <c r="C528">
        <v>66.7</v>
      </c>
      <c r="D528">
        <v>64.819999999999993</v>
      </c>
      <c r="E528">
        <v>65.260000000000005</v>
      </c>
      <c r="F528">
        <v>57335000</v>
      </c>
    </row>
    <row r="529" spans="1:6" x14ac:dyDescent="0.3">
      <c r="A529" s="1">
        <v>41815</v>
      </c>
      <c r="B529">
        <v>65.13</v>
      </c>
      <c r="C529">
        <v>67.010000000000005</v>
      </c>
      <c r="D529">
        <v>65.12</v>
      </c>
      <c r="E529">
        <v>66.97</v>
      </c>
      <c r="F529">
        <v>44308000</v>
      </c>
    </row>
    <row r="530" spans="1:6" x14ac:dyDescent="0.3">
      <c r="A530" s="1">
        <v>41816</v>
      </c>
      <c r="B530">
        <v>67.53</v>
      </c>
      <c r="C530">
        <v>67.53</v>
      </c>
      <c r="D530">
        <v>66.44</v>
      </c>
      <c r="E530">
        <v>66.66</v>
      </c>
      <c r="F530">
        <v>47714000</v>
      </c>
    </row>
    <row r="531" spans="1:6" x14ac:dyDescent="0.3">
      <c r="A531" s="1">
        <v>41817</v>
      </c>
      <c r="B531">
        <v>66.84</v>
      </c>
      <c r="C531">
        <v>67.23</v>
      </c>
      <c r="D531">
        <v>66.38</v>
      </c>
      <c r="E531">
        <v>67.13</v>
      </c>
      <c r="F531">
        <v>46461000</v>
      </c>
    </row>
    <row r="532" spans="1:6" x14ac:dyDescent="0.3">
      <c r="A532" s="1">
        <v>41820</v>
      </c>
      <c r="B532">
        <v>66.989999999999995</v>
      </c>
      <c r="C532">
        <v>67.45</v>
      </c>
      <c r="D532">
        <v>66.66</v>
      </c>
      <c r="E532">
        <v>66.819999999999993</v>
      </c>
      <c r="F532">
        <v>27102800</v>
      </c>
    </row>
    <row r="533" spans="1:6" x14ac:dyDescent="0.3">
      <c r="A533" s="1">
        <v>41821</v>
      </c>
      <c r="B533">
        <v>67.11</v>
      </c>
      <c r="C533">
        <v>67.97</v>
      </c>
      <c r="D533">
        <v>66.92</v>
      </c>
      <c r="E533">
        <v>67.59</v>
      </c>
      <c r="F533">
        <v>33243000</v>
      </c>
    </row>
    <row r="534" spans="1:6" x14ac:dyDescent="0.3">
      <c r="A534" s="1">
        <v>41822</v>
      </c>
      <c r="B534">
        <v>67.569999999999993</v>
      </c>
      <c r="C534">
        <v>67.83</v>
      </c>
      <c r="D534">
        <v>65.33</v>
      </c>
      <c r="E534">
        <v>65.989999999999995</v>
      </c>
      <c r="F534">
        <v>41895000</v>
      </c>
    </row>
    <row r="535" spans="1:6" x14ac:dyDescent="0.3">
      <c r="A535" s="1">
        <v>41823</v>
      </c>
      <c r="B535">
        <v>66.400000000000006</v>
      </c>
      <c r="C535">
        <v>66.540000000000006</v>
      </c>
      <c r="D535">
        <v>65.3</v>
      </c>
      <c r="E535">
        <v>65.83</v>
      </c>
      <c r="F535">
        <v>25203200</v>
      </c>
    </row>
    <row r="536" spans="1:6" x14ac:dyDescent="0.3">
      <c r="A536" s="1">
        <v>41827</v>
      </c>
      <c r="B536">
        <v>65.84</v>
      </c>
      <c r="C536">
        <v>66.11</v>
      </c>
      <c r="D536">
        <v>64.67</v>
      </c>
      <c r="E536">
        <v>64.84</v>
      </c>
      <c r="F536">
        <v>28745000</v>
      </c>
    </row>
    <row r="537" spans="1:6" x14ac:dyDescent="0.3">
      <c r="A537" s="1">
        <v>41828</v>
      </c>
      <c r="B537">
        <v>64.61</v>
      </c>
      <c r="C537">
        <v>65.11</v>
      </c>
      <c r="D537">
        <v>61.78</v>
      </c>
      <c r="E537">
        <v>62.32</v>
      </c>
      <c r="F537">
        <v>68926000</v>
      </c>
    </row>
    <row r="538" spans="1:6" x14ac:dyDescent="0.3">
      <c r="A538" s="1">
        <v>41829</v>
      </c>
      <c r="B538">
        <v>62.97</v>
      </c>
      <c r="C538">
        <v>64.67</v>
      </c>
      <c r="D538">
        <v>62.71</v>
      </c>
      <c r="E538">
        <v>64.52</v>
      </c>
      <c r="F538">
        <v>51432000</v>
      </c>
    </row>
    <row r="539" spans="1:6" x14ac:dyDescent="0.3">
      <c r="A539" s="1">
        <v>41830</v>
      </c>
      <c r="B539">
        <v>62.87</v>
      </c>
      <c r="C539">
        <v>64.89</v>
      </c>
      <c r="D539">
        <v>62.61</v>
      </c>
      <c r="E539">
        <v>64.42</v>
      </c>
      <c r="F539">
        <v>44422000</v>
      </c>
    </row>
    <row r="540" spans="1:6" x14ac:dyDescent="0.3">
      <c r="A540" s="1">
        <v>41831</v>
      </c>
      <c r="B540">
        <v>64.83</v>
      </c>
      <c r="C540">
        <v>66.13</v>
      </c>
      <c r="D540">
        <v>64.34</v>
      </c>
      <c r="E540">
        <v>65.88</v>
      </c>
      <c r="F540">
        <v>39212000</v>
      </c>
    </row>
    <row r="541" spans="1:6" x14ac:dyDescent="0.3">
      <c r="A541" s="1">
        <v>41834</v>
      </c>
      <c r="B541">
        <v>66.66</v>
      </c>
      <c r="C541">
        <v>67.7</v>
      </c>
      <c r="D541">
        <v>66.44</v>
      </c>
      <c r="E541">
        <v>67.430000000000007</v>
      </c>
      <c r="F541">
        <v>38537000</v>
      </c>
    </row>
    <row r="542" spans="1:6" x14ac:dyDescent="0.3">
      <c r="A542" s="1">
        <v>41835</v>
      </c>
      <c r="B542">
        <v>67.489999999999995</v>
      </c>
      <c r="C542">
        <v>67.62</v>
      </c>
      <c r="D542">
        <v>65.8</v>
      </c>
      <c r="E542">
        <v>66.7</v>
      </c>
      <c r="F542">
        <v>44213200</v>
      </c>
    </row>
    <row r="543" spans="1:6" x14ac:dyDescent="0.3">
      <c r="A543" s="1">
        <v>41836</v>
      </c>
      <c r="B543">
        <v>67.069999999999993</v>
      </c>
      <c r="C543">
        <v>67.47</v>
      </c>
      <c r="D543">
        <v>66.599999999999994</v>
      </c>
      <c r="E543">
        <v>67.19</v>
      </c>
      <c r="F543">
        <v>29541600</v>
      </c>
    </row>
    <row r="544" spans="1:6" x14ac:dyDescent="0.3">
      <c r="A544" s="1">
        <v>41837</v>
      </c>
      <c r="B544">
        <v>66.569999999999993</v>
      </c>
      <c r="C544">
        <v>67.38</v>
      </c>
      <c r="D544">
        <v>65.58</v>
      </c>
      <c r="E544">
        <v>65.95</v>
      </c>
      <c r="F544">
        <v>38188000</v>
      </c>
    </row>
    <row r="545" spans="1:6" x14ac:dyDescent="0.3">
      <c r="A545" s="1">
        <v>41838</v>
      </c>
      <c r="B545">
        <v>66.34</v>
      </c>
      <c r="C545">
        <v>67.989999999999995</v>
      </c>
      <c r="D545">
        <v>65.7</v>
      </c>
      <c r="E545">
        <v>67.95</v>
      </c>
      <c r="F545">
        <v>42456000</v>
      </c>
    </row>
    <row r="546" spans="1:6" x14ac:dyDescent="0.3">
      <c r="A546" s="1">
        <v>41841</v>
      </c>
      <c r="B546">
        <v>68.33</v>
      </c>
      <c r="C546">
        <v>69.47</v>
      </c>
      <c r="D546">
        <v>68.02</v>
      </c>
      <c r="E546">
        <v>68.92</v>
      </c>
      <c r="F546">
        <v>49539000</v>
      </c>
    </row>
    <row r="547" spans="1:6" x14ac:dyDescent="0.3">
      <c r="A547" s="1">
        <v>41842</v>
      </c>
      <c r="B547">
        <v>69.28</v>
      </c>
      <c r="C547">
        <v>69.290000000000006</v>
      </c>
      <c r="D547">
        <v>68.13</v>
      </c>
      <c r="E547">
        <v>68.790000000000006</v>
      </c>
      <c r="F547">
        <v>40398000</v>
      </c>
    </row>
    <row r="548" spans="1:6" x14ac:dyDescent="0.3">
      <c r="A548" s="1">
        <v>41843</v>
      </c>
      <c r="B548">
        <v>69.260000000000005</v>
      </c>
      <c r="C548">
        <v>70.84</v>
      </c>
      <c r="D548">
        <v>69.13</v>
      </c>
      <c r="E548">
        <v>70.8</v>
      </c>
      <c r="F548">
        <v>78435000</v>
      </c>
    </row>
    <row r="549" spans="1:6" x14ac:dyDescent="0.3">
      <c r="A549" s="1">
        <v>41844</v>
      </c>
      <c r="B549">
        <v>75.430000000000007</v>
      </c>
      <c r="C549">
        <v>76.209999999999994</v>
      </c>
      <c r="D549">
        <v>73.989999999999995</v>
      </c>
      <c r="E549">
        <v>74.459999999999994</v>
      </c>
      <c r="F549">
        <v>124168000</v>
      </c>
    </row>
    <row r="550" spans="1:6" x14ac:dyDescent="0.3">
      <c r="A550" s="1">
        <v>41845</v>
      </c>
      <c r="B550">
        <v>74.47</v>
      </c>
      <c r="C550">
        <v>75.150000000000006</v>
      </c>
      <c r="D550">
        <v>74.14</v>
      </c>
      <c r="E550">
        <v>74.67</v>
      </c>
      <c r="F550">
        <v>45917000</v>
      </c>
    </row>
    <row r="551" spans="1:6" x14ac:dyDescent="0.3">
      <c r="A551" s="1">
        <v>41848</v>
      </c>
      <c r="B551">
        <v>74.650000000000006</v>
      </c>
      <c r="C551">
        <v>74.98</v>
      </c>
      <c r="D551">
        <v>73.34</v>
      </c>
      <c r="E551">
        <v>74.400000000000006</v>
      </c>
      <c r="F551">
        <v>41725000</v>
      </c>
    </row>
    <row r="552" spans="1:6" x14ac:dyDescent="0.3">
      <c r="A552" s="1">
        <v>41849</v>
      </c>
      <c r="B552">
        <v>74.2</v>
      </c>
      <c r="C552">
        <v>74.400000000000006</v>
      </c>
      <c r="D552">
        <v>72.91</v>
      </c>
      <c r="E552">
        <v>73.2</v>
      </c>
      <c r="F552">
        <v>41324000</v>
      </c>
    </row>
    <row r="553" spans="1:6" x14ac:dyDescent="0.3">
      <c r="A553" s="1">
        <v>41850</v>
      </c>
      <c r="B553">
        <v>73.7</v>
      </c>
      <c r="C553">
        <v>74.67</v>
      </c>
      <c r="D553">
        <v>73.62</v>
      </c>
      <c r="E553">
        <v>74.16</v>
      </c>
      <c r="F553">
        <v>36853000</v>
      </c>
    </row>
    <row r="554" spans="1:6" x14ac:dyDescent="0.3">
      <c r="A554" s="1">
        <v>41851</v>
      </c>
      <c r="B554">
        <v>73.489999999999995</v>
      </c>
      <c r="C554">
        <v>73.66</v>
      </c>
      <c r="D554">
        <v>71.94</v>
      </c>
      <c r="E554">
        <v>72.150000000000006</v>
      </c>
      <c r="F554">
        <v>43992000</v>
      </c>
    </row>
    <row r="555" spans="1:6" x14ac:dyDescent="0.3">
      <c r="A555" s="1">
        <v>41852</v>
      </c>
      <c r="B555">
        <v>71.72</v>
      </c>
      <c r="C555">
        <v>72.709999999999994</v>
      </c>
      <c r="D555">
        <v>71.05</v>
      </c>
      <c r="E555">
        <v>71.86</v>
      </c>
      <c r="F555">
        <v>43535000</v>
      </c>
    </row>
    <row r="556" spans="1:6" x14ac:dyDescent="0.3">
      <c r="A556" s="1">
        <v>41855</v>
      </c>
      <c r="B556">
        <v>71.86</v>
      </c>
      <c r="C556">
        <v>73.37</v>
      </c>
      <c r="D556">
        <v>71.86</v>
      </c>
      <c r="E556">
        <v>73</v>
      </c>
      <c r="F556">
        <v>30777000</v>
      </c>
    </row>
    <row r="557" spans="1:6" x14ac:dyDescent="0.3">
      <c r="A557" s="1">
        <v>41856</v>
      </c>
      <c r="B557">
        <v>72.69</v>
      </c>
      <c r="C557">
        <v>73.08</v>
      </c>
      <c r="D557">
        <v>71.680000000000007</v>
      </c>
      <c r="E557">
        <v>72.19</v>
      </c>
      <c r="F557">
        <v>34986000</v>
      </c>
    </row>
    <row r="558" spans="1:6" x14ac:dyDescent="0.3">
      <c r="A558" s="1">
        <v>41857</v>
      </c>
      <c r="B558">
        <v>71.52</v>
      </c>
      <c r="C558">
        <v>73.209999999999994</v>
      </c>
      <c r="D558">
        <v>71.290000000000006</v>
      </c>
      <c r="E558">
        <v>71.97</v>
      </c>
      <c r="F558">
        <v>30986000</v>
      </c>
    </row>
    <row r="559" spans="1:6" x14ac:dyDescent="0.3">
      <c r="A559" s="1">
        <v>41858</v>
      </c>
      <c r="B559">
        <v>72.489999999999995</v>
      </c>
      <c r="C559">
        <v>73.489999999999995</v>
      </c>
      <c r="D559">
        <v>72.2</v>
      </c>
      <c r="E559">
        <v>72.66</v>
      </c>
      <c r="F559">
        <v>38141000</v>
      </c>
    </row>
    <row r="560" spans="1:6" x14ac:dyDescent="0.3">
      <c r="A560" s="1">
        <v>41859</v>
      </c>
      <c r="B560">
        <v>72.89</v>
      </c>
      <c r="C560">
        <v>72.92</v>
      </c>
      <c r="D560">
        <v>72.06</v>
      </c>
      <c r="E560">
        <v>72.55</v>
      </c>
      <c r="F560">
        <v>27202000</v>
      </c>
    </row>
    <row r="561" spans="1:6" x14ac:dyDescent="0.3">
      <c r="A561" s="1">
        <v>41862</v>
      </c>
      <c r="B561">
        <v>72.95</v>
      </c>
      <c r="C561">
        <v>73.400000000000006</v>
      </c>
      <c r="D561">
        <v>72.55</v>
      </c>
      <c r="E561">
        <v>72.930000000000007</v>
      </c>
      <c r="F561">
        <v>24591000</v>
      </c>
    </row>
    <row r="562" spans="1:6" x14ac:dyDescent="0.3">
      <c r="A562" s="1">
        <v>41863</v>
      </c>
      <c r="B562">
        <v>72.58</v>
      </c>
      <c r="C562">
        <v>72.819999999999993</v>
      </c>
      <c r="D562">
        <v>71.72</v>
      </c>
      <c r="E562">
        <v>72.319999999999993</v>
      </c>
      <c r="F562">
        <v>27419000</v>
      </c>
    </row>
    <row r="563" spans="1:6" x14ac:dyDescent="0.3">
      <c r="A563" s="1">
        <v>41864</v>
      </c>
      <c r="B563">
        <v>72.61</v>
      </c>
      <c r="C563">
        <v>73.73</v>
      </c>
      <c r="D563">
        <v>72.540000000000006</v>
      </c>
      <c r="E563">
        <v>73.260000000000005</v>
      </c>
      <c r="F563">
        <v>29266000</v>
      </c>
    </row>
    <row r="564" spans="1:6" x14ac:dyDescent="0.3">
      <c r="A564" s="1">
        <v>41865</v>
      </c>
      <c r="B564">
        <v>73.459999999999994</v>
      </c>
      <c r="C564">
        <v>73.86</v>
      </c>
      <c r="D564">
        <v>73.180000000000007</v>
      </c>
      <c r="E564">
        <v>73.78</v>
      </c>
      <c r="F564">
        <v>22207000</v>
      </c>
    </row>
    <row r="565" spans="1:6" x14ac:dyDescent="0.3">
      <c r="A565" s="1">
        <v>41866</v>
      </c>
      <c r="B565">
        <v>73.8</v>
      </c>
      <c r="C565">
        <v>74.13</v>
      </c>
      <c r="D565">
        <v>72.489999999999995</v>
      </c>
      <c r="E565">
        <v>73.12</v>
      </c>
      <c r="F565">
        <v>38846600</v>
      </c>
    </row>
    <row r="566" spans="1:6" x14ac:dyDescent="0.3">
      <c r="A566" s="1">
        <v>41869</v>
      </c>
      <c r="B566">
        <v>73.489999999999995</v>
      </c>
      <c r="C566">
        <v>74.2</v>
      </c>
      <c r="D566">
        <v>73.45</v>
      </c>
      <c r="E566">
        <v>74.069999999999993</v>
      </c>
      <c r="F566">
        <v>23974000</v>
      </c>
    </row>
    <row r="567" spans="1:6" x14ac:dyDescent="0.3">
      <c r="A567" s="1">
        <v>41870</v>
      </c>
      <c r="B567">
        <v>74.290000000000006</v>
      </c>
      <c r="C567">
        <v>75.06</v>
      </c>
      <c r="D567">
        <v>73.989999999999995</v>
      </c>
      <c r="E567">
        <v>74.77</v>
      </c>
      <c r="F567">
        <v>26679000</v>
      </c>
    </row>
    <row r="568" spans="1:6" x14ac:dyDescent="0.3">
      <c r="A568" s="1">
        <v>41871</v>
      </c>
      <c r="B568">
        <v>74.45</v>
      </c>
      <c r="C568">
        <v>74.66</v>
      </c>
      <c r="D568">
        <v>74.099999999999994</v>
      </c>
      <c r="E568">
        <v>74.290000000000006</v>
      </c>
      <c r="F568">
        <v>22917000</v>
      </c>
    </row>
    <row r="569" spans="1:6" x14ac:dyDescent="0.3">
      <c r="A569" s="1">
        <v>41872</v>
      </c>
      <c r="B569">
        <v>74.400000000000006</v>
      </c>
      <c r="C569">
        <v>74.67</v>
      </c>
      <c r="D569">
        <v>73.89</v>
      </c>
      <c r="E569">
        <v>74.05</v>
      </c>
      <c r="F569">
        <v>20102000</v>
      </c>
    </row>
    <row r="570" spans="1:6" x14ac:dyDescent="0.3">
      <c r="A570" s="1">
        <v>41873</v>
      </c>
      <c r="B570">
        <v>73.819999999999993</v>
      </c>
      <c r="C570">
        <v>74.209999999999994</v>
      </c>
      <c r="D570">
        <v>73.06</v>
      </c>
      <c r="E570">
        <v>74.05</v>
      </c>
      <c r="F570">
        <v>20897000</v>
      </c>
    </row>
    <row r="571" spans="1:6" x14ac:dyDescent="0.3">
      <c r="A571" s="1">
        <v>41876</v>
      </c>
      <c r="B571">
        <v>74.42</v>
      </c>
      <c r="C571">
        <v>74.760000000000005</v>
      </c>
      <c r="D571">
        <v>74.27</v>
      </c>
      <c r="E571">
        <v>74.5</v>
      </c>
      <c r="F571">
        <v>19734000</v>
      </c>
    </row>
    <row r="572" spans="1:6" x14ac:dyDescent="0.3">
      <c r="A572" s="1">
        <v>41877</v>
      </c>
      <c r="B572">
        <v>74.48</v>
      </c>
      <c r="C572">
        <v>75.459999999999994</v>
      </c>
      <c r="D572">
        <v>74.209999999999994</v>
      </c>
      <c r="E572">
        <v>75.430000000000007</v>
      </c>
      <c r="F572">
        <v>23993000</v>
      </c>
    </row>
    <row r="573" spans="1:6" x14ac:dyDescent="0.3">
      <c r="A573" s="1">
        <v>41878</v>
      </c>
      <c r="B573">
        <v>74.75</v>
      </c>
      <c r="C573">
        <v>74.97</v>
      </c>
      <c r="D573">
        <v>73.94</v>
      </c>
      <c r="E573">
        <v>74.11</v>
      </c>
      <c r="F573">
        <v>36323000</v>
      </c>
    </row>
    <row r="574" spans="1:6" x14ac:dyDescent="0.3">
      <c r="A574" s="1">
        <v>41879</v>
      </c>
      <c r="B574">
        <v>73.489999999999995</v>
      </c>
      <c r="C574">
        <v>73.91</v>
      </c>
      <c r="D574">
        <v>73.22</v>
      </c>
      <c r="E574">
        <v>73.349999999999994</v>
      </c>
      <c r="F574">
        <v>21947000</v>
      </c>
    </row>
    <row r="575" spans="1:6" x14ac:dyDescent="0.3">
      <c r="A575" s="1">
        <v>41880</v>
      </c>
      <c r="B575">
        <v>73.78</v>
      </c>
      <c r="C575">
        <v>74.3</v>
      </c>
      <c r="D575">
        <v>73.5</v>
      </c>
      <c r="E575">
        <v>74.3</v>
      </c>
      <c r="F575">
        <v>26241000</v>
      </c>
    </row>
    <row r="576" spans="1:6" x14ac:dyDescent="0.3">
      <c r="A576" s="1">
        <v>41884</v>
      </c>
      <c r="B576">
        <v>74.489999999999995</v>
      </c>
      <c r="C576">
        <v>76.17</v>
      </c>
      <c r="D576">
        <v>74.3</v>
      </c>
      <c r="E576">
        <v>76.150000000000006</v>
      </c>
      <c r="F576">
        <v>34979000</v>
      </c>
    </row>
    <row r="577" spans="1:6" x14ac:dyDescent="0.3">
      <c r="A577" s="1">
        <v>41885</v>
      </c>
      <c r="B577">
        <v>76.599999999999994</v>
      </c>
      <c r="C577">
        <v>76.94</v>
      </c>
      <c r="D577">
        <v>75.08</v>
      </c>
      <c r="E577">
        <v>75.3</v>
      </c>
      <c r="F577">
        <v>32389000</v>
      </c>
    </row>
    <row r="578" spans="1:6" x14ac:dyDescent="0.3">
      <c r="A578" s="1">
        <v>41886</v>
      </c>
      <c r="B578">
        <v>75.36</v>
      </c>
      <c r="C578">
        <v>76.400000000000006</v>
      </c>
      <c r="D578">
        <v>75.010000000000005</v>
      </c>
      <c r="E578">
        <v>75.42</v>
      </c>
      <c r="F578">
        <v>26676000</v>
      </c>
    </row>
    <row r="579" spans="1:6" x14ac:dyDescent="0.3">
      <c r="A579" s="1">
        <v>41887</v>
      </c>
      <c r="B579">
        <v>75.569999999999993</v>
      </c>
      <c r="C579">
        <v>76.84</v>
      </c>
      <c r="D579">
        <v>75.08</v>
      </c>
      <c r="E579">
        <v>76.72</v>
      </c>
      <c r="F579">
        <v>29476000</v>
      </c>
    </row>
    <row r="580" spans="1:6" x14ac:dyDescent="0.3">
      <c r="A580" s="1">
        <v>41890</v>
      </c>
      <c r="B580">
        <v>76.72</v>
      </c>
      <c r="C580">
        <v>77.63</v>
      </c>
      <c r="D580">
        <v>76.48</v>
      </c>
      <c r="E580">
        <v>77.349999999999994</v>
      </c>
      <c r="F580">
        <v>28183000</v>
      </c>
    </row>
    <row r="581" spans="1:6" x14ac:dyDescent="0.3">
      <c r="A581" s="1">
        <v>41891</v>
      </c>
      <c r="B581">
        <v>77.05</v>
      </c>
      <c r="C581">
        <v>77.63</v>
      </c>
      <c r="D581">
        <v>75.67</v>
      </c>
      <c r="E581">
        <v>76.14</v>
      </c>
      <c r="F581">
        <v>28882000</v>
      </c>
    </row>
    <row r="582" spans="1:6" x14ac:dyDescent="0.3">
      <c r="A582" s="1">
        <v>41892</v>
      </c>
      <c r="B582">
        <v>75.989999999999995</v>
      </c>
      <c r="C582">
        <v>77.41</v>
      </c>
      <c r="D582">
        <v>75.98</v>
      </c>
      <c r="E582">
        <v>76.89</v>
      </c>
      <c r="F582">
        <v>29909000</v>
      </c>
    </row>
    <row r="583" spans="1:6" x14ac:dyDescent="0.3">
      <c r="A583" s="1">
        <v>41893</v>
      </c>
      <c r="B583">
        <v>76.59</v>
      </c>
      <c r="C583">
        <v>77.819999999999993</v>
      </c>
      <c r="D583">
        <v>76.52</v>
      </c>
      <c r="E583">
        <v>77.38</v>
      </c>
      <c r="F583">
        <v>32219000</v>
      </c>
    </row>
    <row r="584" spans="1:6" x14ac:dyDescent="0.3">
      <c r="A584" s="1">
        <v>41894</v>
      </c>
      <c r="B584">
        <v>77.48</v>
      </c>
      <c r="C584">
        <v>77.760000000000005</v>
      </c>
      <c r="D584">
        <v>76.569999999999993</v>
      </c>
      <c r="E584">
        <v>76.94</v>
      </c>
      <c r="F584">
        <v>26676800</v>
      </c>
    </row>
    <row r="585" spans="1:6" x14ac:dyDescent="0.3">
      <c r="A585" s="1">
        <v>41897</v>
      </c>
      <c r="B585">
        <v>76.61</v>
      </c>
      <c r="C585">
        <v>76.709999999999994</v>
      </c>
      <c r="D585">
        <v>72.92</v>
      </c>
      <c r="E585">
        <v>74.06</v>
      </c>
      <c r="F585">
        <v>49679000</v>
      </c>
    </row>
    <row r="586" spans="1:6" x14ac:dyDescent="0.3">
      <c r="A586" s="1">
        <v>41898</v>
      </c>
      <c r="B586">
        <v>73.010000000000005</v>
      </c>
      <c r="C586">
        <v>75.7</v>
      </c>
      <c r="D586">
        <v>72.56</v>
      </c>
      <c r="E586">
        <v>75.55</v>
      </c>
      <c r="F586">
        <v>37742000</v>
      </c>
    </row>
    <row r="587" spans="1:6" x14ac:dyDescent="0.3">
      <c r="A587" s="1">
        <v>41899</v>
      </c>
      <c r="B587">
        <v>75.430000000000007</v>
      </c>
      <c r="C587">
        <v>76.709999999999994</v>
      </c>
      <c r="D587">
        <v>75.05</v>
      </c>
      <c r="E587">
        <v>75.900000000000006</v>
      </c>
      <c r="F587">
        <v>28693000</v>
      </c>
    </row>
    <row r="588" spans="1:6" x14ac:dyDescent="0.3">
      <c r="A588" s="1">
        <v>41900</v>
      </c>
      <c r="B588">
        <v>76.239999999999995</v>
      </c>
      <c r="C588">
        <v>76.790000000000006</v>
      </c>
      <c r="D588">
        <v>75.989999999999995</v>
      </c>
      <c r="E588">
        <v>76.47</v>
      </c>
      <c r="F588">
        <v>23031000</v>
      </c>
    </row>
    <row r="589" spans="1:6" x14ac:dyDescent="0.3">
      <c r="A589" s="1">
        <v>41901</v>
      </c>
      <c r="B589">
        <v>76.86</v>
      </c>
      <c r="C589">
        <v>77.760000000000005</v>
      </c>
      <c r="D589">
        <v>75.91</v>
      </c>
      <c r="E589">
        <v>77.37</v>
      </c>
      <c r="F589">
        <v>76671000</v>
      </c>
    </row>
    <row r="590" spans="1:6" x14ac:dyDescent="0.3">
      <c r="A590" s="1">
        <v>41904</v>
      </c>
      <c r="B590">
        <v>76.47</v>
      </c>
      <c r="C590">
        <v>76.989999999999995</v>
      </c>
      <c r="D590">
        <v>75.42</v>
      </c>
      <c r="E590">
        <v>76.27</v>
      </c>
      <c r="F590">
        <v>31961000</v>
      </c>
    </row>
    <row r="591" spans="1:6" x14ac:dyDescent="0.3">
      <c r="A591" s="1">
        <v>41905</v>
      </c>
      <c r="B591">
        <v>75.8</v>
      </c>
      <c r="C591">
        <v>78.08</v>
      </c>
      <c r="D591">
        <v>75.510000000000005</v>
      </c>
      <c r="E591">
        <v>77.75</v>
      </c>
      <c r="F591">
        <v>36814000</v>
      </c>
    </row>
    <row r="592" spans="1:6" x14ac:dyDescent="0.3">
      <c r="A592" s="1">
        <v>41906</v>
      </c>
      <c r="B592">
        <v>77.56</v>
      </c>
      <c r="C592">
        <v>78.069999999999993</v>
      </c>
      <c r="D592">
        <v>76.97</v>
      </c>
      <c r="E592">
        <v>78</v>
      </c>
      <c r="F592">
        <v>30680000</v>
      </c>
    </row>
    <row r="593" spans="1:6" x14ac:dyDescent="0.3">
      <c r="A593" s="1">
        <v>41907</v>
      </c>
      <c r="B593">
        <v>78.05</v>
      </c>
      <c r="C593">
        <v>78.39</v>
      </c>
      <c r="D593">
        <v>76.59</v>
      </c>
      <c r="E593">
        <v>76.680000000000007</v>
      </c>
      <c r="F593">
        <v>37533000</v>
      </c>
    </row>
    <row r="594" spans="1:6" x14ac:dyDescent="0.3">
      <c r="A594" s="1">
        <v>41908</v>
      </c>
      <c r="B594">
        <v>77.05</v>
      </c>
      <c r="C594">
        <v>78.290000000000006</v>
      </c>
      <c r="D594">
        <v>76.790000000000006</v>
      </c>
      <c r="E594">
        <v>78.239999999999995</v>
      </c>
      <c r="F594">
        <v>28872000</v>
      </c>
    </row>
    <row r="595" spans="1:6" x14ac:dyDescent="0.3">
      <c r="A595" s="1">
        <v>41911</v>
      </c>
      <c r="B595">
        <v>77.58</v>
      </c>
      <c r="C595">
        <v>78.650000000000006</v>
      </c>
      <c r="D595">
        <v>77.37</v>
      </c>
      <c r="E595">
        <v>78.45</v>
      </c>
      <c r="F595">
        <v>34031000</v>
      </c>
    </row>
    <row r="596" spans="1:6" x14ac:dyDescent="0.3">
      <c r="A596" s="1">
        <v>41912</v>
      </c>
      <c r="B596">
        <v>78.8</v>
      </c>
      <c r="C596">
        <v>79.16</v>
      </c>
      <c r="D596">
        <v>78.05</v>
      </c>
      <c r="E596">
        <v>78.489999999999995</v>
      </c>
      <c r="F596">
        <v>35899000</v>
      </c>
    </row>
    <row r="597" spans="1:6" x14ac:dyDescent="0.3">
      <c r="A597" s="1">
        <v>41913</v>
      </c>
      <c r="B597">
        <v>78.23</v>
      </c>
      <c r="C597">
        <v>78.27</v>
      </c>
      <c r="D597">
        <v>75.37</v>
      </c>
      <c r="E597">
        <v>76.02</v>
      </c>
      <c r="F597">
        <v>55090000</v>
      </c>
    </row>
    <row r="598" spans="1:6" x14ac:dyDescent="0.3">
      <c r="A598" s="1">
        <v>41914</v>
      </c>
      <c r="B598">
        <v>76.040000000000006</v>
      </c>
      <c r="C598">
        <v>76.94</v>
      </c>
      <c r="D598">
        <v>75.12</v>
      </c>
      <c r="E598">
        <v>76.55</v>
      </c>
      <c r="F598">
        <v>36488000</v>
      </c>
    </row>
    <row r="599" spans="1:6" x14ac:dyDescent="0.3">
      <c r="A599" s="1">
        <v>41915</v>
      </c>
      <c r="B599">
        <v>77.22</v>
      </c>
      <c r="C599">
        <v>77.52</v>
      </c>
      <c r="D599">
        <v>76.72</v>
      </c>
      <c r="E599">
        <v>76.900000000000006</v>
      </c>
      <c r="F599">
        <v>23340000</v>
      </c>
    </row>
    <row r="600" spans="1:6" x14ac:dyDescent="0.3">
      <c r="A600" s="1">
        <v>41918</v>
      </c>
      <c r="B600">
        <v>76.650000000000006</v>
      </c>
      <c r="C600">
        <v>77.349999999999994</v>
      </c>
      <c r="D600">
        <v>76.319999999999993</v>
      </c>
      <c r="E600">
        <v>77.02</v>
      </c>
      <c r="F600">
        <v>25729000</v>
      </c>
    </row>
    <row r="601" spans="1:6" x14ac:dyDescent="0.3">
      <c r="A601" s="1">
        <v>41919</v>
      </c>
      <c r="B601">
        <v>76.52</v>
      </c>
      <c r="C601">
        <v>77.41</v>
      </c>
      <c r="D601">
        <v>75.709999999999994</v>
      </c>
      <c r="E601">
        <v>75.760000000000005</v>
      </c>
      <c r="F601">
        <v>25317000</v>
      </c>
    </row>
    <row r="602" spans="1:6" x14ac:dyDescent="0.3">
      <c r="A602" s="1">
        <v>41920</v>
      </c>
      <c r="B602">
        <v>75.650000000000006</v>
      </c>
      <c r="C602">
        <v>77.17</v>
      </c>
      <c r="D602">
        <v>74.58</v>
      </c>
      <c r="E602">
        <v>76.98</v>
      </c>
      <c r="F602">
        <v>32976000</v>
      </c>
    </row>
    <row r="603" spans="1:6" x14ac:dyDescent="0.3">
      <c r="A603" s="1">
        <v>41921</v>
      </c>
      <c r="B603">
        <v>76.739999999999995</v>
      </c>
      <c r="C603">
        <v>77.22</v>
      </c>
      <c r="D603">
        <v>75.319999999999993</v>
      </c>
      <c r="E603">
        <v>75.38</v>
      </c>
      <c r="F603">
        <v>32487000</v>
      </c>
    </row>
    <row r="604" spans="1:6" x14ac:dyDescent="0.3">
      <c r="A604" s="1">
        <v>41922</v>
      </c>
      <c r="B604">
        <v>75.069999999999993</v>
      </c>
      <c r="C604">
        <v>75.97</v>
      </c>
      <c r="D604">
        <v>72.260000000000005</v>
      </c>
      <c r="E604">
        <v>72.400000000000006</v>
      </c>
      <c r="F604">
        <v>52146000</v>
      </c>
    </row>
    <row r="605" spans="1:6" x14ac:dyDescent="0.3">
      <c r="A605" s="1">
        <v>41925</v>
      </c>
      <c r="B605">
        <v>72.72</v>
      </c>
      <c r="C605">
        <v>74.260000000000005</v>
      </c>
      <c r="D605">
        <v>72.02</v>
      </c>
      <c r="E605">
        <v>72.48</v>
      </c>
      <c r="F605">
        <v>43938000</v>
      </c>
    </row>
    <row r="606" spans="1:6" x14ac:dyDescent="0.3">
      <c r="A606" s="1">
        <v>41926</v>
      </c>
      <c r="B606">
        <v>73.489999999999995</v>
      </c>
      <c r="C606">
        <v>73.67</v>
      </c>
      <c r="D606">
        <v>71.55</v>
      </c>
      <c r="E606">
        <v>73.08</v>
      </c>
      <c r="F606">
        <v>50299000</v>
      </c>
    </row>
    <row r="607" spans="1:6" x14ac:dyDescent="0.3">
      <c r="A607" s="1">
        <v>41927</v>
      </c>
      <c r="B607">
        <v>71.19</v>
      </c>
      <c r="C607">
        <v>73.290000000000006</v>
      </c>
      <c r="D607">
        <v>69.83</v>
      </c>
      <c r="E607">
        <v>72.7</v>
      </c>
      <c r="F607">
        <v>61528000</v>
      </c>
    </row>
    <row r="608" spans="1:6" x14ac:dyDescent="0.3">
      <c r="A608" s="1">
        <v>41928</v>
      </c>
      <c r="B608">
        <v>70.3</v>
      </c>
      <c r="C608">
        <v>72.84</v>
      </c>
      <c r="D608">
        <v>70.09</v>
      </c>
      <c r="E608">
        <v>72.13</v>
      </c>
      <c r="F608">
        <v>53529000</v>
      </c>
    </row>
    <row r="609" spans="1:6" x14ac:dyDescent="0.3">
      <c r="A609" s="1">
        <v>41929</v>
      </c>
      <c r="B609">
        <v>73.72</v>
      </c>
      <c r="C609">
        <v>75.47</v>
      </c>
      <c r="D609">
        <v>73.239999999999995</v>
      </c>
      <c r="E609">
        <v>75.42</v>
      </c>
      <c r="F609">
        <v>76342000</v>
      </c>
    </row>
    <row r="610" spans="1:6" x14ac:dyDescent="0.3">
      <c r="A610" s="1">
        <v>41932</v>
      </c>
      <c r="B610">
        <v>75.08</v>
      </c>
      <c r="C610">
        <v>76.56</v>
      </c>
      <c r="D610">
        <v>74.86</v>
      </c>
      <c r="E610">
        <v>76.42</v>
      </c>
      <c r="F610">
        <v>34701000</v>
      </c>
    </row>
    <row r="611" spans="1:6" x14ac:dyDescent="0.3">
      <c r="A611" s="1">
        <v>41933</v>
      </c>
      <c r="B611">
        <v>77.02</v>
      </c>
      <c r="C611">
        <v>78.19</v>
      </c>
      <c r="D611">
        <v>76.61</v>
      </c>
      <c r="E611">
        <v>78.14</v>
      </c>
      <c r="F611">
        <v>32252000</v>
      </c>
    </row>
    <row r="612" spans="1:6" x14ac:dyDescent="0.3">
      <c r="A612" s="1">
        <v>41934</v>
      </c>
      <c r="B612">
        <v>78.27</v>
      </c>
      <c r="C612">
        <v>79.3</v>
      </c>
      <c r="D612">
        <v>77.47</v>
      </c>
      <c r="E612">
        <v>77.83</v>
      </c>
      <c r="F612">
        <v>41862000</v>
      </c>
    </row>
    <row r="613" spans="1:6" x14ac:dyDescent="0.3">
      <c r="A613" s="1">
        <v>41935</v>
      </c>
      <c r="B613">
        <v>78.83</v>
      </c>
      <c r="C613">
        <v>80.069999999999993</v>
      </c>
      <c r="D613">
        <v>78.459999999999994</v>
      </c>
      <c r="E613">
        <v>79.48</v>
      </c>
      <c r="F613">
        <v>35056000</v>
      </c>
    </row>
    <row r="614" spans="1:6" x14ac:dyDescent="0.3">
      <c r="A614" s="1">
        <v>41936</v>
      </c>
      <c r="B614">
        <v>79.64</v>
      </c>
      <c r="C614">
        <v>80.260000000000005</v>
      </c>
      <c r="D614">
        <v>78.77</v>
      </c>
      <c r="E614">
        <v>80.11</v>
      </c>
      <c r="F614">
        <v>32248000</v>
      </c>
    </row>
    <row r="615" spans="1:6" x14ac:dyDescent="0.3">
      <c r="A615" s="1">
        <v>41939</v>
      </c>
      <c r="B615">
        <v>80.180000000000007</v>
      </c>
      <c r="C615">
        <v>80.239999999999995</v>
      </c>
      <c r="D615">
        <v>79.209999999999994</v>
      </c>
      <c r="E615">
        <v>79.72</v>
      </c>
      <c r="F615">
        <v>30169000</v>
      </c>
    </row>
    <row r="616" spans="1:6" x14ac:dyDescent="0.3">
      <c r="A616" s="1">
        <v>41940</v>
      </c>
      <c r="B616">
        <v>79.62</v>
      </c>
      <c r="C616">
        <v>80.599999999999994</v>
      </c>
      <c r="D616">
        <v>79.02</v>
      </c>
      <c r="E616">
        <v>80.209999999999994</v>
      </c>
      <c r="F616">
        <v>74212000</v>
      </c>
    </row>
    <row r="617" spans="1:6" x14ac:dyDescent="0.3">
      <c r="A617" s="1">
        <v>41941</v>
      </c>
      <c r="B617">
        <v>74.930000000000007</v>
      </c>
      <c r="C617">
        <v>76.349999999999994</v>
      </c>
      <c r="D617">
        <v>74.260000000000005</v>
      </c>
      <c r="E617">
        <v>75.33</v>
      </c>
      <c r="F617">
        <v>106120000</v>
      </c>
    </row>
    <row r="618" spans="1:6" x14ac:dyDescent="0.3">
      <c r="A618" s="1">
        <v>41942</v>
      </c>
      <c r="B618">
        <v>74.53</v>
      </c>
      <c r="C618">
        <v>74.83</v>
      </c>
      <c r="D618">
        <v>72.39</v>
      </c>
      <c r="E618">
        <v>73.599999999999994</v>
      </c>
      <c r="F618">
        <v>83270000</v>
      </c>
    </row>
    <row r="619" spans="1:6" x14ac:dyDescent="0.3">
      <c r="A619" s="1">
        <v>41943</v>
      </c>
      <c r="B619">
        <v>74.41</v>
      </c>
      <c r="C619">
        <v>75.17</v>
      </c>
      <c r="D619">
        <v>73.930000000000007</v>
      </c>
      <c r="E619">
        <v>74.47</v>
      </c>
      <c r="F619">
        <v>44544000</v>
      </c>
    </row>
    <row r="620" spans="1:6" x14ac:dyDescent="0.3">
      <c r="A620" s="1">
        <v>41946</v>
      </c>
      <c r="B620">
        <v>74.95</v>
      </c>
      <c r="C620">
        <v>75</v>
      </c>
      <c r="D620">
        <v>73.19</v>
      </c>
      <c r="E620">
        <v>73.37</v>
      </c>
      <c r="F620">
        <v>40727000</v>
      </c>
    </row>
    <row r="621" spans="1:6" x14ac:dyDescent="0.3">
      <c r="A621" s="1">
        <v>41947</v>
      </c>
      <c r="B621">
        <v>73.72</v>
      </c>
      <c r="C621">
        <v>75.239999999999995</v>
      </c>
      <c r="D621">
        <v>73.14</v>
      </c>
      <c r="E621">
        <v>75.23</v>
      </c>
      <c r="F621">
        <v>39326000</v>
      </c>
    </row>
    <row r="622" spans="1:6" x14ac:dyDescent="0.3">
      <c r="A622" s="1">
        <v>41948</v>
      </c>
      <c r="B622">
        <v>75.98</v>
      </c>
      <c r="C622">
        <v>76.27</v>
      </c>
      <c r="D622">
        <v>73.900000000000006</v>
      </c>
      <c r="E622">
        <v>74.31</v>
      </c>
      <c r="F622">
        <v>35913000</v>
      </c>
    </row>
    <row r="623" spans="1:6" x14ac:dyDescent="0.3">
      <c r="A623" s="1">
        <v>41949</v>
      </c>
      <c r="B623">
        <v>74.37</v>
      </c>
      <c r="C623">
        <v>75.08</v>
      </c>
      <c r="D623">
        <v>73.790000000000006</v>
      </c>
      <c r="E623">
        <v>74.739999999999995</v>
      </c>
      <c r="F623">
        <v>21383000</v>
      </c>
    </row>
    <row r="624" spans="1:6" x14ac:dyDescent="0.3">
      <c r="A624" s="1">
        <v>41950</v>
      </c>
      <c r="B624">
        <v>74.87</v>
      </c>
      <c r="C624">
        <v>75.33</v>
      </c>
      <c r="D624">
        <v>74.5</v>
      </c>
      <c r="E624">
        <v>75.08</v>
      </c>
      <c r="F624">
        <v>20774000</v>
      </c>
    </row>
    <row r="625" spans="1:6" x14ac:dyDescent="0.3">
      <c r="A625" s="1">
        <v>41953</v>
      </c>
      <c r="B625">
        <v>74.84</v>
      </c>
      <c r="C625">
        <v>74.959999999999994</v>
      </c>
      <c r="D625">
        <v>74.09</v>
      </c>
      <c r="E625">
        <v>74.48</v>
      </c>
      <c r="F625">
        <v>21575100</v>
      </c>
    </row>
    <row r="626" spans="1:6" x14ac:dyDescent="0.3">
      <c r="A626" s="1">
        <v>41954</v>
      </c>
      <c r="B626">
        <v>74.430000000000007</v>
      </c>
      <c r="C626">
        <v>74.459999999999994</v>
      </c>
      <c r="D626">
        <v>73.52</v>
      </c>
      <c r="E626">
        <v>74.09</v>
      </c>
      <c r="F626">
        <v>18715700</v>
      </c>
    </row>
    <row r="627" spans="1:6" x14ac:dyDescent="0.3">
      <c r="A627" s="1">
        <v>41955</v>
      </c>
      <c r="B627">
        <v>73.760000000000005</v>
      </c>
      <c r="C627">
        <v>74.62</v>
      </c>
      <c r="D627">
        <v>73.03</v>
      </c>
      <c r="E627">
        <v>74.2</v>
      </c>
      <c r="F627">
        <v>26536600</v>
      </c>
    </row>
    <row r="628" spans="1:6" x14ac:dyDescent="0.3">
      <c r="A628" s="1">
        <v>41956</v>
      </c>
      <c r="B628">
        <v>74.22</v>
      </c>
      <c r="C628">
        <v>74.72</v>
      </c>
      <c r="D628">
        <v>73.13</v>
      </c>
      <c r="E628">
        <v>73.73</v>
      </c>
      <c r="F628">
        <v>26448500</v>
      </c>
    </row>
    <row r="629" spans="1:6" x14ac:dyDescent="0.3">
      <c r="A629" s="1">
        <v>41957</v>
      </c>
      <c r="B629">
        <v>73.75</v>
      </c>
      <c r="C629">
        <v>74.41</v>
      </c>
      <c r="D629">
        <v>73.53</v>
      </c>
      <c r="E629">
        <v>74.36</v>
      </c>
      <c r="F629">
        <v>19476900</v>
      </c>
    </row>
    <row r="630" spans="1:6" x14ac:dyDescent="0.3">
      <c r="A630" s="1">
        <v>41960</v>
      </c>
      <c r="B630">
        <v>74.36</v>
      </c>
      <c r="C630">
        <v>75.14</v>
      </c>
      <c r="D630">
        <v>73.37</v>
      </c>
      <c r="E630">
        <v>73.73</v>
      </c>
      <c r="F630">
        <v>28701200</v>
      </c>
    </row>
    <row r="631" spans="1:6" x14ac:dyDescent="0.3">
      <c r="A631" s="1">
        <v>41961</v>
      </c>
      <c r="B631">
        <v>73.930000000000007</v>
      </c>
      <c r="C631">
        <v>74.28</v>
      </c>
      <c r="D631">
        <v>73.39</v>
      </c>
      <c r="E631">
        <v>73.819999999999993</v>
      </c>
      <c r="F631">
        <v>20690500</v>
      </c>
    </row>
    <row r="632" spans="1:6" x14ac:dyDescent="0.3">
      <c r="A632" s="1">
        <v>41962</v>
      </c>
      <c r="B632">
        <v>73.5</v>
      </c>
      <c r="C632">
        <v>74.02</v>
      </c>
      <c r="D632">
        <v>72.599999999999994</v>
      </c>
      <c r="E632">
        <v>72.819999999999993</v>
      </c>
      <c r="F632">
        <v>25441200</v>
      </c>
    </row>
    <row r="633" spans="1:6" x14ac:dyDescent="0.3">
      <c r="A633" s="1">
        <v>41963</v>
      </c>
      <c r="B633">
        <v>72.3</v>
      </c>
      <c r="C633">
        <v>73.48</v>
      </c>
      <c r="D633">
        <v>72.010000000000005</v>
      </c>
      <c r="E633">
        <v>73.09</v>
      </c>
      <c r="F633">
        <v>19154900</v>
      </c>
    </row>
    <row r="634" spans="1:6" x14ac:dyDescent="0.3">
      <c r="A634" s="1">
        <v>41964</v>
      </c>
      <c r="B634">
        <v>73.98</v>
      </c>
      <c r="C634">
        <v>73.98</v>
      </c>
      <c r="D634">
        <v>72.989999999999995</v>
      </c>
      <c r="E634">
        <v>73.239999999999995</v>
      </c>
      <c r="F634">
        <v>23060400</v>
      </c>
    </row>
    <row r="635" spans="1:6" x14ac:dyDescent="0.3">
      <c r="A635" s="1">
        <v>41967</v>
      </c>
      <c r="B635">
        <v>73.03</v>
      </c>
      <c r="C635">
        <v>73.83</v>
      </c>
      <c r="D635">
        <v>72.84</v>
      </c>
      <c r="E635">
        <v>73.5</v>
      </c>
      <c r="F635">
        <v>22103800</v>
      </c>
    </row>
    <row r="636" spans="1:6" x14ac:dyDescent="0.3">
      <c r="A636" s="1">
        <v>41968</v>
      </c>
      <c r="B636">
        <v>73.7</v>
      </c>
      <c r="C636">
        <v>75.209999999999994</v>
      </c>
      <c r="D636">
        <v>73.62</v>
      </c>
      <c r="E636">
        <v>75.11</v>
      </c>
      <c r="F636">
        <v>32250200</v>
      </c>
    </row>
    <row r="637" spans="1:6" x14ac:dyDescent="0.3">
      <c r="A637" s="1">
        <v>41969</v>
      </c>
      <c r="B637">
        <v>75.010000000000005</v>
      </c>
      <c r="C637">
        <v>77.239999999999995</v>
      </c>
      <c r="D637">
        <v>74.989999999999995</v>
      </c>
      <c r="E637">
        <v>77.08</v>
      </c>
      <c r="F637">
        <v>32695300</v>
      </c>
    </row>
    <row r="638" spans="1:6" x14ac:dyDescent="0.3">
      <c r="A638" s="1">
        <v>41971</v>
      </c>
      <c r="B638">
        <v>77.13</v>
      </c>
      <c r="C638">
        <v>77.73</v>
      </c>
      <c r="D638">
        <v>76.69</v>
      </c>
      <c r="E638">
        <v>77.16</v>
      </c>
      <c r="F638">
        <v>15992000</v>
      </c>
    </row>
    <row r="639" spans="1:6" x14ac:dyDescent="0.3">
      <c r="A639" s="1">
        <v>41974</v>
      </c>
      <c r="B639">
        <v>76.72</v>
      </c>
      <c r="C639">
        <v>76.77</v>
      </c>
      <c r="D639">
        <v>74.28</v>
      </c>
      <c r="E639">
        <v>74.58</v>
      </c>
      <c r="F639">
        <v>31789900</v>
      </c>
    </row>
    <row r="640" spans="1:6" x14ac:dyDescent="0.3">
      <c r="A640" s="1">
        <v>41975</v>
      </c>
      <c r="B640">
        <v>74.81</v>
      </c>
      <c r="C640">
        <v>75.38</v>
      </c>
      <c r="D640">
        <v>74.52</v>
      </c>
      <c r="E640">
        <v>74.94</v>
      </c>
      <c r="F640">
        <v>16773900</v>
      </c>
    </row>
    <row r="641" spans="1:6" x14ac:dyDescent="0.3">
      <c r="A641" s="1">
        <v>41976</v>
      </c>
      <c r="B641">
        <v>74.86</v>
      </c>
      <c r="C641">
        <v>75.2</v>
      </c>
      <c r="D641">
        <v>73.88</v>
      </c>
      <c r="E641">
        <v>74.36</v>
      </c>
      <c r="F641">
        <v>16689900</v>
      </c>
    </row>
    <row r="642" spans="1:6" x14ac:dyDescent="0.3">
      <c r="A642" s="1">
        <v>41977</v>
      </c>
      <c r="B642">
        <v>74.31</v>
      </c>
      <c r="C642">
        <v>75.03</v>
      </c>
      <c r="D642">
        <v>74.14</v>
      </c>
      <c r="E642">
        <v>74.72</v>
      </c>
      <c r="F642">
        <v>14362800</v>
      </c>
    </row>
    <row r="643" spans="1:6" x14ac:dyDescent="0.3">
      <c r="A643" s="1">
        <v>41978</v>
      </c>
      <c r="B643">
        <v>75.27</v>
      </c>
      <c r="C643">
        <v>76.23</v>
      </c>
      <c r="D643">
        <v>74.84</v>
      </c>
      <c r="E643">
        <v>75.83</v>
      </c>
      <c r="F643">
        <v>24306400</v>
      </c>
    </row>
    <row r="644" spans="1:6" x14ac:dyDescent="0.3">
      <c r="A644" s="1">
        <v>41981</v>
      </c>
      <c r="B644">
        <v>75.650000000000006</v>
      </c>
      <c r="C644">
        <v>76.709999999999994</v>
      </c>
      <c r="D644">
        <v>74.88</v>
      </c>
      <c r="E644">
        <v>75.989999999999995</v>
      </c>
      <c r="F644">
        <v>25733900</v>
      </c>
    </row>
    <row r="645" spans="1:6" x14ac:dyDescent="0.3">
      <c r="A645" s="1">
        <v>41982</v>
      </c>
      <c r="B645">
        <v>74.680000000000007</v>
      </c>
      <c r="C645">
        <v>76.400000000000006</v>
      </c>
      <c r="D645">
        <v>74.260000000000005</v>
      </c>
      <c r="E645">
        <v>76.31</v>
      </c>
      <c r="F645">
        <v>25358600</v>
      </c>
    </row>
    <row r="646" spans="1:6" x14ac:dyDescent="0.3">
      <c r="A646" s="1">
        <v>41983</v>
      </c>
      <c r="B646">
        <v>76.12</v>
      </c>
      <c r="C646">
        <v>77.010000000000005</v>
      </c>
      <c r="D646">
        <v>75.540000000000006</v>
      </c>
      <c r="E646">
        <v>75.650000000000006</v>
      </c>
      <c r="F646">
        <v>32210500</v>
      </c>
    </row>
    <row r="647" spans="1:6" x14ac:dyDescent="0.3">
      <c r="A647" s="1">
        <v>41984</v>
      </c>
      <c r="B647">
        <v>75.989999999999995</v>
      </c>
      <c r="C647">
        <v>77.98</v>
      </c>
      <c r="D647">
        <v>75.95</v>
      </c>
      <c r="E647">
        <v>77.19</v>
      </c>
      <c r="F647">
        <v>33462100</v>
      </c>
    </row>
    <row r="648" spans="1:6" x14ac:dyDescent="0.3">
      <c r="A648" s="1">
        <v>41985</v>
      </c>
      <c r="B648">
        <v>76.62</v>
      </c>
      <c r="C648">
        <v>78.33</v>
      </c>
      <c r="D648">
        <v>76.489999999999995</v>
      </c>
      <c r="E648">
        <v>77.290000000000006</v>
      </c>
      <c r="F648">
        <v>28091600</v>
      </c>
    </row>
    <row r="649" spans="1:6" x14ac:dyDescent="0.3">
      <c r="A649" s="1">
        <v>41988</v>
      </c>
      <c r="B649">
        <v>77.92</v>
      </c>
      <c r="C649">
        <v>78.03</v>
      </c>
      <c r="D649">
        <v>76.03</v>
      </c>
      <c r="E649">
        <v>76.459999999999994</v>
      </c>
      <c r="F649">
        <v>29396500</v>
      </c>
    </row>
    <row r="650" spans="1:6" x14ac:dyDescent="0.3">
      <c r="A650" s="1">
        <v>41989</v>
      </c>
      <c r="B650">
        <v>75.66</v>
      </c>
      <c r="C650">
        <v>76.849999999999994</v>
      </c>
      <c r="D650">
        <v>74.069999999999993</v>
      </c>
      <c r="E650">
        <v>74.17</v>
      </c>
      <c r="F650">
        <v>31554600</v>
      </c>
    </row>
    <row r="651" spans="1:6" x14ac:dyDescent="0.3">
      <c r="A651" s="1">
        <v>41990</v>
      </c>
      <c r="B651">
        <v>74.489999999999995</v>
      </c>
      <c r="C651">
        <v>75.88</v>
      </c>
      <c r="D651">
        <v>74.38</v>
      </c>
      <c r="E651">
        <v>75.58</v>
      </c>
      <c r="F651">
        <v>29203900</v>
      </c>
    </row>
    <row r="652" spans="1:6" x14ac:dyDescent="0.3">
      <c r="A652" s="1">
        <v>41991</v>
      </c>
      <c r="B652">
        <v>76.36</v>
      </c>
      <c r="C652">
        <v>77.86</v>
      </c>
      <c r="D652">
        <v>75.98</v>
      </c>
      <c r="E652">
        <v>77.86</v>
      </c>
      <c r="F652">
        <v>34222100</v>
      </c>
    </row>
    <row r="653" spans="1:6" x14ac:dyDescent="0.3">
      <c r="A653" s="1">
        <v>41992</v>
      </c>
      <c r="B653">
        <v>78.2</v>
      </c>
      <c r="C653">
        <v>79.45</v>
      </c>
      <c r="D653">
        <v>77.790000000000006</v>
      </c>
      <c r="E653">
        <v>79.33</v>
      </c>
      <c r="F653">
        <v>43335000</v>
      </c>
    </row>
    <row r="654" spans="1:6" x14ac:dyDescent="0.3">
      <c r="A654" s="1">
        <v>41995</v>
      </c>
      <c r="B654">
        <v>79.52</v>
      </c>
      <c r="C654">
        <v>81.319999999999993</v>
      </c>
      <c r="D654">
        <v>79.45</v>
      </c>
      <c r="E654">
        <v>80.89</v>
      </c>
      <c r="F654">
        <v>31395800</v>
      </c>
    </row>
    <row r="655" spans="1:6" x14ac:dyDescent="0.3">
      <c r="A655" s="1">
        <v>41996</v>
      </c>
      <c r="B655">
        <v>81.45</v>
      </c>
      <c r="C655">
        <v>81.599999999999994</v>
      </c>
      <c r="D655">
        <v>79.84</v>
      </c>
      <c r="E655">
        <v>80.05</v>
      </c>
      <c r="F655">
        <v>19865800</v>
      </c>
    </row>
    <row r="656" spans="1:6" x14ac:dyDescent="0.3">
      <c r="A656" s="1">
        <v>41997</v>
      </c>
      <c r="B656">
        <v>80.47</v>
      </c>
      <c r="C656">
        <v>80.87</v>
      </c>
      <c r="D656">
        <v>80.19</v>
      </c>
      <c r="E656">
        <v>80.209999999999994</v>
      </c>
      <c r="F656">
        <v>7685500</v>
      </c>
    </row>
    <row r="657" spans="1:6" x14ac:dyDescent="0.3">
      <c r="A657" s="1">
        <v>41999</v>
      </c>
      <c r="B657">
        <v>80.459999999999994</v>
      </c>
      <c r="C657">
        <v>80.72</v>
      </c>
      <c r="D657">
        <v>79.95</v>
      </c>
      <c r="E657">
        <v>80.22</v>
      </c>
      <c r="F657">
        <v>10647400</v>
      </c>
    </row>
    <row r="658" spans="1:6" x14ac:dyDescent="0.3">
      <c r="A658" s="1">
        <v>42002</v>
      </c>
      <c r="B658">
        <v>79.930000000000007</v>
      </c>
      <c r="C658">
        <v>80.400000000000006</v>
      </c>
      <c r="D658">
        <v>79.16</v>
      </c>
      <c r="E658">
        <v>79.459999999999994</v>
      </c>
      <c r="F658">
        <v>14134700</v>
      </c>
    </row>
    <row r="659" spans="1:6" x14ac:dyDescent="0.3">
      <c r="A659" s="1">
        <v>42003</v>
      </c>
      <c r="B659">
        <v>79.3</v>
      </c>
      <c r="C659">
        <v>80.03</v>
      </c>
      <c r="D659">
        <v>78.55</v>
      </c>
      <c r="E659">
        <v>78.67</v>
      </c>
      <c r="F659">
        <v>14370800</v>
      </c>
    </row>
    <row r="660" spans="1:6" x14ac:dyDescent="0.3">
      <c r="A660" s="1">
        <v>42004</v>
      </c>
      <c r="B660">
        <v>78.989999999999995</v>
      </c>
      <c r="C660">
        <v>79.25</v>
      </c>
      <c r="D660">
        <v>77.319999999999993</v>
      </c>
      <c r="E660">
        <v>77.48</v>
      </c>
      <c r="F660">
        <v>19935400</v>
      </c>
    </row>
    <row r="661" spans="1:6" x14ac:dyDescent="0.3">
      <c r="A661" s="1">
        <v>42006</v>
      </c>
      <c r="B661">
        <v>78.03</v>
      </c>
      <c r="C661">
        <v>78.38</v>
      </c>
      <c r="D661">
        <v>77.16</v>
      </c>
      <c r="E661">
        <v>77.91</v>
      </c>
      <c r="F661">
        <v>18177500</v>
      </c>
    </row>
    <row r="662" spans="1:6" x14ac:dyDescent="0.3">
      <c r="A662" s="1">
        <v>42009</v>
      </c>
      <c r="B662">
        <v>77.44</v>
      </c>
      <c r="C662">
        <v>78.7</v>
      </c>
      <c r="D662">
        <v>76.33</v>
      </c>
      <c r="E662">
        <v>76.650000000000006</v>
      </c>
      <c r="F662">
        <v>26452200</v>
      </c>
    </row>
    <row r="663" spans="1:6" x14ac:dyDescent="0.3">
      <c r="A663" s="1">
        <v>42010</v>
      </c>
      <c r="B663">
        <v>76.69</v>
      </c>
      <c r="C663">
        <v>77.05</v>
      </c>
      <c r="D663">
        <v>74.84</v>
      </c>
      <c r="E663">
        <v>75.62</v>
      </c>
      <c r="F663">
        <v>27399300</v>
      </c>
    </row>
    <row r="664" spans="1:6" x14ac:dyDescent="0.3">
      <c r="A664" s="1">
        <v>42011</v>
      </c>
      <c r="B664">
        <v>76.23</v>
      </c>
      <c r="C664">
        <v>76.819999999999993</v>
      </c>
      <c r="D664">
        <v>75.290000000000006</v>
      </c>
      <c r="E664">
        <v>75.62</v>
      </c>
      <c r="F664">
        <v>22045300</v>
      </c>
    </row>
    <row r="665" spans="1:6" x14ac:dyDescent="0.3">
      <c r="A665" s="1">
        <v>42012</v>
      </c>
      <c r="B665">
        <v>76.209999999999994</v>
      </c>
      <c r="C665">
        <v>77.69</v>
      </c>
      <c r="D665">
        <v>75.55</v>
      </c>
      <c r="E665">
        <v>77.64</v>
      </c>
      <c r="F665">
        <v>23961000</v>
      </c>
    </row>
    <row r="666" spans="1:6" x14ac:dyDescent="0.3">
      <c r="A666" s="1">
        <v>42013</v>
      </c>
      <c r="B666">
        <v>77.66</v>
      </c>
      <c r="C666">
        <v>78.069999999999993</v>
      </c>
      <c r="D666">
        <v>76.66</v>
      </c>
      <c r="E666">
        <v>77.2</v>
      </c>
      <c r="F666">
        <v>21157000</v>
      </c>
    </row>
    <row r="667" spans="1:6" x14ac:dyDescent="0.3">
      <c r="A667" s="1">
        <v>42016</v>
      </c>
      <c r="B667">
        <v>77.3</v>
      </c>
      <c r="C667">
        <v>77.459999999999994</v>
      </c>
      <c r="D667">
        <v>75.680000000000007</v>
      </c>
      <c r="E667">
        <v>76.19</v>
      </c>
      <c r="F667">
        <v>19190200</v>
      </c>
    </row>
    <row r="668" spans="1:6" x14ac:dyDescent="0.3">
      <c r="A668" s="1">
        <v>42017</v>
      </c>
      <c r="B668">
        <v>76.69</v>
      </c>
      <c r="C668">
        <v>77.540000000000006</v>
      </c>
      <c r="D668">
        <v>75.319999999999993</v>
      </c>
      <c r="E668">
        <v>75.92</v>
      </c>
      <c r="F668">
        <v>25179600</v>
      </c>
    </row>
    <row r="669" spans="1:6" x14ac:dyDescent="0.3">
      <c r="A669" s="1">
        <v>42018</v>
      </c>
      <c r="B669">
        <v>75.89</v>
      </c>
      <c r="C669">
        <v>76.66</v>
      </c>
      <c r="D669">
        <v>75.5</v>
      </c>
      <c r="E669">
        <v>75.75</v>
      </c>
      <c r="F669">
        <v>25918600</v>
      </c>
    </row>
    <row r="670" spans="1:6" x14ac:dyDescent="0.3">
      <c r="A670" s="1">
        <v>42019</v>
      </c>
      <c r="B670">
        <v>75.87</v>
      </c>
      <c r="C670">
        <v>76.040000000000006</v>
      </c>
      <c r="D670">
        <v>73.03</v>
      </c>
      <c r="E670">
        <v>73.540000000000006</v>
      </c>
      <c r="F670">
        <v>34134000</v>
      </c>
    </row>
    <row r="671" spans="1:6" x14ac:dyDescent="0.3">
      <c r="A671" s="1">
        <v>42020</v>
      </c>
      <c r="B671">
        <v>73.53</v>
      </c>
      <c r="C671">
        <v>74.8</v>
      </c>
      <c r="D671">
        <v>73.33</v>
      </c>
      <c r="E671">
        <v>74.66</v>
      </c>
      <c r="F671">
        <v>21791500</v>
      </c>
    </row>
    <row r="672" spans="1:6" x14ac:dyDescent="0.3">
      <c r="A672" s="1">
        <v>42024</v>
      </c>
      <c r="B672">
        <v>75.19</v>
      </c>
      <c r="C672">
        <v>75.78</v>
      </c>
      <c r="D672">
        <v>74.3</v>
      </c>
      <c r="E672">
        <v>75.709999999999994</v>
      </c>
      <c r="F672">
        <v>22821600</v>
      </c>
    </row>
    <row r="673" spans="1:6" x14ac:dyDescent="0.3">
      <c r="A673" s="1">
        <v>42025</v>
      </c>
      <c r="B673">
        <v>75.63</v>
      </c>
      <c r="C673">
        <v>76.760000000000005</v>
      </c>
      <c r="D673">
        <v>75.319999999999993</v>
      </c>
      <c r="E673">
        <v>76.209999999999994</v>
      </c>
      <c r="F673">
        <v>25096700</v>
      </c>
    </row>
    <row r="674" spans="1:6" x14ac:dyDescent="0.3">
      <c r="A674" s="1">
        <v>42026</v>
      </c>
      <c r="B674">
        <v>76.63</v>
      </c>
      <c r="C674">
        <v>77.209999999999994</v>
      </c>
      <c r="D674">
        <v>76.150000000000006</v>
      </c>
      <c r="E674">
        <v>77.11</v>
      </c>
      <c r="F674">
        <v>19519500</v>
      </c>
    </row>
    <row r="675" spans="1:6" x14ac:dyDescent="0.3">
      <c r="A675" s="1">
        <v>42027</v>
      </c>
      <c r="B675">
        <v>77.11</v>
      </c>
      <c r="C675">
        <v>77.650000000000006</v>
      </c>
      <c r="D675">
        <v>76.510000000000005</v>
      </c>
      <c r="E675">
        <v>77.290000000000006</v>
      </c>
      <c r="F675">
        <v>16746500</v>
      </c>
    </row>
    <row r="676" spans="1:6" x14ac:dyDescent="0.3">
      <c r="A676" s="1">
        <v>42030</v>
      </c>
      <c r="B676">
        <v>77.44</v>
      </c>
      <c r="C676">
        <v>77.930000000000007</v>
      </c>
      <c r="D676">
        <v>76.75</v>
      </c>
      <c r="E676">
        <v>76.959999999999994</v>
      </c>
      <c r="F676">
        <v>19260800</v>
      </c>
    </row>
    <row r="677" spans="1:6" x14ac:dyDescent="0.3">
      <c r="A677" s="1">
        <v>42031</v>
      </c>
      <c r="B677">
        <v>76.180000000000007</v>
      </c>
      <c r="C677">
        <v>76.349999999999994</v>
      </c>
      <c r="D677">
        <v>75.11</v>
      </c>
      <c r="E677">
        <v>75.25</v>
      </c>
      <c r="F677">
        <v>20110000</v>
      </c>
    </row>
    <row r="678" spans="1:6" x14ac:dyDescent="0.3">
      <c r="A678" s="1">
        <v>42032</v>
      </c>
      <c r="B678">
        <v>76.37</v>
      </c>
      <c r="C678">
        <v>77.099999999999994</v>
      </c>
      <c r="D678">
        <v>75.47</v>
      </c>
      <c r="E678">
        <v>75.709999999999994</v>
      </c>
      <c r="F678">
        <v>53306400</v>
      </c>
    </row>
    <row r="679" spans="1:6" x14ac:dyDescent="0.3">
      <c r="A679" s="1">
        <v>42033</v>
      </c>
      <c r="B679">
        <v>76.319999999999993</v>
      </c>
      <c r="C679">
        <v>77.48</v>
      </c>
      <c r="D679">
        <v>73.7</v>
      </c>
      <c r="E679">
        <v>77.459999999999994</v>
      </c>
      <c r="F679">
        <v>61293500</v>
      </c>
    </row>
    <row r="680" spans="1:6" x14ac:dyDescent="0.3">
      <c r="A680" s="1">
        <v>42034</v>
      </c>
      <c r="B680">
        <v>77.459999999999994</v>
      </c>
      <c r="C680">
        <v>77.62</v>
      </c>
      <c r="D680">
        <v>75.22</v>
      </c>
      <c r="E680">
        <v>75.38</v>
      </c>
      <c r="F680">
        <v>42649500</v>
      </c>
    </row>
    <row r="681" spans="1:6" x14ac:dyDescent="0.3">
      <c r="A681" s="1">
        <v>42037</v>
      </c>
      <c r="B681">
        <v>75.58</v>
      </c>
      <c r="C681">
        <v>75.61</v>
      </c>
      <c r="D681">
        <v>73.239999999999995</v>
      </c>
      <c r="E681">
        <v>74.47</v>
      </c>
      <c r="F681">
        <v>41955300</v>
      </c>
    </row>
    <row r="682" spans="1:6" x14ac:dyDescent="0.3">
      <c r="A682" s="1">
        <v>42038</v>
      </c>
      <c r="B682">
        <v>74.67</v>
      </c>
      <c r="C682">
        <v>75.06</v>
      </c>
      <c r="D682">
        <v>73.349999999999994</v>
      </c>
      <c r="E682">
        <v>74.88</v>
      </c>
      <c r="F682">
        <v>26957700</v>
      </c>
    </row>
    <row r="683" spans="1:6" x14ac:dyDescent="0.3">
      <c r="A683" s="1">
        <v>42039</v>
      </c>
      <c r="B683">
        <v>74.569999999999993</v>
      </c>
      <c r="C683">
        <v>75.819999999999993</v>
      </c>
      <c r="D683">
        <v>74.489999999999995</v>
      </c>
      <c r="E683">
        <v>75.11</v>
      </c>
      <c r="F683">
        <v>20277400</v>
      </c>
    </row>
    <row r="684" spans="1:6" x14ac:dyDescent="0.3">
      <c r="A684" s="1">
        <v>42040</v>
      </c>
      <c r="B684">
        <v>75.180000000000007</v>
      </c>
      <c r="C684">
        <v>75.45</v>
      </c>
      <c r="D684">
        <v>74.69</v>
      </c>
      <c r="E684">
        <v>75.09</v>
      </c>
      <c r="F684">
        <v>15062600</v>
      </c>
    </row>
    <row r="685" spans="1:6" x14ac:dyDescent="0.3">
      <c r="A685" s="1">
        <v>42041</v>
      </c>
      <c r="B685">
        <v>75.16</v>
      </c>
      <c r="C685">
        <v>75.17</v>
      </c>
      <c r="D685">
        <v>73.73</v>
      </c>
      <c r="E685">
        <v>73.95</v>
      </c>
      <c r="F685">
        <v>21211000</v>
      </c>
    </row>
    <row r="686" spans="1:6" x14ac:dyDescent="0.3">
      <c r="A686" s="1">
        <v>42044</v>
      </c>
      <c r="B686">
        <v>73.540000000000006</v>
      </c>
      <c r="C686">
        <v>74.31</v>
      </c>
      <c r="D686">
        <v>72.94</v>
      </c>
      <c r="E686">
        <v>73.92</v>
      </c>
      <c r="F686">
        <v>16194300</v>
      </c>
    </row>
    <row r="687" spans="1:6" x14ac:dyDescent="0.3">
      <c r="A687" s="1">
        <v>42045</v>
      </c>
      <c r="B687">
        <v>74.33</v>
      </c>
      <c r="C687">
        <v>74.819999999999993</v>
      </c>
      <c r="D687">
        <v>73.98</v>
      </c>
      <c r="E687">
        <v>74.67</v>
      </c>
      <c r="F687">
        <v>15811300</v>
      </c>
    </row>
    <row r="688" spans="1:6" x14ac:dyDescent="0.3">
      <c r="A688" s="1">
        <v>42046</v>
      </c>
      <c r="B688">
        <v>74.569999999999993</v>
      </c>
      <c r="C688">
        <v>76.22</v>
      </c>
      <c r="D688">
        <v>74.510000000000005</v>
      </c>
      <c r="E688">
        <v>75.98</v>
      </c>
      <c r="F688">
        <v>20877400</v>
      </c>
    </row>
    <row r="689" spans="1:6" x14ac:dyDescent="0.3">
      <c r="A689" s="1">
        <v>42047</v>
      </c>
      <c r="B689">
        <v>76.33</v>
      </c>
      <c r="C689">
        <v>76.34</v>
      </c>
      <c r="D689">
        <v>75.36</v>
      </c>
      <c r="E689">
        <v>75.7</v>
      </c>
      <c r="F689">
        <v>17235000</v>
      </c>
    </row>
    <row r="690" spans="1:6" x14ac:dyDescent="0.3">
      <c r="A690" s="1">
        <v>42048</v>
      </c>
      <c r="B690">
        <v>75.930000000000007</v>
      </c>
      <c r="C690">
        <v>75.95</v>
      </c>
      <c r="D690">
        <v>74.98</v>
      </c>
      <c r="E690">
        <v>75.209999999999994</v>
      </c>
      <c r="F690">
        <v>18621900</v>
      </c>
    </row>
    <row r="691" spans="1:6" x14ac:dyDescent="0.3">
      <c r="A691" s="1">
        <v>42052</v>
      </c>
      <c r="B691">
        <v>74.78</v>
      </c>
      <c r="C691">
        <v>76.38</v>
      </c>
      <c r="D691">
        <v>74.56</v>
      </c>
      <c r="E691">
        <v>75.08</v>
      </c>
      <c r="F691">
        <v>25254400</v>
      </c>
    </row>
    <row r="692" spans="1:6" x14ac:dyDescent="0.3">
      <c r="A692" s="1">
        <v>42053</v>
      </c>
      <c r="B692">
        <v>75.41</v>
      </c>
      <c r="C692">
        <v>76.37</v>
      </c>
      <c r="D692">
        <v>74.930000000000007</v>
      </c>
      <c r="E692">
        <v>76.180000000000007</v>
      </c>
      <c r="F692">
        <v>22426400</v>
      </c>
    </row>
    <row r="693" spans="1:6" x14ac:dyDescent="0.3">
      <c r="A693" s="1">
        <v>42054</v>
      </c>
      <c r="B693">
        <v>76.459999999999994</v>
      </c>
      <c r="C693">
        <v>79.290000000000006</v>
      </c>
      <c r="D693">
        <v>76.42</v>
      </c>
      <c r="E693">
        <v>78.87</v>
      </c>
      <c r="F693">
        <v>45851200</v>
      </c>
    </row>
    <row r="694" spans="1:6" x14ac:dyDescent="0.3">
      <c r="A694" s="1">
        <v>42055</v>
      </c>
      <c r="B694">
        <v>79</v>
      </c>
      <c r="C694">
        <v>79.78</v>
      </c>
      <c r="D694">
        <v>78.650000000000006</v>
      </c>
      <c r="E694">
        <v>79.349999999999994</v>
      </c>
      <c r="F694">
        <v>36931700</v>
      </c>
    </row>
    <row r="695" spans="1:6" x14ac:dyDescent="0.3">
      <c r="A695" s="1">
        <v>42058</v>
      </c>
      <c r="B695">
        <v>79.41</v>
      </c>
      <c r="C695">
        <v>79.63</v>
      </c>
      <c r="D695">
        <v>77.84</v>
      </c>
      <c r="E695">
        <v>78.290000000000006</v>
      </c>
      <c r="F695">
        <v>24139100</v>
      </c>
    </row>
    <row r="696" spans="1:6" x14ac:dyDescent="0.3">
      <c r="A696" s="1">
        <v>42059</v>
      </c>
      <c r="B696">
        <v>77.959999999999994</v>
      </c>
      <c r="C696">
        <v>78.930000000000007</v>
      </c>
      <c r="D696">
        <v>77.56</v>
      </c>
      <c r="E696">
        <v>77.91</v>
      </c>
      <c r="F696">
        <v>18897100</v>
      </c>
    </row>
    <row r="697" spans="1:6" x14ac:dyDescent="0.3">
      <c r="A697" s="1">
        <v>42060</v>
      </c>
      <c r="B697">
        <v>77.959999999999994</v>
      </c>
      <c r="C697">
        <v>79.64</v>
      </c>
      <c r="D697">
        <v>77.959999999999994</v>
      </c>
      <c r="E697">
        <v>79.010000000000005</v>
      </c>
      <c r="F697">
        <v>25593800</v>
      </c>
    </row>
    <row r="698" spans="1:6" x14ac:dyDescent="0.3">
      <c r="A698" s="1">
        <v>42061</v>
      </c>
      <c r="B698">
        <v>79.33</v>
      </c>
      <c r="C698">
        <v>80.81</v>
      </c>
      <c r="D698">
        <v>79.17</v>
      </c>
      <c r="E698">
        <v>79.849999999999994</v>
      </c>
      <c r="F698">
        <v>31111900</v>
      </c>
    </row>
    <row r="699" spans="1:6" x14ac:dyDescent="0.3">
      <c r="A699" s="1">
        <v>42062</v>
      </c>
      <c r="B699">
        <v>80.12</v>
      </c>
      <c r="C699">
        <v>80.67</v>
      </c>
      <c r="D699">
        <v>78.069999999999993</v>
      </c>
      <c r="E699">
        <v>78.42</v>
      </c>
      <c r="F699">
        <v>30739200</v>
      </c>
    </row>
    <row r="700" spans="1:6" x14ac:dyDescent="0.3">
      <c r="A700" s="1">
        <v>42065</v>
      </c>
      <c r="B700">
        <v>78.45</v>
      </c>
      <c r="C700">
        <v>79.31</v>
      </c>
      <c r="D700">
        <v>77.98</v>
      </c>
      <c r="E700">
        <v>79.2</v>
      </c>
      <c r="F700">
        <v>21662500</v>
      </c>
    </row>
    <row r="701" spans="1:6" x14ac:dyDescent="0.3">
      <c r="A701" s="1">
        <v>42066</v>
      </c>
      <c r="B701">
        <v>79.06</v>
      </c>
      <c r="C701">
        <v>79.150000000000006</v>
      </c>
      <c r="D701">
        <v>77.98</v>
      </c>
      <c r="E701">
        <v>79.05</v>
      </c>
      <c r="F701">
        <v>18635000</v>
      </c>
    </row>
    <row r="702" spans="1:6" x14ac:dyDescent="0.3">
      <c r="A702" s="1">
        <v>42067</v>
      </c>
      <c r="B702">
        <v>78.75</v>
      </c>
      <c r="C702">
        <v>80.59</v>
      </c>
      <c r="D702">
        <v>78.3</v>
      </c>
      <c r="E702">
        <v>80.34</v>
      </c>
      <c r="F702">
        <v>28126700</v>
      </c>
    </row>
    <row r="703" spans="1:6" x14ac:dyDescent="0.3">
      <c r="A703" s="1">
        <v>42068</v>
      </c>
      <c r="B703">
        <v>80.67</v>
      </c>
      <c r="C703">
        <v>81.42</v>
      </c>
      <c r="D703">
        <v>80.489999999999995</v>
      </c>
      <c r="E703">
        <v>80.650000000000006</v>
      </c>
      <c r="F703">
        <v>27825700</v>
      </c>
    </row>
    <row r="704" spans="1:6" x14ac:dyDescent="0.3">
      <c r="A704" s="1">
        <v>42069</v>
      </c>
      <c r="B704">
        <v>80.34</v>
      </c>
      <c r="C704">
        <v>80.77</v>
      </c>
      <c r="D704">
        <v>79.28</v>
      </c>
      <c r="E704">
        <v>79.45</v>
      </c>
      <c r="F704">
        <v>24488600</v>
      </c>
    </row>
    <row r="705" spans="1:6" x14ac:dyDescent="0.3">
      <c r="A705" s="1">
        <v>42072</v>
      </c>
      <c r="B705">
        <v>79.13</v>
      </c>
      <c r="C705">
        <v>79.36</v>
      </c>
      <c r="D705">
        <v>78.08</v>
      </c>
      <c r="E705">
        <v>78.89</v>
      </c>
      <c r="F705">
        <v>18925100</v>
      </c>
    </row>
    <row r="706" spans="1:6" x14ac:dyDescent="0.3">
      <c r="A706" s="1">
        <v>42073</v>
      </c>
      <c r="B706">
        <v>77.959999999999994</v>
      </c>
      <c r="C706">
        <v>78.709999999999994</v>
      </c>
      <c r="D706">
        <v>77.010000000000005</v>
      </c>
      <c r="E706">
        <v>77.010000000000005</v>
      </c>
      <c r="F706">
        <v>23067100</v>
      </c>
    </row>
    <row r="707" spans="1:6" x14ac:dyDescent="0.3">
      <c r="A707" s="1">
        <v>42074</v>
      </c>
      <c r="B707">
        <v>77.260000000000005</v>
      </c>
      <c r="C707">
        <v>77.89</v>
      </c>
      <c r="D707">
        <v>76.72</v>
      </c>
      <c r="E707">
        <v>77.03</v>
      </c>
      <c r="F707">
        <v>20215700</v>
      </c>
    </row>
    <row r="708" spans="1:6" x14ac:dyDescent="0.3">
      <c r="A708" s="1">
        <v>42075</v>
      </c>
      <c r="B708">
        <v>77.56</v>
      </c>
      <c r="C708">
        <v>78.5</v>
      </c>
      <c r="D708">
        <v>77.37</v>
      </c>
      <c r="E708">
        <v>78.38</v>
      </c>
      <c r="F708">
        <v>16093300</v>
      </c>
    </row>
    <row r="709" spans="1:6" x14ac:dyDescent="0.3">
      <c r="A709" s="1">
        <v>42076</v>
      </c>
      <c r="B709">
        <v>78.05</v>
      </c>
      <c r="C709">
        <v>78.83</v>
      </c>
      <c r="D709">
        <v>77.14</v>
      </c>
      <c r="E709">
        <v>77.510000000000005</v>
      </c>
      <c r="F709">
        <v>18557300</v>
      </c>
    </row>
    <row r="710" spans="1:6" x14ac:dyDescent="0.3">
      <c r="A710" s="1">
        <v>42079</v>
      </c>
      <c r="B710">
        <v>77.42</v>
      </c>
      <c r="C710">
        <v>77.58</v>
      </c>
      <c r="D710">
        <v>76.819999999999993</v>
      </c>
      <c r="E710">
        <v>77.53</v>
      </c>
      <c r="F710">
        <v>19305400</v>
      </c>
    </row>
    <row r="711" spans="1:6" x14ac:dyDescent="0.3">
      <c r="A711" s="1">
        <v>42080</v>
      </c>
      <c r="B711">
        <v>77.819999999999993</v>
      </c>
      <c r="C711">
        <v>79.23</v>
      </c>
      <c r="D711">
        <v>77.8</v>
      </c>
      <c r="E711">
        <v>78.81</v>
      </c>
      <c r="F711">
        <v>22170000</v>
      </c>
    </row>
    <row r="712" spans="1:6" x14ac:dyDescent="0.3">
      <c r="A712" s="1">
        <v>42081</v>
      </c>
      <c r="B712">
        <v>78.7</v>
      </c>
      <c r="C712">
        <v>80.680000000000007</v>
      </c>
      <c r="D712">
        <v>78.62</v>
      </c>
      <c r="E712">
        <v>80.349999999999994</v>
      </c>
      <c r="F712">
        <v>36912400</v>
      </c>
    </row>
    <row r="713" spans="1:6" x14ac:dyDescent="0.3">
      <c r="A713" s="1">
        <v>42082</v>
      </c>
      <c r="B713">
        <v>80.56</v>
      </c>
      <c r="C713">
        <v>82.42</v>
      </c>
      <c r="D713">
        <v>80.44</v>
      </c>
      <c r="E713">
        <v>82.18</v>
      </c>
      <c r="F713">
        <v>42099500</v>
      </c>
    </row>
    <row r="714" spans="1:6" x14ac:dyDescent="0.3">
      <c r="A714" s="1">
        <v>42083</v>
      </c>
      <c r="B714">
        <v>82.81</v>
      </c>
      <c r="C714">
        <v>84.01</v>
      </c>
      <c r="D714">
        <v>82.49</v>
      </c>
      <c r="E714">
        <v>83.22</v>
      </c>
      <c r="F714">
        <v>44466300</v>
      </c>
    </row>
    <row r="715" spans="1:6" x14ac:dyDescent="0.3">
      <c r="A715" s="1">
        <v>42086</v>
      </c>
      <c r="B715">
        <v>83.34</v>
      </c>
      <c r="C715">
        <v>84.37</v>
      </c>
      <c r="D715">
        <v>82.72</v>
      </c>
      <c r="E715">
        <v>83.84</v>
      </c>
      <c r="F715">
        <v>27357300</v>
      </c>
    </row>
    <row r="716" spans="1:6" x14ac:dyDescent="0.3">
      <c r="A716" s="1">
        <v>42087</v>
      </c>
      <c r="B716">
        <v>84.12</v>
      </c>
      <c r="C716">
        <v>85.47</v>
      </c>
      <c r="D716">
        <v>83.93</v>
      </c>
      <c r="E716">
        <v>84.72</v>
      </c>
      <c r="F716">
        <v>32576500</v>
      </c>
    </row>
    <row r="717" spans="1:6" x14ac:dyDescent="0.3">
      <c r="A717" s="1">
        <v>42088</v>
      </c>
      <c r="B717">
        <v>84.91</v>
      </c>
      <c r="C717">
        <v>84.93</v>
      </c>
      <c r="D717">
        <v>82.34</v>
      </c>
      <c r="E717">
        <v>82.34</v>
      </c>
      <c r="F717">
        <v>37436100</v>
      </c>
    </row>
    <row r="718" spans="1:6" x14ac:dyDescent="0.3">
      <c r="A718" s="1">
        <v>42089</v>
      </c>
      <c r="B718">
        <v>82.15</v>
      </c>
      <c r="C718">
        <v>83.19</v>
      </c>
      <c r="D718">
        <v>81.569999999999993</v>
      </c>
      <c r="E718">
        <v>82.43</v>
      </c>
      <c r="F718">
        <v>32794800</v>
      </c>
    </row>
    <row r="719" spans="1:6" x14ac:dyDescent="0.3">
      <c r="A719" s="1">
        <v>42090</v>
      </c>
      <c r="B719">
        <v>82.8</v>
      </c>
      <c r="C719">
        <v>83.37</v>
      </c>
      <c r="D719">
        <v>82.31</v>
      </c>
      <c r="E719">
        <v>82.72</v>
      </c>
      <c r="F719">
        <v>18372600</v>
      </c>
    </row>
    <row r="720" spans="1:6" x14ac:dyDescent="0.3">
      <c r="A720" s="1">
        <v>42093</v>
      </c>
      <c r="B720">
        <v>83.23</v>
      </c>
      <c r="C720">
        <v>83.75</v>
      </c>
      <c r="D720">
        <v>81.84</v>
      </c>
      <c r="E720">
        <v>82.62</v>
      </c>
      <c r="F720">
        <v>24527700</v>
      </c>
    </row>
    <row r="721" spans="1:6" x14ac:dyDescent="0.3">
      <c r="A721" s="1">
        <v>42094</v>
      </c>
      <c r="B721">
        <v>82.32</v>
      </c>
      <c r="C721">
        <v>82.92</v>
      </c>
      <c r="D721">
        <v>81.64</v>
      </c>
      <c r="E721">
        <v>81.650000000000006</v>
      </c>
      <c r="F721">
        <v>19734300</v>
      </c>
    </row>
    <row r="722" spans="1:6" x14ac:dyDescent="0.3">
      <c r="A722" s="1">
        <v>42095</v>
      </c>
      <c r="B722">
        <v>81.93</v>
      </c>
      <c r="C722">
        <v>82.15</v>
      </c>
      <c r="D722">
        <v>80.31</v>
      </c>
      <c r="E722">
        <v>81.099999999999994</v>
      </c>
      <c r="F722">
        <v>22058200</v>
      </c>
    </row>
    <row r="723" spans="1:6" x14ac:dyDescent="0.3">
      <c r="A723" s="1">
        <v>42096</v>
      </c>
      <c r="B723">
        <v>81.680000000000007</v>
      </c>
      <c r="C723">
        <v>81.99</v>
      </c>
      <c r="D723">
        <v>80.88</v>
      </c>
      <c r="E723">
        <v>80.989999999999995</v>
      </c>
      <c r="F723">
        <v>19664100</v>
      </c>
    </row>
    <row r="724" spans="1:6" x14ac:dyDescent="0.3">
      <c r="A724" s="1">
        <v>42100</v>
      </c>
      <c r="B724">
        <v>80.239999999999995</v>
      </c>
      <c r="C724">
        <v>82.24</v>
      </c>
      <c r="D724">
        <v>80.239999999999995</v>
      </c>
      <c r="E724">
        <v>81.87</v>
      </c>
      <c r="F724">
        <v>19062900</v>
      </c>
    </row>
    <row r="725" spans="1:6" x14ac:dyDescent="0.3">
      <c r="A725" s="1">
        <v>42101</v>
      </c>
      <c r="B725">
        <v>82.08</v>
      </c>
      <c r="C725">
        <v>82.84</v>
      </c>
      <c r="D725">
        <v>81.650000000000006</v>
      </c>
      <c r="E725">
        <v>81.75</v>
      </c>
      <c r="F725">
        <v>17467000</v>
      </c>
    </row>
    <row r="726" spans="1:6" x14ac:dyDescent="0.3">
      <c r="A726" s="1">
        <v>42102</v>
      </c>
      <c r="B726">
        <v>82.06</v>
      </c>
      <c r="C726">
        <v>82.52</v>
      </c>
      <c r="D726">
        <v>81.27</v>
      </c>
      <c r="E726">
        <v>81.709999999999994</v>
      </c>
      <c r="F726">
        <v>18966700</v>
      </c>
    </row>
    <row r="727" spans="1:6" x14ac:dyDescent="0.3">
      <c r="A727" s="1">
        <v>42103</v>
      </c>
      <c r="B727">
        <v>81.93</v>
      </c>
      <c r="C727">
        <v>82.23</v>
      </c>
      <c r="D727">
        <v>81.14</v>
      </c>
      <c r="E727">
        <v>81.599999999999994</v>
      </c>
      <c r="F727">
        <v>15927300</v>
      </c>
    </row>
    <row r="728" spans="1:6" x14ac:dyDescent="0.3">
      <c r="A728" s="1">
        <v>42104</v>
      </c>
      <c r="B728">
        <v>81.64</v>
      </c>
      <c r="C728">
        <v>82.04</v>
      </c>
      <c r="D728">
        <v>81.34</v>
      </c>
      <c r="E728">
        <v>81.47</v>
      </c>
      <c r="F728">
        <v>12529700</v>
      </c>
    </row>
    <row r="729" spans="1:6" x14ac:dyDescent="0.3">
      <c r="A729" s="1">
        <v>42107</v>
      </c>
      <c r="B729">
        <v>81.36</v>
      </c>
      <c r="C729">
        <v>83.36</v>
      </c>
      <c r="D729">
        <v>81.349999999999994</v>
      </c>
      <c r="E729">
        <v>82.43</v>
      </c>
      <c r="F729">
        <v>26883100</v>
      </c>
    </row>
    <row r="730" spans="1:6" x14ac:dyDescent="0.3">
      <c r="A730" s="1">
        <v>42108</v>
      </c>
      <c r="B730">
        <v>82.59</v>
      </c>
      <c r="C730">
        <v>83.11</v>
      </c>
      <c r="D730">
        <v>81.87</v>
      </c>
      <c r="E730">
        <v>82.94</v>
      </c>
      <c r="F730">
        <v>19634200</v>
      </c>
    </row>
    <row r="731" spans="1:6" x14ac:dyDescent="0.3">
      <c r="A731" s="1">
        <v>42109</v>
      </c>
      <c r="B731">
        <v>82.97</v>
      </c>
      <c r="C731">
        <v>83.08</v>
      </c>
      <c r="D731">
        <v>81.7</v>
      </c>
      <c r="E731">
        <v>82.14</v>
      </c>
      <c r="F731">
        <v>22390900</v>
      </c>
    </row>
    <row r="732" spans="1:6" x14ac:dyDescent="0.3">
      <c r="A732" s="1">
        <v>42110</v>
      </c>
      <c r="B732">
        <v>81.900000000000006</v>
      </c>
      <c r="C732">
        <v>82.49</v>
      </c>
      <c r="D732">
        <v>81.58</v>
      </c>
      <c r="E732">
        <v>81.739999999999995</v>
      </c>
      <c r="F732">
        <v>13769700</v>
      </c>
    </row>
    <row r="733" spans="1:6" x14ac:dyDescent="0.3">
      <c r="A733" s="1">
        <v>42111</v>
      </c>
      <c r="B733">
        <v>80.91</v>
      </c>
      <c r="C733">
        <v>81.540000000000006</v>
      </c>
      <c r="D733">
        <v>79.81</v>
      </c>
      <c r="E733">
        <v>80.22</v>
      </c>
      <c r="F733">
        <v>24215000</v>
      </c>
    </row>
    <row r="734" spans="1:6" x14ac:dyDescent="0.3">
      <c r="A734" s="1">
        <v>42114</v>
      </c>
      <c r="B734">
        <v>80.97</v>
      </c>
      <c r="C734">
        <v>82.57</v>
      </c>
      <c r="D734">
        <v>80.680000000000007</v>
      </c>
      <c r="E734">
        <v>82.51</v>
      </c>
      <c r="F734">
        <v>28796800</v>
      </c>
    </row>
    <row r="735" spans="1:6" x14ac:dyDescent="0.3">
      <c r="A735" s="1">
        <v>42115</v>
      </c>
      <c r="B735">
        <v>83.42</v>
      </c>
      <c r="C735">
        <v>83.9</v>
      </c>
      <c r="D735">
        <v>82.96</v>
      </c>
      <c r="E735">
        <v>83.04</v>
      </c>
      <c r="F735">
        <v>27171900</v>
      </c>
    </row>
    <row r="736" spans="1:6" x14ac:dyDescent="0.3">
      <c r="A736" s="1">
        <v>42116</v>
      </c>
      <c r="B736">
        <v>83.74</v>
      </c>
      <c r="C736">
        <v>84.15</v>
      </c>
      <c r="D736">
        <v>83.07</v>
      </c>
      <c r="E736">
        <v>84.04</v>
      </c>
      <c r="F736">
        <v>45548000</v>
      </c>
    </row>
    <row r="737" spans="1:6" x14ac:dyDescent="0.3">
      <c r="A737" s="1">
        <v>42117</v>
      </c>
      <c r="B737">
        <v>83.52</v>
      </c>
      <c r="C737">
        <v>85</v>
      </c>
      <c r="D737">
        <v>81.84</v>
      </c>
      <c r="E737">
        <v>81.84</v>
      </c>
      <c r="F737">
        <v>73728100</v>
      </c>
    </row>
    <row r="738" spans="1:6" x14ac:dyDescent="0.3">
      <c r="A738" s="1">
        <v>42118</v>
      </c>
      <c r="B738">
        <v>82.2</v>
      </c>
      <c r="C738">
        <v>82.36</v>
      </c>
      <c r="D738">
        <v>80.91</v>
      </c>
      <c r="E738">
        <v>80.959999999999994</v>
      </c>
      <c r="F738">
        <v>29660400</v>
      </c>
    </row>
    <row r="739" spans="1:6" x14ac:dyDescent="0.3">
      <c r="A739" s="1">
        <v>42121</v>
      </c>
      <c r="B739">
        <v>81.3</v>
      </c>
      <c r="C739">
        <v>82.35</v>
      </c>
      <c r="D739">
        <v>81.06</v>
      </c>
      <c r="E739">
        <v>81.34</v>
      </c>
      <c r="F739">
        <v>25446000</v>
      </c>
    </row>
    <row r="740" spans="1:6" x14ac:dyDescent="0.3">
      <c r="A740" s="1">
        <v>42122</v>
      </c>
      <c r="B740">
        <v>81.260000000000005</v>
      </c>
      <c r="C740">
        <v>81.33</v>
      </c>
      <c r="D740">
        <v>79.67</v>
      </c>
      <c r="E740">
        <v>80.12</v>
      </c>
      <c r="F740">
        <v>23775300</v>
      </c>
    </row>
    <row r="741" spans="1:6" x14ac:dyDescent="0.3">
      <c r="A741" s="1">
        <v>42123</v>
      </c>
      <c r="B741">
        <v>79.45</v>
      </c>
      <c r="C741">
        <v>80.83</v>
      </c>
      <c r="D741">
        <v>78.97</v>
      </c>
      <c r="E741">
        <v>79.91</v>
      </c>
      <c r="F741">
        <v>26430300</v>
      </c>
    </row>
    <row r="742" spans="1:6" x14ac:dyDescent="0.3">
      <c r="A742" s="1">
        <v>42124</v>
      </c>
      <c r="B742">
        <v>79.45</v>
      </c>
      <c r="C742">
        <v>80.400000000000006</v>
      </c>
      <c r="D742">
        <v>77.78</v>
      </c>
      <c r="E742">
        <v>78.22</v>
      </c>
      <c r="F742">
        <v>28999000</v>
      </c>
    </row>
    <row r="743" spans="1:6" x14ac:dyDescent="0.3">
      <c r="A743" s="1">
        <v>42125</v>
      </c>
      <c r="B743">
        <v>78.69</v>
      </c>
      <c r="C743">
        <v>79.209999999999994</v>
      </c>
      <c r="D743">
        <v>77.569999999999993</v>
      </c>
      <c r="E743">
        <v>78.44</v>
      </c>
      <c r="F743">
        <v>24136400</v>
      </c>
    </row>
    <row r="744" spans="1:6" x14ac:dyDescent="0.3">
      <c r="A744" s="1">
        <v>42128</v>
      </c>
      <c r="B744">
        <v>78.78</v>
      </c>
      <c r="C744">
        <v>79.14</v>
      </c>
      <c r="D744">
        <v>78.08</v>
      </c>
      <c r="E744">
        <v>78.260000000000005</v>
      </c>
      <c r="F744">
        <v>14692000</v>
      </c>
    </row>
    <row r="745" spans="1:6" x14ac:dyDescent="0.3">
      <c r="A745" s="1">
        <v>42129</v>
      </c>
      <c r="B745">
        <v>78.010000000000005</v>
      </c>
      <c r="C745">
        <v>78.25</v>
      </c>
      <c r="D745">
        <v>76.680000000000007</v>
      </c>
      <c r="E745">
        <v>77.02</v>
      </c>
      <c r="F745">
        <v>22311300</v>
      </c>
    </row>
    <row r="746" spans="1:6" x14ac:dyDescent="0.3">
      <c r="A746" s="1">
        <v>42130</v>
      </c>
      <c r="B746">
        <v>77.430000000000007</v>
      </c>
      <c r="C746">
        <v>78.260000000000005</v>
      </c>
      <c r="D746">
        <v>76.52</v>
      </c>
      <c r="E746">
        <v>77.56</v>
      </c>
      <c r="F746">
        <v>28663000</v>
      </c>
    </row>
    <row r="747" spans="1:6" x14ac:dyDescent="0.3">
      <c r="A747" s="1">
        <v>42131</v>
      </c>
      <c r="B747">
        <v>77.459999999999994</v>
      </c>
      <c r="C747">
        <v>78.39</v>
      </c>
      <c r="D747">
        <v>77.02</v>
      </c>
      <c r="E747">
        <v>77.89</v>
      </c>
      <c r="F747">
        <v>19749400</v>
      </c>
    </row>
    <row r="748" spans="1:6" x14ac:dyDescent="0.3">
      <c r="A748" s="1">
        <v>42132</v>
      </c>
      <c r="B748">
        <v>78.55</v>
      </c>
      <c r="C748">
        <v>78.680000000000007</v>
      </c>
      <c r="D748">
        <v>77.489999999999995</v>
      </c>
      <c r="E748">
        <v>77.97</v>
      </c>
      <c r="F748">
        <v>19943600</v>
      </c>
    </row>
    <row r="749" spans="1:6" x14ac:dyDescent="0.3">
      <c r="A749" s="1">
        <v>42135</v>
      </c>
      <c r="B749">
        <v>77.94</v>
      </c>
      <c r="C749">
        <v>78.48</v>
      </c>
      <c r="D749">
        <v>77.39</v>
      </c>
      <c r="E749">
        <v>77.47</v>
      </c>
      <c r="F749">
        <v>18874100</v>
      </c>
    </row>
    <row r="750" spans="1:6" x14ac:dyDescent="0.3">
      <c r="A750" s="1">
        <v>42136</v>
      </c>
      <c r="B750">
        <v>77.33</v>
      </c>
      <c r="C750">
        <v>77.349999999999994</v>
      </c>
      <c r="D750">
        <v>76.260000000000005</v>
      </c>
      <c r="E750">
        <v>76.92</v>
      </c>
      <c r="F750">
        <v>21285300</v>
      </c>
    </row>
    <row r="751" spans="1:6" x14ac:dyDescent="0.3">
      <c r="A751" s="1">
        <v>42137</v>
      </c>
      <c r="B751">
        <v>77.180000000000007</v>
      </c>
      <c r="C751">
        <v>77.989999999999995</v>
      </c>
      <c r="D751">
        <v>77.11</v>
      </c>
      <c r="E751">
        <v>77.900000000000006</v>
      </c>
      <c r="F751">
        <v>21512300</v>
      </c>
    </row>
    <row r="752" spans="1:6" x14ac:dyDescent="0.3">
      <c r="A752" s="1">
        <v>42138</v>
      </c>
      <c r="B752">
        <v>78.39</v>
      </c>
      <c r="C752">
        <v>81.28</v>
      </c>
      <c r="D752">
        <v>78.12</v>
      </c>
      <c r="E752">
        <v>80.81</v>
      </c>
      <c r="F752">
        <v>49438000</v>
      </c>
    </row>
    <row r="753" spans="1:6" x14ac:dyDescent="0.3">
      <c r="A753" s="1">
        <v>42139</v>
      </c>
      <c r="B753">
        <v>80.849999999999994</v>
      </c>
      <c r="C753">
        <v>80.95</v>
      </c>
      <c r="D753">
        <v>79.62</v>
      </c>
      <c r="E753">
        <v>79.86</v>
      </c>
      <c r="F753">
        <v>27069900</v>
      </c>
    </row>
    <row r="754" spans="1:6" x14ac:dyDescent="0.3">
      <c r="A754" s="1">
        <v>42142</v>
      </c>
      <c r="B754">
        <v>79.77</v>
      </c>
      <c r="C754">
        <v>80.819999999999993</v>
      </c>
      <c r="D754">
        <v>79.67</v>
      </c>
      <c r="E754">
        <v>80.319999999999993</v>
      </c>
      <c r="F754">
        <v>21613700</v>
      </c>
    </row>
    <row r="755" spans="1:6" x14ac:dyDescent="0.3">
      <c r="A755" s="1">
        <v>42143</v>
      </c>
      <c r="B755">
        <v>80.69</v>
      </c>
      <c r="C755">
        <v>81.12</v>
      </c>
      <c r="D755">
        <v>79.989999999999995</v>
      </c>
      <c r="E755">
        <v>80.069999999999993</v>
      </c>
      <c r="F755">
        <v>17955400</v>
      </c>
    </row>
    <row r="756" spans="1:6" x14ac:dyDescent="0.3">
      <c r="A756" s="1">
        <v>42144</v>
      </c>
      <c r="B756">
        <v>79.91</v>
      </c>
      <c r="C756">
        <v>80.540000000000006</v>
      </c>
      <c r="D756">
        <v>78.91</v>
      </c>
      <c r="E756">
        <v>79.989999999999995</v>
      </c>
      <c r="F756">
        <v>23056900</v>
      </c>
    </row>
    <row r="757" spans="1:6" x14ac:dyDescent="0.3">
      <c r="A757" s="1">
        <v>42145</v>
      </c>
      <c r="B757">
        <v>79.63</v>
      </c>
      <c r="C757">
        <v>80.36</v>
      </c>
      <c r="D757">
        <v>79.52</v>
      </c>
      <c r="E757">
        <v>79.92</v>
      </c>
      <c r="F757">
        <v>13402700</v>
      </c>
    </row>
    <row r="758" spans="1:6" x14ac:dyDescent="0.3">
      <c r="A758" s="1">
        <v>42146</v>
      </c>
      <c r="B758">
        <v>79.790000000000006</v>
      </c>
      <c r="C758">
        <v>80.75</v>
      </c>
      <c r="D758">
        <v>79.69</v>
      </c>
      <c r="E758">
        <v>79.98</v>
      </c>
      <c r="F758">
        <v>19567900</v>
      </c>
    </row>
    <row r="759" spans="1:6" x14ac:dyDescent="0.3">
      <c r="A759" s="1">
        <v>42150</v>
      </c>
      <c r="B759">
        <v>79.87</v>
      </c>
      <c r="C759">
        <v>80.040000000000006</v>
      </c>
      <c r="D759">
        <v>78.53</v>
      </c>
      <c r="E759">
        <v>78.78</v>
      </c>
      <c r="F759">
        <v>16321300</v>
      </c>
    </row>
    <row r="760" spans="1:6" x14ac:dyDescent="0.3">
      <c r="A760" s="1">
        <v>42151</v>
      </c>
      <c r="B760">
        <v>79.05</v>
      </c>
      <c r="C760">
        <v>80.099999999999994</v>
      </c>
      <c r="D760">
        <v>78.88</v>
      </c>
      <c r="E760">
        <v>79.989999999999995</v>
      </c>
      <c r="F760">
        <v>14160900</v>
      </c>
    </row>
    <row r="761" spans="1:6" x14ac:dyDescent="0.3">
      <c r="A761" s="1">
        <v>42152</v>
      </c>
      <c r="B761">
        <v>79.69</v>
      </c>
      <c r="C761">
        <v>80.510000000000005</v>
      </c>
      <c r="D761">
        <v>79.45</v>
      </c>
      <c r="E761">
        <v>79.59</v>
      </c>
      <c r="F761">
        <v>11982000</v>
      </c>
    </row>
    <row r="762" spans="1:6" x14ac:dyDescent="0.3">
      <c r="A762" s="1">
        <v>42153</v>
      </c>
      <c r="B762">
        <v>79.400000000000006</v>
      </c>
      <c r="C762">
        <v>79.510000000000005</v>
      </c>
      <c r="D762">
        <v>78.33</v>
      </c>
      <c r="E762">
        <v>78.64</v>
      </c>
      <c r="F762">
        <v>16134600</v>
      </c>
    </row>
    <row r="763" spans="1:6" x14ac:dyDescent="0.3">
      <c r="A763" s="1">
        <v>42156</v>
      </c>
      <c r="B763">
        <v>78.75</v>
      </c>
      <c r="C763">
        <v>79.819999999999993</v>
      </c>
      <c r="D763">
        <v>78.11</v>
      </c>
      <c r="E763">
        <v>79.73</v>
      </c>
      <c r="F763">
        <v>18119000</v>
      </c>
    </row>
    <row r="764" spans="1:6" x14ac:dyDescent="0.3">
      <c r="A764" s="1">
        <v>42157</v>
      </c>
      <c r="B764">
        <v>79.209999999999994</v>
      </c>
      <c r="C764">
        <v>80.790000000000006</v>
      </c>
      <c r="D764">
        <v>79.010000000000005</v>
      </c>
      <c r="E764">
        <v>79.88</v>
      </c>
      <c r="F764">
        <v>18923300</v>
      </c>
    </row>
    <row r="765" spans="1:6" x14ac:dyDescent="0.3">
      <c r="A765" s="1">
        <v>42158</v>
      </c>
      <c r="B765">
        <v>80.790000000000006</v>
      </c>
      <c r="C765">
        <v>81.96</v>
      </c>
      <c r="D765">
        <v>80.69</v>
      </c>
      <c r="E765">
        <v>81.87</v>
      </c>
      <c r="F765">
        <v>31775000</v>
      </c>
    </row>
    <row r="766" spans="1:6" x14ac:dyDescent="0.3">
      <c r="A766" s="1">
        <v>42159</v>
      </c>
      <c r="B766">
        <v>81.569999999999993</v>
      </c>
      <c r="C766">
        <v>82.37</v>
      </c>
      <c r="D766">
        <v>80.94</v>
      </c>
      <c r="E766">
        <v>81.48</v>
      </c>
      <c r="F766">
        <v>20863900</v>
      </c>
    </row>
    <row r="767" spans="1:6" x14ac:dyDescent="0.3">
      <c r="A767" s="1">
        <v>42160</v>
      </c>
      <c r="B767">
        <v>81.3</v>
      </c>
      <c r="C767">
        <v>81.89</v>
      </c>
      <c r="D767">
        <v>80.94</v>
      </c>
      <c r="E767">
        <v>81.569999999999993</v>
      </c>
      <c r="F767">
        <v>16143100</v>
      </c>
    </row>
    <row r="768" spans="1:6" x14ac:dyDescent="0.3">
      <c r="A768" s="1">
        <v>42163</v>
      </c>
      <c r="B768">
        <v>81.25</v>
      </c>
      <c r="C768">
        <v>81.430000000000007</v>
      </c>
      <c r="D768">
        <v>79.569999999999993</v>
      </c>
      <c r="E768">
        <v>80.11</v>
      </c>
      <c r="F768">
        <v>16915500</v>
      </c>
    </row>
    <row r="769" spans="1:6" x14ac:dyDescent="0.3">
      <c r="A769" s="1">
        <v>42164</v>
      </c>
      <c r="B769">
        <v>80.040000000000006</v>
      </c>
      <c r="C769">
        <v>80.63</v>
      </c>
      <c r="D769">
        <v>78.77</v>
      </c>
      <c r="E769">
        <v>80.11</v>
      </c>
      <c r="F769">
        <v>16497500</v>
      </c>
    </row>
    <row r="770" spans="1:6" x14ac:dyDescent="0.3">
      <c r="A770" s="1">
        <v>42165</v>
      </c>
      <c r="B770">
        <v>80.27</v>
      </c>
      <c r="C770">
        <v>82.03</v>
      </c>
      <c r="D770">
        <v>80.25</v>
      </c>
      <c r="E770">
        <v>81.59</v>
      </c>
      <c r="F770">
        <v>21531200</v>
      </c>
    </row>
    <row r="771" spans="1:6" x14ac:dyDescent="0.3">
      <c r="A771" s="1">
        <v>42166</v>
      </c>
      <c r="B771">
        <v>81.739999999999995</v>
      </c>
      <c r="C771">
        <v>82.32</v>
      </c>
      <c r="D771">
        <v>80.8</v>
      </c>
      <c r="E771">
        <v>81.260000000000005</v>
      </c>
      <c r="F771">
        <v>18656800</v>
      </c>
    </row>
    <row r="772" spans="1:6" x14ac:dyDescent="0.3">
      <c r="A772" s="1">
        <v>42167</v>
      </c>
      <c r="B772">
        <v>80.81</v>
      </c>
      <c r="C772">
        <v>81.52</v>
      </c>
      <c r="D772">
        <v>80.64</v>
      </c>
      <c r="E772">
        <v>80.959999999999994</v>
      </c>
      <c r="F772">
        <v>11417900</v>
      </c>
    </row>
    <row r="773" spans="1:6" x14ac:dyDescent="0.3">
      <c r="A773" s="1">
        <v>42170</v>
      </c>
      <c r="B773">
        <v>79.989999999999995</v>
      </c>
      <c r="C773">
        <v>80.37</v>
      </c>
      <c r="D773">
        <v>79.510000000000005</v>
      </c>
      <c r="E773">
        <v>80.150000000000006</v>
      </c>
      <c r="F773">
        <v>18805100</v>
      </c>
    </row>
    <row r="774" spans="1:6" x14ac:dyDescent="0.3">
      <c r="A774" s="1">
        <v>42171</v>
      </c>
      <c r="B774">
        <v>80.260000000000005</v>
      </c>
      <c r="C774">
        <v>80.94</v>
      </c>
      <c r="D774">
        <v>79.89</v>
      </c>
      <c r="E774">
        <v>80.5</v>
      </c>
      <c r="F774">
        <v>13693700</v>
      </c>
    </row>
    <row r="775" spans="1:6" x14ac:dyDescent="0.3">
      <c r="A775" s="1">
        <v>42172</v>
      </c>
      <c r="B775">
        <v>81.19</v>
      </c>
      <c r="C775">
        <v>81.650000000000006</v>
      </c>
      <c r="D775">
        <v>80.78</v>
      </c>
      <c r="E775">
        <v>81.22</v>
      </c>
      <c r="F775">
        <v>18350300</v>
      </c>
    </row>
    <row r="776" spans="1:6" x14ac:dyDescent="0.3">
      <c r="A776" s="1">
        <v>42173</v>
      </c>
      <c r="B776">
        <v>81.069999999999993</v>
      </c>
      <c r="C776">
        <v>82.61</v>
      </c>
      <c r="D776">
        <v>81</v>
      </c>
      <c r="E776">
        <v>82.33</v>
      </c>
      <c r="F776">
        <v>26782600</v>
      </c>
    </row>
    <row r="777" spans="1:6" x14ac:dyDescent="0.3">
      <c r="A777" s="1">
        <v>42174</v>
      </c>
      <c r="B777">
        <v>82.26</v>
      </c>
      <c r="C777">
        <v>82.4</v>
      </c>
      <c r="D777">
        <v>81.55</v>
      </c>
      <c r="E777">
        <v>81.94</v>
      </c>
      <c r="F777">
        <v>23353200</v>
      </c>
    </row>
    <row r="778" spans="1:6" x14ac:dyDescent="0.3">
      <c r="A778" s="1">
        <v>42177</v>
      </c>
      <c r="B778">
        <v>82.83</v>
      </c>
      <c r="C778">
        <v>84.38</v>
      </c>
      <c r="D778">
        <v>82.73</v>
      </c>
      <c r="E778">
        <v>84.15</v>
      </c>
      <c r="F778">
        <v>29383100</v>
      </c>
    </row>
    <row r="779" spans="1:6" x14ac:dyDescent="0.3">
      <c r="A779" s="1">
        <v>42178</v>
      </c>
      <c r="B779">
        <v>84.37</v>
      </c>
      <c r="C779">
        <v>87.36</v>
      </c>
      <c r="D779">
        <v>84.17</v>
      </c>
      <c r="E779">
        <v>87.27</v>
      </c>
      <c r="F779">
        <v>50667900</v>
      </c>
    </row>
    <row r="780" spans="1:6" x14ac:dyDescent="0.3">
      <c r="A780" s="1">
        <v>42179</v>
      </c>
      <c r="B780">
        <v>87.05</v>
      </c>
      <c r="C780">
        <v>88.63</v>
      </c>
      <c r="D780">
        <v>86.84</v>
      </c>
      <c r="E780">
        <v>88.24</v>
      </c>
      <c r="F780">
        <v>41370200</v>
      </c>
    </row>
    <row r="781" spans="1:6" x14ac:dyDescent="0.3">
      <c r="A781" s="1">
        <v>42180</v>
      </c>
      <c r="B781">
        <v>88.64</v>
      </c>
      <c r="C781">
        <v>88.78</v>
      </c>
      <c r="D781">
        <v>87.23</v>
      </c>
      <c r="E781">
        <v>87.37</v>
      </c>
      <c r="F781">
        <v>27302000</v>
      </c>
    </row>
    <row r="782" spans="1:6" x14ac:dyDescent="0.3">
      <c r="A782" s="1">
        <v>42181</v>
      </c>
      <c r="B782">
        <v>87.51</v>
      </c>
      <c r="C782">
        <v>87.73</v>
      </c>
      <c r="D782">
        <v>86.23</v>
      </c>
      <c r="E782">
        <v>87.4</v>
      </c>
      <c r="F782">
        <v>38214600</v>
      </c>
    </row>
    <row r="783" spans="1:6" x14ac:dyDescent="0.3">
      <c r="A783" s="1">
        <v>42184</v>
      </c>
      <c r="B783">
        <v>86.01</v>
      </c>
      <c r="C783">
        <v>86.89</v>
      </c>
      <c r="D783">
        <v>85.14</v>
      </c>
      <c r="E783">
        <v>85.2</v>
      </c>
      <c r="F783">
        <v>35957900</v>
      </c>
    </row>
    <row r="784" spans="1:6" x14ac:dyDescent="0.3">
      <c r="A784" s="1">
        <v>42185</v>
      </c>
      <c r="B784">
        <v>86</v>
      </c>
      <c r="C784">
        <v>86.1</v>
      </c>
      <c r="D784">
        <v>84.98</v>
      </c>
      <c r="E784">
        <v>85.18</v>
      </c>
      <c r="F784">
        <v>23016500</v>
      </c>
    </row>
    <row r="785" spans="1:6" x14ac:dyDescent="0.3">
      <c r="A785" s="1">
        <v>42186</v>
      </c>
      <c r="B785">
        <v>86.17</v>
      </c>
      <c r="C785">
        <v>87.34</v>
      </c>
      <c r="D785">
        <v>85.89</v>
      </c>
      <c r="E785">
        <v>86.31</v>
      </c>
      <c r="F785">
        <v>25260000</v>
      </c>
    </row>
    <row r="786" spans="1:6" x14ac:dyDescent="0.3">
      <c r="A786" s="1">
        <v>42187</v>
      </c>
      <c r="B786">
        <v>86.79</v>
      </c>
      <c r="C786">
        <v>86.83</v>
      </c>
      <c r="D786">
        <v>85.74</v>
      </c>
      <c r="E786">
        <v>86.68</v>
      </c>
      <c r="F786">
        <v>16908800</v>
      </c>
    </row>
    <row r="787" spans="1:6" x14ac:dyDescent="0.3">
      <c r="A787" s="1">
        <v>42191</v>
      </c>
      <c r="B787">
        <v>85.89</v>
      </c>
      <c r="C787">
        <v>87.58</v>
      </c>
      <c r="D787">
        <v>85.79</v>
      </c>
      <c r="E787">
        <v>86.94</v>
      </c>
      <c r="F787">
        <v>24635900</v>
      </c>
    </row>
    <row r="788" spans="1:6" x14ac:dyDescent="0.3">
      <c r="A788" s="1">
        <v>42192</v>
      </c>
      <c r="B788">
        <v>87.19</v>
      </c>
      <c r="C788">
        <v>87.24</v>
      </c>
      <c r="D788">
        <v>84.64</v>
      </c>
      <c r="E788">
        <v>86.61</v>
      </c>
      <c r="F788">
        <v>33059900</v>
      </c>
    </row>
    <row r="789" spans="1:6" x14ac:dyDescent="0.3">
      <c r="A789" s="1">
        <v>42193</v>
      </c>
      <c r="B789">
        <v>85.69</v>
      </c>
      <c r="C789">
        <v>86.15</v>
      </c>
      <c r="D789">
        <v>84.86</v>
      </c>
      <c r="E789">
        <v>85.06</v>
      </c>
      <c r="F789">
        <v>24399300</v>
      </c>
    </row>
    <row r="790" spans="1:6" x14ac:dyDescent="0.3">
      <c r="A790" s="1">
        <v>42194</v>
      </c>
      <c r="B790">
        <v>86.13</v>
      </c>
      <c r="C790">
        <v>86.99</v>
      </c>
      <c r="D790">
        <v>85.06</v>
      </c>
      <c r="E790">
        <v>85.28</v>
      </c>
      <c r="F790">
        <v>23307400</v>
      </c>
    </row>
    <row r="791" spans="1:6" x14ac:dyDescent="0.3">
      <c r="A791" s="1">
        <v>42195</v>
      </c>
      <c r="B791">
        <v>86.74</v>
      </c>
      <c r="C791">
        <v>87.61</v>
      </c>
      <c r="D791">
        <v>86.17</v>
      </c>
      <c r="E791">
        <v>87.34</v>
      </c>
      <c r="F791">
        <v>23245900</v>
      </c>
    </row>
    <row r="792" spans="1:6" x14ac:dyDescent="0.3">
      <c r="A792" s="1">
        <v>42198</v>
      </c>
      <c r="B792">
        <v>88.04</v>
      </c>
      <c r="C792">
        <v>89.59</v>
      </c>
      <c r="D792">
        <v>87.81</v>
      </c>
      <c r="E792">
        <v>89.47</v>
      </c>
      <c r="F792">
        <v>29976700</v>
      </c>
    </row>
    <row r="793" spans="1:6" x14ac:dyDescent="0.3">
      <c r="A793" s="1">
        <v>42199</v>
      </c>
      <c r="B793">
        <v>89.83</v>
      </c>
      <c r="C793">
        <v>90.17</v>
      </c>
      <c r="D793">
        <v>89.03</v>
      </c>
      <c r="E793">
        <v>89.06</v>
      </c>
      <c r="F793">
        <v>26627800</v>
      </c>
    </row>
    <row r="794" spans="1:6" x14ac:dyDescent="0.3">
      <c r="A794" s="1">
        <v>42200</v>
      </c>
      <c r="B794">
        <v>89.38</v>
      </c>
      <c r="C794">
        <v>90.36</v>
      </c>
      <c r="D794">
        <v>88.8</v>
      </c>
      <c r="E794">
        <v>89.14</v>
      </c>
      <c r="F794">
        <v>30886600</v>
      </c>
    </row>
    <row r="795" spans="1:6" x14ac:dyDescent="0.3">
      <c r="A795" s="1">
        <v>42201</v>
      </c>
      <c r="B795">
        <v>89.65</v>
      </c>
      <c r="C795">
        <v>90.23</v>
      </c>
      <c r="D795">
        <v>89.15</v>
      </c>
      <c r="E795">
        <v>90.22</v>
      </c>
      <c r="F795">
        <v>21804100</v>
      </c>
    </row>
    <row r="796" spans="1:6" x14ac:dyDescent="0.3">
      <c r="A796" s="1">
        <v>42202</v>
      </c>
      <c r="B796">
        <v>91.91</v>
      </c>
      <c r="C796">
        <v>94.73</v>
      </c>
      <c r="D796">
        <v>91.9</v>
      </c>
      <c r="E796">
        <v>94.31</v>
      </c>
      <c r="F796">
        <v>54001600</v>
      </c>
    </row>
    <row r="797" spans="1:6" x14ac:dyDescent="0.3">
      <c r="A797" s="1">
        <v>42205</v>
      </c>
      <c r="B797">
        <v>95.19</v>
      </c>
      <c r="C797">
        <v>97.92</v>
      </c>
      <c r="D797">
        <v>94.7</v>
      </c>
      <c r="E797">
        <v>97.23</v>
      </c>
      <c r="F797">
        <v>54860500</v>
      </c>
    </row>
    <row r="798" spans="1:6" x14ac:dyDescent="0.3">
      <c r="A798" s="1">
        <v>42206</v>
      </c>
      <c r="B798">
        <v>98.26</v>
      </c>
      <c r="C798">
        <v>98.55</v>
      </c>
      <c r="D798">
        <v>96.47</v>
      </c>
      <c r="E798">
        <v>97.71</v>
      </c>
      <c r="F798">
        <v>39453300</v>
      </c>
    </row>
    <row r="799" spans="1:6" x14ac:dyDescent="0.3">
      <c r="A799" s="1">
        <v>42207</v>
      </c>
      <c r="B799">
        <v>96.07</v>
      </c>
      <c r="C799">
        <v>96.9</v>
      </c>
      <c r="D799">
        <v>95.25</v>
      </c>
      <c r="E799">
        <v>96.37</v>
      </c>
      <c r="F799">
        <v>28299500</v>
      </c>
    </row>
    <row r="800" spans="1:6" x14ac:dyDescent="0.3">
      <c r="A800" s="1">
        <v>42208</v>
      </c>
      <c r="B800">
        <v>96.29</v>
      </c>
      <c r="C800">
        <v>96.77</v>
      </c>
      <c r="D800">
        <v>94.15</v>
      </c>
      <c r="E800">
        <v>94.78</v>
      </c>
      <c r="F800">
        <v>29418800</v>
      </c>
    </row>
    <row r="801" spans="1:6" x14ac:dyDescent="0.3">
      <c r="A801" s="1">
        <v>42209</v>
      </c>
      <c r="B801">
        <v>96.67</v>
      </c>
      <c r="C801">
        <v>97.08</v>
      </c>
      <c r="D801">
        <v>95.21</v>
      </c>
      <c r="E801">
        <v>96.28</v>
      </c>
      <c r="F801">
        <v>33444900</v>
      </c>
    </row>
    <row r="802" spans="1:6" x14ac:dyDescent="0.3">
      <c r="A802" s="1">
        <v>42212</v>
      </c>
      <c r="B802">
        <v>95.91</v>
      </c>
      <c r="C802">
        <v>95.94</v>
      </c>
      <c r="D802">
        <v>93.18</v>
      </c>
      <c r="E802">
        <v>93.52</v>
      </c>
      <c r="F802">
        <v>38585400</v>
      </c>
    </row>
    <row r="803" spans="1:6" x14ac:dyDescent="0.3">
      <c r="A803" s="1">
        <v>42213</v>
      </c>
      <c r="B803">
        <v>94.18</v>
      </c>
      <c r="C803">
        <v>94.9</v>
      </c>
      <c r="D803">
        <v>92.66</v>
      </c>
      <c r="E803">
        <v>94.63</v>
      </c>
      <c r="F803">
        <v>35236000</v>
      </c>
    </row>
    <row r="804" spans="1:6" x14ac:dyDescent="0.3">
      <c r="A804" s="1">
        <v>42214</v>
      </c>
      <c r="B804">
        <v>95.65</v>
      </c>
      <c r="C804">
        <v>96.61</v>
      </c>
      <c r="D804">
        <v>94.08</v>
      </c>
      <c r="E804">
        <v>96.32</v>
      </c>
      <c r="F804">
        <v>64648300</v>
      </c>
    </row>
    <row r="805" spans="1:6" x14ac:dyDescent="0.3">
      <c r="A805" s="1">
        <v>42215</v>
      </c>
      <c r="B805">
        <v>94.25</v>
      </c>
      <c r="C805">
        <v>95.15</v>
      </c>
      <c r="D805">
        <v>91.16</v>
      </c>
      <c r="E805">
        <v>94.55</v>
      </c>
      <c r="F805">
        <v>86211300</v>
      </c>
    </row>
    <row r="806" spans="1:6" x14ac:dyDescent="0.3">
      <c r="A806" s="1">
        <v>42216</v>
      </c>
      <c r="B806">
        <v>94.29</v>
      </c>
      <c r="C806">
        <v>95.66</v>
      </c>
      <c r="D806">
        <v>93.3</v>
      </c>
      <c r="E806">
        <v>93.36</v>
      </c>
      <c r="F806">
        <v>46509000</v>
      </c>
    </row>
    <row r="807" spans="1:6" x14ac:dyDescent="0.3">
      <c r="A807" s="1">
        <v>42219</v>
      </c>
      <c r="B807">
        <v>92.88</v>
      </c>
      <c r="C807">
        <v>94.42</v>
      </c>
      <c r="D807">
        <v>92.16</v>
      </c>
      <c r="E807">
        <v>93.49</v>
      </c>
      <c r="F807">
        <v>29343100</v>
      </c>
    </row>
    <row r="808" spans="1:6" x14ac:dyDescent="0.3">
      <c r="A808" s="1">
        <v>42220</v>
      </c>
      <c r="B808">
        <v>93.14</v>
      </c>
      <c r="C808">
        <v>94.07</v>
      </c>
      <c r="D808">
        <v>92.68</v>
      </c>
      <c r="E808">
        <v>93.41</v>
      </c>
      <c r="F808">
        <v>20136000</v>
      </c>
    </row>
    <row r="809" spans="1:6" x14ac:dyDescent="0.3">
      <c r="A809" s="1">
        <v>42221</v>
      </c>
      <c r="B809">
        <v>94.59</v>
      </c>
      <c r="C809">
        <v>96.42</v>
      </c>
      <c r="D809">
        <v>94.52</v>
      </c>
      <c r="E809">
        <v>95.77</v>
      </c>
      <c r="F809">
        <v>29813200</v>
      </c>
    </row>
    <row r="810" spans="1:6" x14ac:dyDescent="0.3">
      <c r="A810" s="1">
        <v>42222</v>
      </c>
      <c r="B810">
        <v>96.51</v>
      </c>
      <c r="C810">
        <v>98.06</v>
      </c>
      <c r="D810">
        <v>93.77</v>
      </c>
      <c r="E810">
        <v>94.46</v>
      </c>
      <c r="F810">
        <v>42271300</v>
      </c>
    </row>
    <row r="811" spans="1:6" x14ac:dyDescent="0.3">
      <c r="A811" s="1">
        <v>42223</v>
      </c>
      <c r="B811">
        <v>94.72</v>
      </c>
      <c r="C811">
        <v>94.74</v>
      </c>
      <c r="D811">
        <v>92.96</v>
      </c>
      <c r="E811">
        <v>93.65</v>
      </c>
      <c r="F811">
        <v>23199100</v>
      </c>
    </row>
    <row r="812" spans="1:6" x14ac:dyDescent="0.3">
      <c r="A812" s="1">
        <v>42226</v>
      </c>
      <c r="B812">
        <v>95.02</v>
      </c>
      <c r="C812">
        <v>95.23</v>
      </c>
      <c r="D812">
        <v>92.98</v>
      </c>
      <c r="E812">
        <v>93.5</v>
      </c>
      <c r="F812">
        <v>21624200</v>
      </c>
    </row>
    <row r="813" spans="1:6" x14ac:dyDescent="0.3">
      <c r="A813" s="1">
        <v>42227</v>
      </c>
      <c r="B813">
        <v>93.08</v>
      </c>
      <c r="C813">
        <v>94.1</v>
      </c>
      <c r="D813">
        <v>92.26</v>
      </c>
      <c r="E813">
        <v>92.97</v>
      </c>
      <c r="F813">
        <v>22491000</v>
      </c>
    </row>
    <row r="814" spans="1:6" x14ac:dyDescent="0.3">
      <c r="A814" s="1">
        <v>42228</v>
      </c>
      <c r="B814">
        <v>92.06</v>
      </c>
      <c r="C814">
        <v>93.78</v>
      </c>
      <c r="D814">
        <v>90.56</v>
      </c>
      <c r="E814">
        <v>93.54</v>
      </c>
      <c r="F814">
        <v>27050500</v>
      </c>
    </row>
    <row r="815" spans="1:6" x14ac:dyDescent="0.3">
      <c r="A815" s="1">
        <v>42229</v>
      </c>
      <c r="B815">
        <v>93.4</v>
      </c>
      <c r="C815">
        <v>94.07</v>
      </c>
      <c r="D815">
        <v>92.7</v>
      </c>
      <c r="E815">
        <v>92.78</v>
      </c>
      <c r="F815">
        <v>17451800</v>
      </c>
    </row>
    <row r="816" spans="1:6" x14ac:dyDescent="0.3">
      <c r="A816" s="1">
        <v>42230</v>
      </c>
      <c r="B816">
        <v>92.89</v>
      </c>
      <c r="C816">
        <v>94.06</v>
      </c>
      <c r="D816">
        <v>92.56</v>
      </c>
      <c r="E816">
        <v>93.77</v>
      </c>
      <c r="F816">
        <v>15929700</v>
      </c>
    </row>
    <row r="817" spans="1:6" x14ac:dyDescent="0.3">
      <c r="A817" s="1">
        <v>42233</v>
      </c>
      <c r="B817">
        <v>93.77</v>
      </c>
      <c r="C817">
        <v>93.8</v>
      </c>
      <c r="D817">
        <v>92.74</v>
      </c>
      <c r="E817">
        <v>93.28</v>
      </c>
      <c r="F817">
        <v>18313500</v>
      </c>
    </row>
    <row r="818" spans="1:6" x14ac:dyDescent="0.3">
      <c r="A818" s="1">
        <v>42234</v>
      </c>
      <c r="B818">
        <v>93.43</v>
      </c>
      <c r="C818">
        <v>95.19</v>
      </c>
      <c r="D818">
        <v>93.39</v>
      </c>
      <c r="E818">
        <v>94.51</v>
      </c>
      <c r="F818">
        <v>22278800</v>
      </c>
    </row>
    <row r="819" spans="1:6" x14ac:dyDescent="0.3">
      <c r="A819" s="1">
        <v>42235</v>
      </c>
      <c r="B819">
        <v>93.97</v>
      </c>
      <c r="C819">
        <v>95.43</v>
      </c>
      <c r="D819">
        <v>93.51</v>
      </c>
      <c r="E819">
        <v>94.65</v>
      </c>
      <c r="F819">
        <v>23251300</v>
      </c>
    </row>
    <row r="820" spans="1:6" x14ac:dyDescent="0.3">
      <c r="A820" s="1">
        <v>42236</v>
      </c>
      <c r="B820">
        <v>92.89</v>
      </c>
      <c r="C820">
        <v>94.11</v>
      </c>
      <c r="D820">
        <v>89.83</v>
      </c>
      <c r="E820">
        <v>89.93</v>
      </c>
      <c r="F820">
        <v>44598200</v>
      </c>
    </row>
    <row r="821" spans="1:6" x14ac:dyDescent="0.3">
      <c r="A821" s="1">
        <v>42237</v>
      </c>
      <c r="B821">
        <v>86.91</v>
      </c>
      <c r="C821">
        <v>88.56</v>
      </c>
      <c r="D821">
        <v>85.02</v>
      </c>
      <c r="E821">
        <v>85.46</v>
      </c>
      <c r="F821">
        <v>62778700</v>
      </c>
    </row>
    <row r="822" spans="1:6" x14ac:dyDescent="0.3">
      <c r="A822" s="1">
        <v>42240</v>
      </c>
      <c r="B822">
        <v>76.5</v>
      </c>
      <c r="C822">
        <v>81.52</v>
      </c>
      <c r="D822">
        <v>71.5</v>
      </c>
      <c r="E822">
        <v>81.52</v>
      </c>
      <c r="F822">
        <v>83710700</v>
      </c>
    </row>
    <row r="823" spans="1:6" x14ac:dyDescent="0.3">
      <c r="A823" s="1">
        <v>42241</v>
      </c>
      <c r="B823">
        <v>86.35</v>
      </c>
      <c r="C823">
        <v>87.06</v>
      </c>
      <c r="D823">
        <v>82.42</v>
      </c>
      <c r="E823">
        <v>82.42</v>
      </c>
      <c r="F823">
        <v>52021200</v>
      </c>
    </row>
    <row r="824" spans="1:6" x14ac:dyDescent="0.3">
      <c r="A824" s="1">
        <v>42242</v>
      </c>
      <c r="B824">
        <v>85.35</v>
      </c>
      <c r="C824">
        <v>86.85</v>
      </c>
      <c r="D824">
        <v>82.68</v>
      </c>
      <c r="E824">
        <v>86.59</v>
      </c>
      <c r="F824">
        <v>45124300</v>
      </c>
    </row>
    <row r="825" spans="1:6" x14ac:dyDescent="0.3">
      <c r="A825" s="1">
        <v>42243</v>
      </c>
      <c r="B825">
        <v>88.48</v>
      </c>
      <c r="C825">
        <v>89.44</v>
      </c>
      <c r="D825">
        <v>86.59</v>
      </c>
      <c r="E825">
        <v>89.11</v>
      </c>
      <c r="F825">
        <v>42431400</v>
      </c>
    </row>
    <row r="826" spans="1:6" x14ac:dyDescent="0.3">
      <c r="A826" s="1">
        <v>42244</v>
      </c>
      <c r="B826">
        <v>89.26</v>
      </c>
      <c r="C826">
        <v>90.85</v>
      </c>
      <c r="D826">
        <v>89.17</v>
      </c>
      <c r="E826">
        <v>90.38</v>
      </c>
      <c r="F826">
        <v>33215900</v>
      </c>
    </row>
    <row r="827" spans="1:6" x14ac:dyDescent="0.3">
      <c r="A827" s="1">
        <v>42247</v>
      </c>
      <c r="B827">
        <v>89.97</v>
      </c>
      <c r="C827">
        <v>90.42</v>
      </c>
      <c r="D827">
        <v>88.27</v>
      </c>
      <c r="E827">
        <v>88.81</v>
      </c>
      <c r="F827">
        <v>32850700</v>
      </c>
    </row>
    <row r="828" spans="1:6" x14ac:dyDescent="0.3">
      <c r="A828" s="1">
        <v>42248</v>
      </c>
      <c r="B828">
        <v>86.25</v>
      </c>
      <c r="C828">
        <v>88.77</v>
      </c>
      <c r="D828">
        <v>85.9</v>
      </c>
      <c r="E828">
        <v>86.62</v>
      </c>
      <c r="F828">
        <v>36097400</v>
      </c>
    </row>
    <row r="829" spans="1:6" x14ac:dyDescent="0.3">
      <c r="A829" s="1">
        <v>42249</v>
      </c>
      <c r="B829">
        <v>88.19</v>
      </c>
      <c r="C829">
        <v>89.27</v>
      </c>
      <c r="D829">
        <v>87.02</v>
      </c>
      <c r="E829">
        <v>89.27</v>
      </c>
      <c r="F829">
        <v>27190500</v>
      </c>
    </row>
    <row r="830" spans="1:6" x14ac:dyDescent="0.3">
      <c r="A830" s="1">
        <v>42250</v>
      </c>
      <c r="B830">
        <v>89.14</v>
      </c>
      <c r="C830">
        <v>89.2</v>
      </c>
      <c r="D830">
        <v>87.12</v>
      </c>
      <c r="E830">
        <v>87.54</v>
      </c>
      <c r="F830">
        <v>27048200</v>
      </c>
    </row>
    <row r="831" spans="1:6" x14ac:dyDescent="0.3">
      <c r="A831" s="1">
        <v>42251</v>
      </c>
      <c r="B831">
        <v>86.6</v>
      </c>
      <c r="C831">
        <v>87.78</v>
      </c>
      <c r="D831">
        <v>86.1</v>
      </c>
      <c r="E831">
        <v>87.65</v>
      </c>
      <c r="F831">
        <v>27328700</v>
      </c>
    </row>
    <row r="832" spans="1:6" x14ac:dyDescent="0.3">
      <c r="A832" s="1">
        <v>42255</v>
      </c>
      <c r="B832">
        <v>89.07</v>
      </c>
      <c r="C832">
        <v>89.61</v>
      </c>
      <c r="D832">
        <v>88.21</v>
      </c>
      <c r="E832">
        <v>88.91</v>
      </c>
      <c r="F832">
        <v>27012500</v>
      </c>
    </row>
    <row r="833" spans="1:6" x14ac:dyDescent="0.3">
      <c r="A833" s="1">
        <v>42256</v>
      </c>
      <c r="B833">
        <v>90.15</v>
      </c>
      <c r="C833">
        <v>91.34</v>
      </c>
      <c r="D833">
        <v>89.54</v>
      </c>
      <c r="E833">
        <v>89.81</v>
      </c>
      <c r="F833">
        <v>32551100</v>
      </c>
    </row>
    <row r="834" spans="1:6" x14ac:dyDescent="0.3">
      <c r="A834" s="1">
        <v>42257</v>
      </c>
      <c r="B834">
        <v>89.45</v>
      </c>
      <c r="C834">
        <v>91.42</v>
      </c>
      <c r="D834">
        <v>89.01</v>
      </c>
      <c r="E834">
        <v>91.34</v>
      </c>
      <c r="F834">
        <v>26437400</v>
      </c>
    </row>
    <row r="835" spans="1:6" x14ac:dyDescent="0.3">
      <c r="A835" s="1">
        <v>42258</v>
      </c>
      <c r="B835">
        <v>91.04</v>
      </c>
      <c r="C835">
        <v>91.44</v>
      </c>
      <c r="D835">
        <v>90.5</v>
      </c>
      <c r="E835">
        <v>91.41</v>
      </c>
      <c r="F835">
        <v>21185000</v>
      </c>
    </row>
    <row r="836" spans="1:6" x14ac:dyDescent="0.3">
      <c r="A836" s="1">
        <v>42261</v>
      </c>
      <c r="B836">
        <v>91.67</v>
      </c>
      <c r="C836">
        <v>91.98</v>
      </c>
      <c r="D836">
        <v>90.96</v>
      </c>
      <c r="E836">
        <v>91.67</v>
      </c>
      <c r="F836">
        <v>20127900</v>
      </c>
    </row>
    <row r="837" spans="1:6" x14ac:dyDescent="0.3">
      <c r="A837" s="1">
        <v>42262</v>
      </c>
      <c r="B837">
        <v>91.73</v>
      </c>
      <c r="C837">
        <v>92.6</v>
      </c>
      <c r="D837">
        <v>91.15</v>
      </c>
      <c r="E837">
        <v>92.26</v>
      </c>
      <c r="F837">
        <v>18859400</v>
      </c>
    </row>
    <row r="838" spans="1:6" x14ac:dyDescent="0.3">
      <c r="A838" s="1">
        <v>42263</v>
      </c>
      <c r="B838">
        <v>92.26</v>
      </c>
      <c r="C838">
        <v>92.95</v>
      </c>
      <c r="D838">
        <v>91.99</v>
      </c>
      <c r="E838">
        <v>92.8</v>
      </c>
      <c r="F838">
        <v>16321200</v>
      </c>
    </row>
    <row r="839" spans="1:6" x14ac:dyDescent="0.3">
      <c r="A839" s="1">
        <v>42264</v>
      </c>
      <c r="B839">
        <v>92.72</v>
      </c>
      <c r="C839">
        <v>94.85</v>
      </c>
      <c r="D839">
        <v>92.26</v>
      </c>
      <c r="E839">
        <v>93.69</v>
      </c>
      <c r="F839">
        <v>27841800</v>
      </c>
    </row>
    <row r="840" spans="1:6" x14ac:dyDescent="0.3">
      <c r="A840" s="1">
        <v>42265</v>
      </c>
      <c r="B840">
        <v>92.55</v>
      </c>
      <c r="C840">
        <v>94.53</v>
      </c>
      <c r="D840">
        <v>92.4</v>
      </c>
      <c r="E840">
        <v>93.75</v>
      </c>
      <c r="F840">
        <v>62300000</v>
      </c>
    </row>
    <row r="841" spans="1:6" x14ac:dyDescent="0.3">
      <c r="A841" s="1">
        <v>42268</v>
      </c>
      <c r="B841">
        <v>93.96</v>
      </c>
      <c r="C841">
        <v>95.82</v>
      </c>
      <c r="D841">
        <v>93.86</v>
      </c>
      <c r="E841">
        <v>94.89</v>
      </c>
      <c r="F841">
        <v>28790000</v>
      </c>
    </row>
    <row r="842" spans="1:6" x14ac:dyDescent="0.3">
      <c r="A842" s="1">
        <v>42269</v>
      </c>
      <c r="B842">
        <v>93.12</v>
      </c>
      <c r="C842">
        <v>94.02</v>
      </c>
      <c r="D842">
        <v>91.28</v>
      </c>
      <c r="E842">
        <v>92.32</v>
      </c>
      <c r="F842">
        <v>36888900</v>
      </c>
    </row>
    <row r="843" spans="1:6" x14ac:dyDescent="0.3">
      <c r="A843" s="1">
        <v>42270</v>
      </c>
      <c r="B843">
        <v>92.75</v>
      </c>
      <c r="C843">
        <v>93.67</v>
      </c>
      <c r="D843">
        <v>92.16</v>
      </c>
      <c r="E843">
        <v>93.32</v>
      </c>
      <c r="F843">
        <v>21701400</v>
      </c>
    </row>
    <row r="844" spans="1:6" x14ac:dyDescent="0.3">
      <c r="A844" s="1">
        <v>42271</v>
      </c>
      <c r="B844">
        <v>92.41</v>
      </c>
      <c r="C844">
        <v>94.11</v>
      </c>
      <c r="D844">
        <v>91.6</v>
      </c>
      <c r="E844">
        <v>93.76</v>
      </c>
      <c r="F844">
        <v>29106000</v>
      </c>
    </row>
    <row r="845" spans="1:6" x14ac:dyDescent="0.3">
      <c r="A845" s="1">
        <v>42272</v>
      </c>
      <c r="B845">
        <v>95.13</v>
      </c>
      <c r="C845">
        <v>95.19</v>
      </c>
      <c r="D845">
        <v>91.42</v>
      </c>
      <c r="E845">
        <v>92.13</v>
      </c>
      <c r="F845">
        <v>28961600</v>
      </c>
    </row>
    <row r="846" spans="1:6" x14ac:dyDescent="0.3">
      <c r="A846" s="1">
        <v>42275</v>
      </c>
      <c r="B846">
        <v>91.44</v>
      </c>
      <c r="C846">
        <v>91.65</v>
      </c>
      <c r="D846">
        <v>87.57</v>
      </c>
      <c r="E846">
        <v>88.59</v>
      </c>
      <c r="F846">
        <v>41199900</v>
      </c>
    </row>
    <row r="847" spans="1:6" x14ac:dyDescent="0.3">
      <c r="A847" s="1">
        <v>42276</v>
      </c>
      <c r="B847">
        <v>88.48</v>
      </c>
      <c r="C847">
        <v>89.44</v>
      </c>
      <c r="D847">
        <v>85.13</v>
      </c>
      <c r="E847">
        <v>86.07</v>
      </c>
      <c r="F847">
        <v>42281800</v>
      </c>
    </row>
    <row r="848" spans="1:6" x14ac:dyDescent="0.3">
      <c r="A848" s="1">
        <v>42277</v>
      </c>
      <c r="B848">
        <v>87.83</v>
      </c>
      <c r="C848">
        <v>89.4</v>
      </c>
      <c r="D848">
        <v>87.4</v>
      </c>
      <c r="E848">
        <v>89.28</v>
      </c>
      <c r="F848">
        <v>36169100</v>
      </c>
    </row>
    <row r="849" spans="1:6" x14ac:dyDescent="0.3">
      <c r="A849" s="1">
        <v>42278</v>
      </c>
      <c r="B849">
        <v>89.43</v>
      </c>
      <c r="C849">
        <v>90.32</v>
      </c>
      <c r="D849">
        <v>87.75</v>
      </c>
      <c r="E849">
        <v>90.32</v>
      </c>
      <c r="F849">
        <v>29283700</v>
      </c>
    </row>
    <row r="850" spans="1:6" x14ac:dyDescent="0.3">
      <c r="A850" s="1">
        <v>42279</v>
      </c>
      <c r="B850">
        <v>88.28</v>
      </c>
      <c r="C850">
        <v>91.56</v>
      </c>
      <c r="D850">
        <v>87.76</v>
      </c>
      <c r="E850">
        <v>91.43</v>
      </c>
      <c r="F850">
        <v>37881700</v>
      </c>
    </row>
    <row r="851" spans="1:6" x14ac:dyDescent="0.3">
      <c r="A851" s="1">
        <v>42282</v>
      </c>
      <c r="B851">
        <v>92.3</v>
      </c>
      <c r="C851">
        <v>93.62</v>
      </c>
      <c r="D851">
        <v>92.02</v>
      </c>
      <c r="E851">
        <v>93.36</v>
      </c>
      <c r="F851">
        <v>27292500</v>
      </c>
    </row>
    <row r="852" spans="1:6" x14ac:dyDescent="0.3">
      <c r="A852" s="1">
        <v>42283</v>
      </c>
      <c r="B852">
        <v>93.43</v>
      </c>
      <c r="C852">
        <v>93.52</v>
      </c>
      <c r="D852">
        <v>91.7</v>
      </c>
      <c r="E852">
        <v>92.16</v>
      </c>
      <c r="F852">
        <v>22172800</v>
      </c>
    </row>
    <row r="853" spans="1:6" x14ac:dyDescent="0.3">
      <c r="A853" s="1">
        <v>42284</v>
      </c>
      <c r="B853">
        <v>92.46</v>
      </c>
      <c r="C853">
        <v>93.01</v>
      </c>
      <c r="D853">
        <v>90.74</v>
      </c>
      <c r="E853">
        <v>91.76</v>
      </c>
      <c r="F853">
        <v>24129300</v>
      </c>
    </row>
    <row r="854" spans="1:6" x14ac:dyDescent="0.3">
      <c r="A854" s="1">
        <v>42285</v>
      </c>
      <c r="B854">
        <v>91.25</v>
      </c>
      <c r="C854">
        <v>92.57</v>
      </c>
      <c r="D854">
        <v>89.84</v>
      </c>
      <c r="E854">
        <v>91.83</v>
      </c>
      <c r="F854">
        <v>27290500</v>
      </c>
    </row>
    <row r="855" spans="1:6" x14ac:dyDescent="0.3">
      <c r="A855" s="1">
        <v>42286</v>
      </c>
      <c r="B855">
        <v>92.26</v>
      </c>
      <c r="C855">
        <v>93.09</v>
      </c>
      <c r="D855">
        <v>91.6</v>
      </c>
      <c r="E855">
        <v>92.59</v>
      </c>
      <c r="F855">
        <v>20012900</v>
      </c>
    </row>
    <row r="856" spans="1:6" x14ac:dyDescent="0.3">
      <c r="A856" s="1">
        <v>42289</v>
      </c>
      <c r="B856">
        <v>92.67</v>
      </c>
      <c r="C856">
        <v>93.94</v>
      </c>
      <c r="D856">
        <v>92.03</v>
      </c>
      <c r="E856">
        <v>93.61</v>
      </c>
      <c r="F856">
        <v>18449600</v>
      </c>
    </row>
    <row r="857" spans="1:6" x14ac:dyDescent="0.3">
      <c r="A857" s="1">
        <v>42290</v>
      </c>
      <c r="B857">
        <v>93.01</v>
      </c>
      <c r="C857">
        <v>94.71</v>
      </c>
      <c r="D857">
        <v>92.9</v>
      </c>
      <c r="E857">
        <v>93.47</v>
      </c>
      <c r="F857">
        <v>19480300</v>
      </c>
    </row>
    <row r="858" spans="1:6" x14ac:dyDescent="0.3">
      <c r="A858" s="1">
        <v>42291</v>
      </c>
      <c r="B858">
        <v>93.43</v>
      </c>
      <c r="C858">
        <v>94.54</v>
      </c>
      <c r="D858">
        <v>92.96</v>
      </c>
      <c r="E858">
        <v>93.42</v>
      </c>
      <c r="F858">
        <v>19253400</v>
      </c>
    </row>
    <row r="859" spans="1:6" x14ac:dyDescent="0.3">
      <c r="A859" s="1">
        <v>42292</v>
      </c>
      <c r="B859">
        <v>94.33</v>
      </c>
      <c r="C859">
        <v>95.63</v>
      </c>
      <c r="D859">
        <v>94.24</v>
      </c>
      <c r="E859">
        <v>95.29</v>
      </c>
      <c r="F859">
        <v>27557500</v>
      </c>
    </row>
    <row r="860" spans="1:6" x14ac:dyDescent="0.3">
      <c r="A860" s="1">
        <v>42293</v>
      </c>
      <c r="B860">
        <v>95.51</v>
      </c>
      <c r="C860">
        <v>96.91</v>
      </c>
      <c r="D860">
        <v>94.69</v>
      </c>
      <c r="E860">
        <v>96.86</v>
      </c>
      <c r="F860">
        <v>25412900</v>
      </c>
    </row>
    <row r="861" spans="1:6" x14ac:dyDescent="0.3">
      <c r="A861" s="1">
        <v>42296</v>
      </c>
      <c r="B861">
        <v>96.51</v>
      </c>
      <c r="C861">
        <v>97.89</v>
      </c>
      <c r="D861">
        <v>96.25</v>
      </c>
      <c r="E861">
        <v>97.79</v>
      </c>
      <c r="F861">
        <v>23729900</v>
      </c>
    </row>
    <row r="862" spans="1:6" x14ac:dyDescent="0.3">
      <c r="A862" s="1">
        <v>42297</v>
      </c>
      <c r="B862">
        <v>98.05</v>
      </c>
      <c r="C862">
        <v>98.9</v>
      </c>
      <c r="D862">
        <v>95.89</v>
      </c>
      <c r="E862">
        <v>96.33</v>
      </c>
      <c r="F862">
        <v>30881800</v>
      </c>
    </row>
    <row r="863" spans="1:6" x14ac:dyDescent="0.3">
      <c r="A863" s="1">
        <v>42298</v>
      </c>
      <c r="B863">
        <v>96.69</v>
      </c>
      <c r="C863">
        <v>97.5</v>
      </c>
      <c r="D863">
        <v>95.8</v>
      </c>
      <c r="E863">
        <v>96.44</v>
      </c>
      <c r="F863">
        <v>21917800</v>
      </c>
    </row>
    <row r="864" spans="1:6" x14ac:dyDescent="0.3">
      <c r="A864" s="1">
        <v>42299</v>
      </c>
      <c r="B864">
        <v>97.11</v>
      </c>
      <c r="C864">
        <v>99.04</v>
      </c>
      <c r="D864">
        <v>96.87</v>
      </c>
      <c r="E864">
        <v>98.98</v>
      </c>
      <c r="F864">
        <v>26392100</v>
      </c>
    </row>
    <row r="865" spans="1:6" x14ac:dyDescent="0.3">
      <c r="A865" s="1">
        <v>42300</v>
      </c>
      <c r="B865">
        <v>101.2</v>
      </c>
      <c r="C865">
        <v>102.14</v>
      </c>
      <c r="D865">
        <v>99.47</v>
      </c>
      <c r="E865">
        <v>101.48</v>
      </c>
      <c r="F865">
        <v>42809700</v>
      </c>
    </row>
    <row r="866" spans="1:6" x14ac:dyDescent="0.3">
      <c r="A866" s="1">
        <v>42303</v>
      </c>
      <c r="B866">
        <v>101.49</v>
      </c>
      <c r="C866">
        <v>103.09</v>
      </c>
      <c r="D866">
        <v>100.85</v>
      </c>
      <c r="E866">
        <v>103.05</v>
      </c>
      <c r="F866">
        <v>25961200</v>
      </c>
    </row>
    <row r="867" spans="1:6" x14ac:dyDescent="0.3">
      <c r="A867" s="1">
        <v>42304</v>
      </c>
      <c r="B867">
        <v>102.23</v>
      </c>
      <c r="C867">
        <v>103.38</v>
      </c>
      <c r="D867">
        <v>101.69</v>
      </c>
      <c r="E867">
        <v>102.98</v>
      </c>
      <c r="F867">
        <v>23795500</v>
      </c>
    </row>
    <row r="868" spans="1:6" x14ac:dyDescent="0.3">
      <c r="A868" s="1">
        <v>42305</v>
      </c>
      <c r="B868">
        <v>103.18</v>
      </c>
      <c r="C868">
        <v>103.76</v>
      </c>
      <c r="D868">
        <v>102.21</v>
      </c>
      <c r="E868">
        <v>103.48</v>
      </c>
      <c r="F868">
        <v>24081500</v>
      </c>
    </row>
    <row r="869" spans="1:6" x14ac:dyDescent="0.3">
      <c r="A869" s="1">
        <v>42306</v>
      </c>
      <c r="B869">
        <v>103.24</v>
      </c>
      <c r="C869">
        <v>104.39</v>
      </c>
      <c r="D869">
        <v>102.8</v>
      </c>
      <c r="E869">
        <v>104.15</v>
      </c>
      <c r="F869">
        <v>20316700</v>
      </c>
    </row>
    <row r="870" spans="1:6" x14ac:dyDescent="0.3">
      <c r="A870" s="1">
        <v>42307</v>
      </c>
      <c r="B870">
        <v>103.79</v>
      </c>
      <c r="C870">
        <v>103.99</v>
      </c>
      <c r="D870">
        <v>100.94</v>
      </c>
      <c r="E870">
        <v>101.26</v>
      </c>
      <c r="F870">
        <v>33487100</v>
      </c>
    </row>
    <row r="871" spans="1:6" x14ac:dyDescent="0.3">
      <c r="A871" s="1">
        <v>42310</v>
      </c>
      <c r="B871">
        <v>101.01</v>
      </c>
      <c r="C871">
        <v>102.75</v>
      </c>
      <c r="D871">
        <v>100.48</v>
      </c>
      <c r="E871">
        <v>102.59</v>
      </c>
      <c r="F871">
        <v>24003900</v>
      </c>
    </row>
    <row r="872" spans="1:6" x14ac:dyDescent="0.3">
      <c r="A872" s="1">
        <v>42311</v>
      </c>
      <c r="B872">
        <v>102.5</v>
      </c>
      <c r="C872">
        <v>102.93</v>
      </c>
      <c r="D872">
        <v>101.69</v>
      </c>
      <c r="E872">
        <v>101.87</v>
      </c>
      <c r="F872">
        <v>21242300</v>
      </c>
    </row>
    <row r="873" spans="1:6" x14ac:dyDescent="0.3">
      <c r="A873" s="1">
        <v>42312</v>
      </c>
      <c r="B873">
        <v>102.47</v>
      </c>
      <c r="C873">
        <v>103.42</v>
      </c>
      <c r="D873">
        <v>101.77</v>
      </c>
      <c r="E873">
        <v>103.22</v>
      </c>
      <c r="F873">
        <v>43469300</v>
      </c>
    </row>
    <row r="874" spans="1:6" x14ac:dyDescent="0.3">
      <c r="A874" s="1">
        <v>42313</v>
      </c>
      <c r="B874">
        <v>108.05</v>
      </c>
      <c r="C874">
        <v>109.88</v>
      </c>
      <c r="D874">
        <v>107.2</v>
      </c>
      <c r="E874">
        <v>108.01</v>
      </c>
      <c r="F874">
        <v>63232900</v>
      </c>
    </row>
    <row r="875" spans="1:6" x14ac:dyDescent="0.3">
      <c r="A875" s="1">
        <v>42314</v>
      </c>
      <c r="B875">
        <v>107.29</v>
      </c>
      <c r="C875">
        <v>107.99</v>
      </c>
      <c r="D875">
        <v>105.18</v>
      </c>
      <c r="E875">
        <v>106.36</v>
      </c>
      <c r="F875">
        <v>35084300</v>
      </c>
    </row>
    <row r="876" spans="1:6" x14ac:dyDescent="0.3">
      <c r="A876" s="1">
        <v>42317</v>
      </c>
      <c r="B876">
        <v>106.26</v>
      </c>
      <c r="C876">
        <v>107.5</v>
      </c>
      <c r="D876">
        <v>105.13</v>
      </c>
      <c r="E876">
        <v>105.75</v>
      </c>
      <c r="F876">
        <v>26383500</v>
      </c>
    </row>
    <row r="877" spans="1:6" x14ac:dyDescent="0.3">
      <c r="A877" s="1">
        <v>42318</v>
      </c>
      <c r="B877">
        <v>105.22</v>
      </c>
      <c r="C877">
        <v>107.4</v>
      </c>
      <c r="D877">
        <v>104.51</v>
      </c>
      <c r="E877">
        <v>107.16</v>
      </c>
      <c r="F877">
        <v>25031700</v>
      </c>
    </row>
    <row r="878" spans="1:6" x14ac:dyDescent="0.3">
      <c r="A878" s="1">
        <v>42319</v>
      </c>
      <c r="B878">
        <v>107.52</v>
      </c>
      <c r="C878">
        <v>109.11</v>
      </c>
      <c r="D878">
        <v>106.37</v>
      </c>
      <c r="E878">
        <v>108.25</v>
      </c>
      <c r="F878">
        <v>25057100</v>
      </c>
    </row>
    <row r="879" spans="1:6" x14ac:dyDescent="0.3">
      <c r="A879" s="1">
        <v>42320</v>
      </c>
      <c r="B879">
        <v>107.73</v>
      </c>
      <c r="C879">
        <v>108.63</v>
      </c>
      <c r="D879">
        <v>107.25</v>
      </c>
      <c r="E879">
        <v>107.27</v>
      </c>
      <c r="F879">
        <v>20924700</v>
      </c>
    </row>
    <row r="880" spans="1:6" x14ac:dyDescent="0.3">
      <c r="A880" s="1">
        <v>42321</v>
      </c>
      <c r="B880">
        <v>106.96</v>
      </c>
      <c r="C880">
        <v>107.5</v>
      </c>
      <c r="D880">
        <v>103.11</v>
      </c>
      <c r="E880">
        <v>103.23</v>
      </c>
      <c r="F880">
        <v>30278400</v>
      </c>
    </row>
    <row r="881" spans="1:6" x14ac:dyDescent="0.3">
      <c r="A881" s="1">
        <v>42324</v>
      </c>
      <c r="B881">
        <v>102.6</v>
      </c>
      <c r="C881">
        <v>103.45</v>
      </c>
      <c r="D881">
        <v>99.77</v>
      </c>
      <c r="E881">
        <v>103.32</v>
      </c>
      <c r="F881">
        <v>49309200</v>
      </c>
    </row>
    <row r="882" spans="1:6" x14ac:dyDescent="0.3">
      <c r="A882" s="1">
        <v>42325</v>
      </c>
      <c r="B882">
        <v>103.89</v>
      </c>
      <c r="C882">
        <v>105.46</v>
      </c>
      <c r="D882">
        <v>103.42</v>
      </c>
      <c r="E882">
        <v>104.4</v>
      </c>
      <c r="F882">
        <v>26807200</v>
      </c>
    </row>
    <row r="883" spans="1:6" x14ac:dyDescent="0.3">
      <c r="A883" s="1">
        <v>42326</v>
      </c>
      <c r="B883">
        <v>105.07</v>
      </c>
      <c r="C883">
        <v>107.13</v>
      </c>
      <c r="D883">
        <v>104.66</v>
      </c>
      <c r="E883">
        <v>107.02</v>
      </c>
      <c r="F883">
        <v>23836500</v>
      </c>
    </row>
    <row r="884" spans="1:6" x14ac:dyDescent="0.3">
      <c r="A884" s="1">
        <v>42327</v>
      </c>
      <c r="B884">
        <v>106.62</v>
      </c>
      <c r="C884">
        <v>106.98</v>
      </c>
      <c r="D884">
        <v>105.22</v>
      </c>
      <c r="E884">
        <v>105.52</v>
      </c>
      <c r="F884">
        <v>25520600</v>
      </c>
    </row>
    <row r="885" spans="1:6" x14ac:dyDescent="0.3">
      <c r="A885" s="1">
        <v>42328</v>
      </c>
      <c r="B885">
        <v>106.1</v>
      </c>
      <c r="C885">
        <v>107.12</v>
      </c>
      <c r="D885">
        <v>105.88</v>
      </c>
      <c r="E885">
        <v>106.58</v>
      </c>
      <c r="F885">
        <v>22129600</v>
      </c>
    </row>
    <row r="886" spans="1:6" x14ac:dyDescent="0.3">
      <c r="A886" s="1">
        <v>42331</v>
      </c>
      <c r="B886">
        <v>106.45</v>
      </c>
      <c r="C886">
        <v>106.72</v>
      </c>
      <c r="D886">
        <v>105.34</v>
      </c>
      <c r="E886">
        <v>106.21</v>
      </c>
      <c r="F886">
        <v>19897200</v>
      </c>
    </row>
    <row r="887" spans="1:6" x14ac:dyDescent="0.3">
      <c r="A887" s="1">
        <v>42332</v>
      </c>
      <c r="B887">
        <v>105.26</v>
      </c>
      <c r="C887">
        <v>105.75</v>
      </c>
      <c r="D887">
        <v>103.67</v>
      </c>
      <c r="E887">
        <v>105.01</v>
      </c>
      <c r="F887">
        <v>23577300</v>
      </c>
    </row>
    <row r="888" spans="1:6" x14ac:dyDescent="0.3">
      <c r="A888" s="1">
        <v>42333</v>
      </c>
      <c r="B888">
        <v>105.59</v>
      </c>
      <c r="C888">
        <v>105.86</v>
      </c>
      <c r="D888">
        <v>104.37</v>
      </c>
      <c r="E888">
        <v>104.68</v>
      </c>
      <c r="F888">
        <v>15150800</v>
      </c>
    </row>
    <row r="889" spans="1:6" x14ac:dyDescent="0.3">
      <c r="A889" s="1">
        <v>42335</v>
      </c>
      <c r="B889">
        <v>105.05</v>
      </c>
      <c r="C889">
        <v>105.22</v>
      </c>
      <c r="D889">
        <v>104.13</v>
      </c>
      <c r="E889">
        <v>104.72</v>
      </c>
      <c r="F889">
        <v>5913100</v>
      </c>
    </row>
    <row r="890" spans="1:6" x14ac:dyDescent="0.3">
      <c r="A890" s="1">
        <v>42338</v>
      </c>
      <c r="B890">
        <v>105.11</v>
      </c>
      <c r="C890">
        <v>105.36</v>
      </c>
      <c r="D890">
        <v>103.03</v>
      </c>
      <c r="E890">
        <v>103.52</v>
      </c>
      <c r="F890">
        <v>20383200</v>
      </c>
    </row>
    <row r="891" spans="1:6" x14ac:dyDescent="0.3">
      <c r="A891" s="1">
        <v>42339</v>
      </c>
      <c r="B891">
        <v>104.1</v>
      </c>
      <c r="C891">
        <v>106.41</v>
      </c>
      <c r="D891">
        <v>103.78</v>
      </c>
      <c r="E891">
        <v>106.38</v>
      </c>
      <c r="F891">
        <v>22781900</v>
      </c>
    </row>
    <row r="892" spans="1:6" x14ac:dyDescent="0.3">
      <c r="A892" s="1">
        <v>42340</v>
      </c>
      <c r="B892">
        <v>106.26</v>
      </c>
      <c r="C892">
        <v>107.17</v>
      </c>
      <c r="D892">
        <v>105.06</v>
      </c>
      <c r="E892">
        <v>105.33</v>
      </c>
      <c r="F892">
        <v>24429100</v>
      </c>
    </row>
    <row r="893" spans="1:6" x14ac:dyDescent="0.3">
      <c r="A893" s="1">
        <v>42341</v>
      </c>
      <c r="B893">
        <v>105.53</v>
      </c>
      <c r="C893">
        <v>106.11</v>
      </c>
      <c r="D893">
        <v>102.63</v>
      </c>
      <c r="E893">
        <v>103.66</v>
      </c>
      <c r="F893">
        <v>23236500</v>
      </c>
    </row>
    <row r="894" spans="1:6" x14ac:dyDescent="0.3">
      <c r="A894" s="1">
        <v>42342</v>
      </c>
      <c r="B894">
        <v>104.08</v>
      </c>
      <c r="C894">
        <v>106.98</v>
      </c>
      <c r="D894">
        <v>103.39</v>
      </c>
      <c r="E894">
        <v>105.44</v>
      </c>
      <c r="F894">
        <v>21224700</v>
      </c>
    </row>
    <row r="895" spans="1:6" x14ac:dyDescent="0.3">
      <c r="A895" s="1">
        <v>42345</v>
      </c>
      <c r="B895">
        <v>105.74</v>
      </c>
      <c r="C895">
        <v>106.09</v>
      </c>
      <c r="D895">
        <v>103.93</v>
      </c>
      <c r="E895">
        <v>104.88</v>
      </c>
      <c r="F895">
        <v>15474900</v>
      </c>
    </row>
    <row r="896" spans="1:6" x14ac:dyDescent="0.3">
      <c r="A896" s="1">
        <v>42346</v>
      </c>
      <c r="B896">
        <v>103.28</v>
      </c>
      <c r="C896">
        <v>106.17</v>
      </c>
      <c r="D896">
        <v>103.23</v>
      </c>
      <c r="E896">
        <v>105.75</v>
      </c>
      <c r="F896">
        <v>20401800</v>
      </c>
    </row>
    <row r="897" spans="1:6" x14ac:dyDescent="0.3">
      <c r="A897" s="1">
        <v>42347</v>
      </c>
      <c r="B897">
        <v>105.44</v>
      </c>
      <c r="C897">
        <v>105.7</v>
      </c>
      <c r="D897">
        <v>102.83</v>
      </c>
      <c r="E897">
        <v>103.87</v>
      </c>
      <c r="F897">
        <v>23517300</v>
      </c>
    </row>
    <row r="898" spans="1:6" x14ac:dyDescent="0.3">
      <c r="A898" s="1">
        <v>42348</v>
      </c>
      <c r="B898">
        <v>104.32</v>
      </c>
      <c r="C898">
        <v>105.66</v>
      </c>
      <c r="D898">
        <v>103.69</v>
      </c>
      <c r="E898">
        <v>104.69</v>
      </c>
      <c r="F898">
        <v>17454300</v>
      </c>
    </row>
    <row r="899" spans="1:6" x14ac:dyDescent="0.3">
      <c r="A899" s="1">
        <v>42349</v>
      </c>
      <c r="B899">
        <v>103.43</v>
      </c>
      <c r="C899">
        <v>103.62</v>
      </c>
      <c r="D899">
        <v>101.2</v>
      </c>
      <c r="E899">
        <v>101.41</v>
      </c>
      <c r="F899">
        <v>26427700</v>
      </c>
    </row>
    <row r="900" spans="1:6" x14ac:dyDescent="0.3">
      <c r="A900" s="1">
        <v>42352</v>
      </c>
      <c r="B900">
        <v>101.58</v>
      </c>
      <c r="C900">
        <v>104.01</v>
      </c>
      <c r="D900">
        <v>100.76</v>
      </c>
      <c r="E900">
        <v>103.93</v>
      </c>
      <c r="F900">
        <v>24648100</v>
      </c>
    </row>
    <row r="901" spans="1:6" x14ac:dyDescent="0.3">
      <c r="A901" s="1">
        <v>42353</v>
      </c>
      <c r="B901">
        <v>104.57</v>
      </c>
      <c r="C901">
        <v>105.07</v>
      </c>
      <c r="D901">
        <v>103.56</v>
      </c>
      <c r="E901">
        <v>103.82</v>
      </c>
      <c r="F901">
        <v>21764300</v>
      </c>
    </row>
    <row r="902" spans="1:6" x14ac:dyDescent="0.3">
      <c r="A902" s="1">
        <v>42354</v>
      </c>
      <c r="B902">
        <v>104.64</v>
      </c>
      <c r="C902">
        <v>106.35</v>
      </c>
      <c r="D902">
        <v>103.47</v>
      </c>
      <c r="E902">
        <v>106.05</v>
      </c>
      <c r="F902">
        <v>22680500</v>
      </c>
    </row>
    <row r="903" spans="1:6" x14ac:dyDescent="0.3">
      <c r="A903" s="1">
        <v>42355</v>
      </c>
      <c r="B903">
        <v>106.74</v>
      </c>
      <c r="C903">
        <v>107</v>
      </c>
      <c r="D903">
        <v>105.39</v>
      </c>
      <c r="E903">
        <v>105.48</v>
      </c>
      <c r="F903">
        <v>21675700</v>
      </c>
    </row>
    <row r="904" spans="1:6" x14ac:dyDescent="0.3">
      <c r="A904" s="1">
        <v>42356</v>
      </c>
      <c r="B904">
        <v>105.34</v>
      </c>
      <c r="C904">
        <v>105.85</v>
      </c>
      <c r="D904">
        <v>103.25</v>
      </c>
      <c r="E904">
        <v>103.32</v>
      </c>
      <c r="F904">
        <v>35994200</v>
      </c>
    </row>
    <row r="905" spans="1:6" x14ac:dyDescent="0.3">
      <c r="A905" s="1">
        <v>42359</v>
      </c>
      <c r="B905">
        <v>104.18</v>
      </c>
      <c r="C905">
        <v>104.42</v>
      </c>
      <c r="D905">
        <v>102.88</v>
      </c>
      <c r="E905">
        <v>104.04</v>
      </c>
      <c r="F905">
        <v>16138800</v>
      </c>
    </row>
    <row r="906" spans="1:6" x14ac:dyDescent="0.3">
      <c r="A906" s="1">
        <v>42360</v>
      </c>
      <c r="B906">
        <v>104.49</v>
      </c>
      <c r="C906">
        <v>104.93</v>
      </c>
      <c r="D906">
        <v>104.08</v>
      </c>
      <c r="E906">
        <v>104.78</v>
      </c>
      <c r="F906">
        <v>14597100</v>
      </c>
    </row>
    <row r="907" spans="1:6" x14ac:dyDescent="0.3">
      <c r="A907" s="1">
        <v>42361</v>
      </c>
      <c r="B907">
        <v>105.16</v>
      </c>
      <c r="C907">
        <v>105.37</v>
      </c>
      <c r="D907">
        <v>103.14</v>
      </c>
      <c r="E907">
        <v>103.9</v>
      </c>
      <c r="F907">
        <v>19599700</v>
      </c>
    </row>
    <row r="908" spans="1:6" x14ac:dyDescent="0.3">
      <c r="A908" s="1">
        <v>42362</v>
      </c>
      <c r="B908">
        <v>104.01</v>
      </c>
      <c r="C908">
        <v>104.59</v>
      </c>
      <c r="D908">
        <v>103.78</v>
      </c>
      <c r="E908">
        <v>104.29</v>
      </c>
      <c r="F908">
        <v>6501800</v>
      </c>
    </row>
    <row r="909" spans="1:6" x14ac:dyDescent="0.3">
      <c r="A909" s="1">
        <v>42366</v>
      </c>
      <c r="B909">
        <v>104.29</v>
      </c>
      <c r="C909">
        <v>105.24</v>
      </c>
      <c r="D909">
        <v>103.8</v>
      </c>
      <c r="E909">
        <v>105.2</v>
      </c>
      <c r="F909">
        <v>13069700</v>
      </c>
    </row>
    <row r="910" spans="1:6" x14ac:dyDescent="0.3">
      <c r="A910" s="1">
        <v>42367</v>
      </c>
      <c r="B910">
        <v>105.68</v>
      </c>
      <c r="C910">
        <v>106.99</v>
      </c>
      <c r="D910">
        <v>105.51</v>
      </c>
      <c r="E910">
        <v>106.52</v>
      </c>
      <c r="F910">
        <v>17179900</v>
      </c>
    </row>
    <row r="911" spans="1:6" x14ac:dyDescent="0.3">
      <c r="A911" s="1">
        <v>42368</v>
      </c>
      <c r="B911">
        <v>106.26</v>
      </c>
      <c r="C911">
        <v>106.51</v>
      </c>
      <c r="D911">
        <v>105.32</v>
      </c>
      <c r="E911">
        <v>105.48</v>
      </c>
      <c r="F911">
        <v>13115000</v>
      </c>
    </row>
    <row r="912" spans="1:6" x14ac:dyDescent="0.3">
      <c r="A912" s="1">
        <v>42369</v>
      </c>
      <c r="B912">
        <v>105.26</v>
      </c>
      <c r="C912">
        <v>105.43</v>
      </c>
      <c r="D912">
        <v>103.89</v>
      </c>
      <c r="E912">
        <v>103.93</v>
      </c>
      <c r="F912">
        <v>18391100</v>
      </c>
    </row>
    <row r="913" spans="1:6" x14ac:dyDescent="0.3">
      <c r="A913" s="1">
        <v>42373</v>
      </c>
      <c r="B913">
        <v>101.24</v>
      </c>
      <c r="C913">
        <v>101.53</v>
      </c>
      <c r="D913">
        <v>99.06</v>
      </c>
      <c r="E913">
        <v>101.51</v>
      </c>
      <c r="F913">
        <v>37912400</v>
      </c>
    </row>
    <row r="914" spans="1:6" x14ac:dyDescent="0.3">
      <c r="A914" s="1">
        <v>42374</v>
      </c>
      <c r="B914">
        <v>102.18</v>
      </c>
      <c r="C914">
        <v>102.99</v>
      </c>
      <c r="D914">
        <v>100.96</v>
      </c>
      <c r="E914">
        <v>102.02</v>
      </c>
      <c r="F914">
        <v>23258200</v>
      </c>
    </row>
    <row r="915" spans="1:6" x14ac:dyDescent="0.3">
      <c r="A915" s="1">
        <v>42375</v>
      </c>
      <c r="B915">
        <v>100.43</v>
      </c>
      <c r="C915">
        <v>103.05</v>
      </c>
      <c r="D915">
        <v>100.2</v>
      </c>
      <c r="E915">
        <v>102.26</v>
      </c>
      <c r="F915">
        <v>25096200</v>
      </c>
    </row>
    <row r="916" spans="1:6" x14ac:dyDescent="0.3">
      <c r="A916" s="1">
        <v>42376</v>
      </c>
      <c r="B916">
        <v>99.8</v>
      </c>
      <c r="C916">
        <v>100.73</v>
      </c>
      <c r="D916">
        <v>96.63</v>
      </c>
      <c r="E916">
        <v>97.24</v>
      </c>
      <c r="F916">
        <v>45172900</v>
      </c>
    </row>
    <row r="917" spans="1:6" x14ac:dyDescent="0.3">
      <c r="A917" s="1">
        <v>42377</v>
      </c>
      <c r="B917">
        <v>99.19</v>
      </c>
      <c r="C917">
        <v>99.8</v>
      </c>
      <c r="D917">
        <v>96.36</v>
      </c>
      <c r="E917">
        <v>96.65</v>
      </c>
      <c r="F917">
        <v>35402300</v>
      </c>
    </row>
    <row r="918" spans="1:6" x14ac:dyDescent="0.3">
      <c r="A918" s="1">
        <v>42380</v>
      </c>
      <c r="B918">
        <v>97.23</v>
      </c>
      <c r="C918">
        <v>97.92</v>
      </c>
      <c r="D918">
        <v>94.73</v>
      </c>
      <c r="E918">
        <v>96.83</v>
      </c>
      <c r="F918">
        <v>29932400</v>
      </c>
    </row>
    <row r="919" spans="1:6" x14ac:dyDescent="0.3">
      <c r="A919" s="1">
        <v>42381</v>
      </c>
      <c r="B919">
        <v>98.31</v>
      </c>
      <c r="C919">
        <v>99.27</v>
      </c>
      <c r="D919">
        <v>96.87</v>
      </c>
      <c r="E919">
        <v>98.68</v>
      </c>
      <c r="F919">
        <v>28395400</v>
      </c>
    </row>
    <row r="920" spans="1:6" x14ac:dyDescent="0.3">
      <c r="A920" s="1">
        <v>42382</v>
      </c>
      <c r="B920">
        <v>99.88</v>
      </c>
      <c r="C920">
        <v>99.88</v>
      </c>
      <c r="D920">
        <v>94.55</v>
      </c>
      <c r="E920">
        <v>94.78</v>
      </c>
      <c r="F920">
        <v>33410600</v>
      </c>
    </row>
    <row r="921" spans="1:6" x14ac:dyDescent="0.3">
      <c r="A921" s="1">
        <v>42383</v>
      </c>
      <c r="B921">
        <v>95.19</v>
      </c>
      <c r="C921">
        <v>98.18</v>
      </c>
      <c r="D921">
        <v>91.81</v>
      </c>
      <c r="E921">
        <v>97.69</v>
      </c>
      <c r="F921">
        <v>48658600</v>
      </c>
    </row>
    <row r="922" spans="1:6" x14ac:dyDescent="0.3">
      <c r="A922" s="1">
        <v>42384</v>
      </c>
      <c r="B922">
        <v>93.33</v>
      </c>
      <c r="C922">
        <v>95.71</v>
      </c>
      <c r="D922">
        <v>92.89</v>
      </c>
      <c r="E922">
        <v>94.31</v>
      </c>
      <c r="F922">
        <v>46132800</v>
      </c>
    </row>
    <row r="923" spans="1:6" x14ac:dyDescent="0.3">
      <c r="A923" s="1">
        <v>42388</v>
      </c>
      <c r="B923">
        <v>95.86</v>
      </c>
      <c r="C923">
        <v>96.74</v>
      </c>
      <c r="D923">
        <v>93.27</v>
      </c>
      <c r="E923">
        <v>94.6</v>
      </c>
      <c r="F923">
        <v>30998300</v>
      </c>
    </row>
    <row r="924" spans="1:6" x14ac:dyDescent="0.3">
      <c r="A924" s="1">
        <v>42389</v>
      </c>
      <c r="B924">
        <v>92.19</v>
      </c>
      <c r="C924">
        <v>94.34</v>
      </c>
      <c r="D924">
        <v>88.75</v>
      </c>
      <c r="E924">
        <v>93.7</v>
      </c>
      <c r="F924">
        <v>59051400</v>
      </c>
    </row>
    <row r="925" spans="1:6" x14ac:dyDescent="0.3">
      <c r="A925" s="1">
        <v>42390</v>
      </c>
      <c r="B925">
        <v>94.25</v>
      </c>
      <c r="C925">
        <v>95.32</v>
      </c>
      <c r="D925">
        <v>91.98</v>
      </c>
      <c r="E925">
        <v>93.51</v>
      </c>
      <c r="F925">
        <v>30518900</v>
      </c>
    </row>
    <row r="926" spans="1:6" x14ac:dyDescent="0.3">
      <c r="A926" s="1">
        <v>42391</v>
      </c>
      <c r="B926">
        <v>95.74</v>
      </c>
      <c r="C926">
        <v>97.39</v>
      </c>
      <c r="D926">
        <v>94.83</v>
      </c>
      <c r="E926">
        <v>97.26</v>
      </c>
      <c r="F926">
        <v>30495400</v>
      </c>
    </row>
    <row r="927" spans="1:6" x14ac:dyDescent="0.3">
      <c r="A927" s="1">
        <v>42394</v>
      </c>
      <c r="B927">
        <v>98.04</v>
      </c>
      <c r="C927">
        <v>98.79</v>
      </c>
      <c r="D927">
        <v>96.26</v>
      </c>
      <c r="E927">
        <v>96.34</v>
      </c>
      <c r="F927">
        <v>32482000</v>
      </c>
    </row>
    <row r="928" spans="1:6" x14ac:dyDescent="0.3">
      <c r="A928" s="1">
        <v>42395</v>
      </c>
      <c r="B928">
        <v>97.08</v>
      </c>
      <c r="C928">
        <v>97.2</v>
      </c>
      <c r="D928">
        <v>95</v>
      </c>
      <c r="E928">
        <v>96.66</v>
      </c>
      <c r="F928">
        <v>26877100</v>
      </c>
    </row>
    <row r="929" spans="1:6" x14ac:dyDescent="0.3">
      <c r="A929" s="1">
        <v>42396</v>
      </c>
      <c r="B929">
        <v>97.11</v>
      </c>
      <c r="C929">
        <v>97.17</v>
      </c>
      <c r="D929">
        <v>93.58</v>
      </c>
      <c r="E929">
        <v>93.79</v>
      </c>
      <c r="F929">
        <v>58699400</v>
      </c>
    </row>
    <row r="930" spans="1:6" x14ac:dyDescent="0.3">
      <c r="A930" s="1">
        <v>42397</v>
      </c>
      <c r="B930">
        <v>106.46</v>
      </c>
      <c r="C930">
        <v>109.57</v>
      </c>
      <c r="D930">
        <v>104.08</v>
      </c>
      <c r="E930">
        <v>108.35</v>
      </c>
      <c r="F930">
        <v>107475300</v>
      </c>
    </row>
    <row r="931" spans="1:6" x14ac:dyDescent="0.3">
      <c r="A931" s="1">
        <v>42398</v>
      </c>
      <c r="B931">
        <v>108.23</v>
      </c>
      <c r="C931">
        <v>112.06</v>
      </c>
      <c r="D931">
        <v>108.08</v>
      </c>
      <c r="E931">
        <v>111.43</v>
      </c>
      <c r="F931">
        <v>62739500</v>
      </c>
    </row>
    <row r="932" spans="1:6" x14ac:dyDescent="0.3">
      <c r="A932" s="1">
        <v>42401</v>
      </c>
      <c r="B932">
        <v>111.49</v>
      </c>
      <c r="C932">
        <v>114.92</v>
      </c>
      <c r="D932">
        <v>111.23</v>
      </c>
      <c r="E932">
        <v>114.29</v>
      </c>
      <c r="F932">
        <v>46132700</v>
      </c>
    </row>
    <row r="933" spans="1:6" x14ac:dyDescent="0.3">
      <c r="A933" s="1">
        <v>42402</v>
      </c>
      <c r="B933">
        <v>114</v>
      </c>
      <c r="C933">
        <v>116.77</v>
      </c>
      <c r="D933">
        <v>112.41</v>
      </c>
      <c r="E933">
        <v>113.81</v>
      </c>
      <c r="F933">
        <v>59778600</v>
      </c>
    </row>
    <row r="934" spans="1:6" x14ac:dyDescent="0.3">
      <c r="A934" s="1">
        <v>42403</v>
      </c>
      <c r="B934">
        <v>114.47</v>
      </c>
      <c r="C934">
        <v>114.54</v>
      </c>
      <c r="D934">
        <v>108.99</v>
      </c>
      <c r="E934">
        <v>111.91</v>
      </c>
      <c r="F934">
        <v>56919300</v>
      </c>
    </row>
    <row r="935" spans="1:6" x14ac:dyDescent="0.3">
      <c r="A935" s="1">
        <v>42404</v>
      </c>
      <c r="B935">
        <v>111.02</v>
      </c>
      <c r="C935">
        <v>111.16</v>
      </c>
      <c r="D935">
        <v>108.49</v>
      </c>
      <c r="E935">
        <v>109.72</v>
      </c>
      <c r="F935">
        <v>38890200</v>
      </c>
    </row>
    <row r="936" spans="1:6" x14ac:dyDescent="0.3">
      <c r="A936" s="1">
        <v>42405</v>
      </c>
      <c r="B936">
        <v>108.75</v>
      </c>
      <c r="C936">
        <v>108.82</v>
      </c>
      <c r="D936">
        <v>102.46</v>
      </c>
      <c r="E936">
        <v>103.35</v>
      </c>
      <c r="F936">
        <v>76894700</v>
      </c>
    </row>
    <row r="937" spans="1:6" x14ac:dyDescent="0.3">
      <c r="A937" s="1">
        <v>42408</v>
      </c>
      <c r="B937">
        <v>99.71</v>
      </c>
      <c r="C937">
        <v>101.97</v>
      </c>
      <c r="D937">
        <v>96.78</v>
      </c>
      <c r="E937">
        <v>99.06</v>
      </c>
      <c r="F937">
        <v>71229700</v>
      </c>
    </row>
    <row r="938" spans="1:6" x14ac:dyDescent="0.3">
      <c r="A938" s="1">
        <v>42409</v>
      </c>
      <c r="B938">
        <v>96.47</v>
      </c>
      <c r="C938">
        <v>101.69</v>
      </c>
      <c r="D938">
        <v>96.15</v>
      </c>
      <c r="E938">
        <v>98.85</v>
      </c>
      <c r="F938">
        <v>62709000</v>
      </c>
    </row>
    <row r="939" spans="1:6" x14ac:dyDescent="0.3">
      <c r="A939" s="1">
        <v>42410</v>
      </c>
      <c r="B939">
        <v>100.85</v>
      </c>
      <c r="C939">
        <v>102.53</v>
      </c>
      <c r="D939">
        <v>99.54</v>
      </c>
      <c r="E939">
        <v>100.3</v>
      </c>
      <c r="F939">
        <v>45179400</v>
      </c>
    </row>
    <row r="940" spans="1:6" x14ac:dyDescent="0.3">
      <c r="A940" s="1">
        <v>42411</v>
      </c>
      <c r="B940">
        <v>98.91</v>
      </c>
      <c r="C940">
        <v>104.38</v>
      </c>
      <c r="D940">
        <v>98.19</v>
      </c>
      <c r="E940">
        <v>101.2</v>
      </c>
      <c r="F940">
        <v>43670600</v>
      </c>
    </row>
    <row r="941" spans="1:6" x14ac:dyDescent="0.3">
      <c r="A941" s="1">
        <v>42412</v>
      </c>
      <c r="B941">
        <v>103.02</v>
      </c>
      <c r="C941">
        <v>103.52</v>
      </c>
      <c r="D941">
        <v>100.39</v>
      </c>
      <c r="E941">
        <v>101.3</v>
      </c>
      <c r="F941">
        <v>36176800</v>
      </c>
    </row>
    <row r="942" spans="1:6" x14ac:dyDescent="0.3">
      <c r="A942" s="1">
        <v>42416</v>
      </c>
      <c r="B942">
        <v>103.08</v>
      </c>
      <c r="C942">
        <v>103.21</v>
      </c>
      <c r="D942">
        <v>99.54</v>
      </c>
      <c r="E942">
        <v>100.91</v>
      </c>
      <c r="F942">
        <v>45687200</v>
      </c>
    </row>
    <row r="943" spans="1:6" x14ac:dyDescent="0.3">
      <c r="A943" s="1">
        <v>42417</v>
      </c>
      <c r="B943">
        <v>101.31</v>
      </c>
      <c r="C943">
        <v>104.99</v>
      </c>
      <c r="D943">
        <v>99.7</v>
      </c>
      <c r="E943">
        <v>104.47</v>
      </c>
      <c r="F943">
        <v>44073400</v>
      </c>
    </row>
    <row r="944" spans="1:6" x14ac:dyDescent="0.3">
      <c r="A944" s="1">
        <v>42418</v>
      </c>
      <c r="B944">
        <v>105.07</v>
      </c>
      <c r="C944">
        <v>105.26</v>
      </c>
      <c r="D944">
        <v>102.32</v>
      </c>
      <c r="E944">
        <v>102.75</v>
      </c>
      <c r="F944">
        <v>29593500</v>
      </c>
    </row>
    <row r="945" spans="1:6" x14ac:dyDescent="0.3">
      <c r="A945" s="1">
        <v>42419</v>
      </c>
      <c r="B945">
        <v>101.84</v>
      </c>
      <c r="C945">
        <v>104.29</v>
      </c>
      <c r="D945">
        <v>101.35</v>
      </c>
      <c r="E945">
        <v>103.84</v>
      </c>
      <c r="F945">
        <v>32404500</v>
      </c>
    </row>
    <row r="946" spans="1:6" x14ac:dyDescent="0.3">
      <c r="A946" s="1">
        <v>42422</v>
      </c>
      <c r="B946">
        <v>104.76</v>
      </c>
      <c r="C946">
        <v>107.5</v>
      </c>
      <c r="D946">
        <v>104.61</v>
      </c>
      <c r="E946">
        <v>106.42</v>
      </c>
      <c r="F946">
        <v>35709700</v>
      </c>
    </row>
    <row r="947" spans="1:6" x14ac:dyDescent="0.3">
      <c r="A947" s="1">
        <v>42423</v>
      </c>
      <c r="B947">
        <v>106.11</v>
      </c>
      <c r="C947">
        <v>106.72</v>
      </c>
      <c r="D947">
        <v>104.39</v>
      </c>
      <c r="E947">
        <v>104.73</v>
      </c>
      <c r="F947">
        <v>25319300</v>
      </c>
    </row>
    <row r="948" spans="1:6" x14ac:dyDescent="0.3">
      <c r="A948" s="1">
        <v>42424</v>
      </c>
      <c r="B948">
        <v>103.49</v>
      </c>
      <c r="C948">
        <v>106.21</v>
      </c>
      <c r="D948">
        <v>102.03</v>
      </c>
      <c r="E948">
        <v>106.14</v>
      </c>
      <c r="F948">
        <v>34412400</v>
      </c>
    </row>
    <row r="949" spans="1:6" x14ac:dyDescent="0.3">
      <c r="A949" s="1">
        <v>42425</v>
      </c>
      <c r="B949">
        <v>106.37</v>
      </c>
      <c r="C949">
        <v>107.32</v>
      </c>
      <c r="D949">
        <v>104.88</v>
      </c>
      <c r="E949">
        <v>107.32</v>
      </c>
      <c r="F949">
        <v>29906300</v>
      </c>
    </row>
    <row r="950" spans="1:6" x14ac:dyDescent="0.3">
      <c r="A950" s="1">
        <v>42426</v>
      </c>
      <c r="B950">
        <v>107.95</v>
      </c>
      <c r="C950">
        <v>108.69</v>
      </c>
      <c r="D950">
        <v>106.42</v>
      </c>
      <c r="E950">
        <v>107.17</v>
      </c>
      <c r="F950">
        <v>26686200</v>
      </c>
    </row>
    <row r="951" spans="1:6" x14ac:dyDescent="0.3">
      <c r="A951" s="1">
        <v>42429</v>
      </c>
      <c r="B951">
        <v>106.85</v>
      </c>
      <c r="C951">
        <v>108.15</v>
      </c>
      <c r="D951">
        <v>106.01</v>
      </c>
      <c r="E951">
        <v>106.18</v>
      </c>
      <c r="F951">
        <v>32779000</v>
      </c>
    </row>
    <row r="952" spans="1:6" x14ac:dyDescent="0.3">
      <c r="A952" s="1">
        <v>42430</v>
      </c>
      <c r="B952">
        <v>107.08</v>
      </c>
      <c r="C952">
        <v>109.06</v>
      </c>
      <c r="D952">
        <v>106.85</v>
      </c>
      <c r="E952">
        <v>109.06</v>
      </c>
      <c r="F952">
        <v>26817300</v>
      </c>
    </row>
    <row r="953" spans="1:6" x14ac:dyDescent="0.3">
      <c r="A953" s="1">
        <v>42431</v>
      </c>
      <c r="B953">
        <v>108.92</v>
      </c>
      <c r="C953">
        <v>109.78</v>
      </c>
      <c r="D953">
        <v>108.02</v>
      </c>
      <c r="E953">
        <v>109.19</v>
      </c>
      <c r="F953">
        <v>25670200</v>
      </c>
    </row>
    <row r="954" spans="1:6" x14ac:dyDescent="0.3">
      <c r="A954" s="1">
        <v>42432</v>
      </c>
      <c r="B954">
        <v>109.49</v>
      </c>
      <c r="C954">
        <v>109.53</v>
      </c>
      <c r="D954">
        <v>107.79</v>
      </c>
      <c r="E954">
        <v>108.82</v>
      </c>
      <c r="F954">
        <v>21353100</v>
      </c>
    </row>
    <row r="955" spans="1:6" x14ac:dyDescent="0.3">
      <c r="A955" s="1">
        <v>42433</v>
      </c>
      <c r="B955">
        <v>109.29</v>
      </c>
      <c r="C955">
        <v>109.29</v>
      </c>
      <c r="D955">
        <v>107.18</v>
      </c>
      <c r="E955">
        <v>107.64</v>
      </c>
      <c r="F955">
        <v>24938900</v>
      </c>
    </row>
    <row r="956" spans="1:6" x14ac:dyDescent="0.3">
      <c r="A956" s="1">
        <v>42436</v>
      </c>
      <c r="B956">
        <v>107.32</v>
      </c>
      <c r="C956">
        <v>107.32</v>
      </c>
      <c r="D956">
        <v>103.99</v>
      </c>
      <c r="E956">
        <v>105</v>
      </c>
      <c r="F956">
        <v>31436400</v>
      </c>
    </row>
    <row r="957" spans="1:6" x14ac:dyDescent="0.3">
      <c r="A957" s="1">
        <v>42437</v>
      </c>
      <c r="B957">
        <v>104.05</v>
      </c>
      <c r="C957">
        <v>106.63</v>
      </c>
      <c r="D957">
        <v>103.68</v>
      </c>
      <c r="E957">
        <v>105.2</v>
      </c>
      <c r="F957">
        <v>25617000</v>
      </c>
    </row>
    <row r="958" spans="1:6" x14ac:dyDescent="0.3">
      <c r="A958" s="1">
        <v>42438</v>
      </c>
      <c r="B958">
        <v>105.96</v>
      </c>
      <c r="C958">
        <v>106.76</v>
      </c>
      <c r="D958">
        <v>104.76</v>
      </c>
      <c r="E958">
        <v>106.76</v>
      </c>
      <c r="F958">
        <v>20493300</v>
      </c>
    </row>
    <row r="959" spans="1:6" x14ac:dyDescent="0.3">
      <c r="A959" s="1">
        <v>42439</v>
      </c>
      <c r="B959">
        <v>107.16</v>
      </c>
      <c r="C959">
        <v>107.91</v>
      </c>
      <c r="D959">
        <v>105.04</v>
      </c>
      <c r="E959">
        <v>106.58</v>
      </c>
      <c r="F959">
        <v>24854300</v>
      </c>
    </row>
    <row r="960" spans="1:6" x14ac:dyDescent="0.3">
      <c r="A960" s="1">
        <v>42440</v>
      </c>
      <c r="B960">
        <v>107.73</v>
      </c>
      <c r="C960">
        <v>108.66</v>
      </c>
      <c r="D960">
        <v>107.17</v>
      </c>
      <c r="E960">
        <v>108.65</v>
      </c>
      <c r="F960">
        <v>20697600</v>
      </c>
    </row>
    <row r="961" spans="1:6" x14ac:dyDescent="0.3">
      <c r="A961" s="1">
        <v>42443</v>
      </c>
      <c r="B961">
        <v>108.52</v>
      </c>
      <c r="C961">
        <v>109.56</v>
      </c>
      <c r="D961">
        <v>108.02</v>
      </c>
      <c r="E961">
        <v>109.13</v>
      </c>
      <c r="F961">
        <v>17249400</v>
      </c>
    </row>
    <row r="962" spans="1:6" x14ac:dyDescent="0.3">
      <c r="A962" s="1">
        <v>42444</v>
      </c>
      <c r="B962">
        <v>108.35</v>
      </c>
      <c r="C962">
        <v>110.06</v>
      </c>
      <c r="D962">
        <v>108.08</v>
      </c>
      <c r="E962">
        <v>109.9</v>
      </c>
      <c r="F962">
        <v>17618500</v>
      </c>
    </row>
    <row r="963" spans="1:6" x14ac:dyDescent="0.3">
      <c r="A963" s="1">
        <v>42445</v>
      </c>
      <c r="B963">
        <v>109.72</v>
      </c>
      <c r="C963">
        <v>111.72</v>
      </c>
      <c r="D963">
        <v>109.34</v>
      </c>
      <c r="E963">
        <v>111.4</v>
      </c>
      <c r="F963">
        <v>24744800</v>
      </c>
    </row>
    <row r="964" spans="1:6" x14ac:dyDescent="0.3">
      <c r="A964" s="1">
        <v>42446</v>
      </c>
      <c r="B964">
        <v>111.37</v>
      </c>
      <c r="C964">
        <v>111.91</v>
      </c>
      <c r="D964">
        <v>109.96</v>
      </c>
      <c r="E964">
        <v>110.25</v>
      </c>
      <c r="F964">
        <v>24241200</v>
      </c>
    </row>
    <row r="965" spans="1:6" x14ac:dyDescent="0.3">
      <c r="A965" s="1">
        <v>42447</v>
      </c>
      <c r="B965">
        <v>110.79</v>
      </c>
      <c r="C965">
        <v>111.64</v>
      </c>
      <c r="D965">
        <v>109.51</v>
      </c>
      <c r="E965">
        <v>110.68</v>
      </c>
      <c r="F965">
        <v>36256900</v>
      </c>
    </row>
    <row r="966" spans="1:6" x14ac:dyDescent="0.3">
      <c r="A966" s="1">
        <v>42450</v>
      </c>
      <c r="B966">
        <v>110.89</v>
      </c>
      <c r="C966">
        <v>111.59</v>
      </c>
      <c r="D966">
        <v>110.26</v>
      </c>
      <c r="E966">
        <v>111.07</v>
      </c>
      <c r="F966">
        <v>18448000</v>
      </c>
    </row>
    <row r="967" spans="1:6" x14ac:dyDescent="0.3">
      <c r="A967" s="1">
        <v>42451</v>
      </c>
      <c r="B967">
        <v>110.59</v>
      </c>
      <c r="C967">
        <v>112.1</v>
      </c>
      <c r="D967">
        <v>110.4</v>
      </c>
      <c r="E967">
        <v>111.47</v>
      </c>
      <c r="F967">
        <v>19001100</v>
      </c>
    </row>
    <row r="968" spans="1:6" x14ac:dyDescent="0.3">
      <c r="A968" s="1">
        <v>42452</v>
      </c>
      <c r="B968">
        <v>111.23</v>
      </c>
      <c r="C968">
        <v>112.4</v>
      </c>
      <c r="D968">
        <v>111.22</v>
      </c>
      <c r="E968">
        <v>111.76</v>
      </c>
      <c r="F968">
        <v>18562000</v>
      </c>
    </row>
    <row r="969" spans="1:6" x14ac:dyDescent="0.3">
      <c r="A969" s="1">
        <v>42453</v>
      </c>
      <c r="B969">
        <v>111.35</v>
      </c>
      <c r="C969">
        <v>112.31</v>
      </c>
      <c r="D969">
        <v>110.91</v>
      </c>
      <c r="E969">
        <v>112.27</v>
      </c>
      <c r="F969">
        <v>17839100</v>
      </c>
    </row>
    <row r="970" spans="1:6" x14ac:dyDescent="0.3">
      <c r="A970" s="1">
        <v>42457</v>
      </c>
      <c r="B970">
        <v>112.53</v>
      </c>
      <c r="C970">
        <v>113.8</v>
      </c>
      <c r="D970">
        <v>112.17</v>
      </c>
      <c r="E970">
        <v>112.9</v>
      </c>
      <c r="F970">
        <v>21351800</v>
      </c>
    </row>
    <row r="971" spans="1:6" x14ac:dyDescent="0.3">
      <c r="A971" s="1">
        <v>42458</v>
      </c>
      <c r="B971">
        <v>113.04</v>
      </c>
      <c r="C971">
        <v>115.51</v>
      </c>
      <c r="D971">
        <v>112.85</v>
      </c>
      <c r="E971">
        <v>115.33</v>
      </c>
      <c r="F971">
        <v>29825300</v>
      </c>
    </row>
    <row r="972" spans="1:6" x14ac:dyDescent="0.3">
      <c r="A972" s="1">
        <v>42459</v>
      </c>
      <c r="B972">
        <v>115.92</v>
      </c>
      <c r="C972">
        <v>116.18</v>
      </c>
      <c r="D972">
        <v>113.57</v>
      </c>
      <c r="E972">
        <v>113.9</v>
      </c>
      <c r="F972">
        <v>33235200</v>
      </c>
    </row>
    <row r="973" spans="1:6" x14ac:dyDescent="0.3">
      <c r="A973" s="1">
        <v>42460</v>
      </c>
      <c r="B973">
        <v>113.9</v>
      </c>
      <c r="C973">
        <v>114.21</v>
      </c>
      <c r="D973">
        <v>112.98</v>
      </c>
      <c r="E973">
        <v>113.31</v>
      </c>
      <c r="F973">
        <v>21207500</v>
      </c>
    </row>
    <row r="974" spans="1:6" x14ac:dyDescent="0.3">
      <c r="A974" s="1">
        <v>42461</v>
      </c>
      <c r="B974">
        <v>112.96</v>
      </c>
      <c r="C974">
        <v>115.36</v>
      </c>
      <c r="D974">
        <v>112.56</v>
      </c>
      <c r="E974">
        <v>115.25</v>
      </c>
      <c r="F974">
        <v>24760500</v>
      </c>
    </row>
    <row r="975" spans="1:6" x14ac:dyDescent="0.3">
      <c r="A975" s="1">
        <v>42464</v>
      </c>
      <c r="B975">
        <v>113.28</v>
      </c>
      <c r="C975">
        <v>113.76</v>
      </c>
      <c r="D975">
        <v>110.84</v>
      </c>
      <c r="E975">
        <v>111.77</v>
      </c>
      <c r="F975">
        <v>48487900</v>
      </c>
    </row>
    <row r="976" spans="1:6" x14ac:dyDescent="0.3">
      <c r="A976" s="1">
        <v>42465</v>
      </c>
      <c r="B976">
        <v>111.33</v>
      </c>
      <c r="C976">
        <v>112.53</v>
      </c>
      <c r="D976">
        <v>111.12</v>
      </c>
      <c r="E976">
        <v>111.44</v>
      </c>
      <c r="F976">
        <v>22962400</v>
      </c>
    </row>
    <row r="977" spans="1:6" x14ac:dyDescent="0.3">
      <c r="A977" s="1">
        <v>42466</v>
      </c>
      <c r="B977">
        <v>111.69</v>
      </c>
      <c r="C977">
        <v>113.02</v>
      </c>
      <c r="D977">
        <v>111.64</v>
      </c>
      <c r="E977">
        <v>112.92</v>
      </c>
      <c r="F977">
        <v>20814600</v>
      </c>
    </row>
    <row r="978" spans="1:6" x14ac:dyDescent="0.3">
      <c r="A978" s="1">
        <v>42467</v>
      </c>
      <c r="B978">
        <v>113</v>
      </c>
      <c r="C978">
        <v>114.09</v>
      </c>
      <c r="D978">
        <v>112.29</v>
      </c>
      <c r="E978">
        <v>112.85</v>
      </c>
      <c r="F978">
        <v>20714500</v>
      </c>
    </row>
    <row r="979" spans="1:6" x14ac:dyDescent="0.3">
      <c r="A979" s="1">
        <v>42468</v>
      </c>
      <c r="B979">
        <v>113.46</v>
      </c>
      <c r="C979">
        <v>113.54</v>
      </c>
      <c r="D979">
        <v>109.14</v>
      </c>
      <c r="E979">
        <v>109.86</v>
      </c>
      <c r="F979">
        <v>48497800</v>
      </c>
    </row>
    <row r="980" spans="1:6" x14ac:dyDescent="0.3">
      <c r="A980" s="1">
        <v>42471</v>
      </c>
      <c r="B980">
        <v>109.93</v>
      </c>
      <c r="C980">
        <v>110.14</v>
      </c>
      <c r="D980">
        <v>108.02</v>
      </c>
      <c r="E980">
        <v>108.23</v>
      </c>
      <c r="F980">
        <v>39762300</v>
      </c>
    </row>
    <row r="981" spans="1:6" x14ac:dyDescent="0.3">
      <c r="A981" s="1">
        <v>42472</v>
      </c>
      <c r="B981">
        <v>108.58</v>
      </c>
      <c r="C981">
        <v>110.39</v>
      </c>
      <c r="D981">
        <v>108.23</v>
      </c>
      <c r="E981">
        <v>109.84</v>
      </c>
      <c r="F981">
        <v>26248100</v>
      </c>
    </row>
    <row r="982" spans="1:6" x14ac:dyDescent="0.3">
      <c r="A982" s="1">
        <v>42473</v>
      </c>
      <c r="B982">
        <v>111.45</v>
      </c>
      <c r="C982">
        <v>111.87</v>
      </c>
      <c r="D982">
        <v>105.78</v>
      </c>
      <c r="E982">
        <v>109.74</v>
      </c>
      <c r="F982">
        <v>88227400</v>
      </c>
    </row>
    <row r="983" spans="1:6" x14ac:dyDescent="0.3">
      <c r="A983" s="1">
        <v>42474</v>
      </c>
      <c r="B983">
        <v>109.85</v>
      </c>
      <c r="C983">
        <v>111.26</v>
      </c>
      <c r="D983">
        <v>109.5</v>
      </c>
      <c r="E983">
        <v>110.07</v>
      </c>
      <c r="F983">
        <v>28473300</v>
      </c>
    </row>
    <row r="984" spans="1:6" x14ac:dyDescent="0.3">
      <c r="A984" s="1">
        <v>42475</v>
      </c>
      <c r="B984">
        <v>110.02</v>
      </c>
      <c r="C984">
        <v>110.2</v>
      </c>
      <c r="D984">
        <v>108.44</v>
      </c>
      <c r="E984">
        <v>108.88</v>
      </c>
      <c r="F984">
        <v>20922800</v>
      </c>
    </row>
    <row r="985" spans="1:6" x14ac:dyDescent="0.3">
      <c r="A985" s="1">
        <v>42478</v>
      </c>
      <c r="B985">
        <v>108.98</v>
      </c>
      <c r="C985">
        <v>110.04</v>
      </c>
      <c r="D985">
        <v>108.44</v>
      </c>
      <c r="E985">
        <v>109.68</v>
      </c>
      <c r="F985">
        <v>21167200</v>
      </c>
    </row>
    <row r="986" spans="1:6" x14ac:dyDescent="0.3">
      <c r="A986" s="1">
        <v>42479</v>
      </c>
      <c r="B986">
        <v>110.33</v>
      </c>
      <c r="C986">
        <v>111.67</v>
      </c>
      <c r="D986">
        <v>108.4</v>
      </c>
      <c r="E986">
        <v>111.51</v>
      </c>
      <c r="F986">
        <v>30210500</v>
      </c>
    </row>
    <row r="987" spans="1:6" x14ac:dyDescent="0.3">
      <c r="A987" s="1">
        <v>42480</v>
      </c>
      <c r="B987">
        <v>111.65</v>
      </c>
      <c r="C987">
        <v>112.48</v>
      </c>
      <c r="D987">
        <v>110.79</v>
      </c>
      <c r="E987">
        <v>111.64</v>
      </c>
      <c r="F987">
        <v>21027900</v>
      </c>
    </row>
    <row r="988" spans="1:6" x14ac:dyDescent="0.3">
      <c r="A988" s="1">
        <v>42481</v>
      </c>
      <c r="B988">
        <v>111.77</v>
      </c>
      <c r="C988">
        <v>113.25</v>
      </c>
      <c r="D988">
        <v>111.53</v>
      </c>
      <c r="E988">
        <v>112.65</v>
      </c>
      <c r="F988">
        <v>20875200</v>
      </c>
    </row>
    <row r="989" spans="1:6" x14ac:dyDescent="0.3">
      <c r="A989" s="1">
        <v>42482</v>
      </c>
      <c r="B989">
        <v>110.44</v>
      </c>
      <c r="C989">
        <v>110.97</v>
      </c>
      <c r="D989">
        <v>108.25</v>
      </c>
      <c r="E989">
        <v>109.79</v>
      </c>
      <c r="F989">
        <v>38458200</v>
      </c>
    </row>
    <row r="990" spans="1:6" x14ac:dyDescent="0.3">
      <c r="A990" s="1">
        <v>42485</v>
      </c>
      <c r="B990">
        <v>109.11</v>
      </c>
      <c r="C990">
        <v>109.9</v>
      </c>
      <c r="D990">
        <v>108.31</v>
      </c>
      <c r="E990">
        <v>109.34</v>
      </c>
      <c r="F990">
        <v>21017900</v>
      </c>
    </row>
    <row r="991" spans="1:6" x14ac:dyDescent="0.3">
      <c r="A991" s="1">
        <v>42486</v>
      </c>
      <c r="B991">
        <v>109.72</v>
      </c>
      <c r="C991">
        <v>109.73</v>
      </c>
      <c r="D991">
        <v>107.4</v>
      </c>
      <c r="E991">
        <v>108.01</v>
      </c>
      <c r="F991">
        <v>22521500</v>
      </c>
    </row>
    <row r="992" spans="1:6" x14ac:dyDescent="0.3">
      <c r="A992" s="1">
        <v>42487</v>
      </c>
      <c r="B992">
        <v>107.19</v>
      </c>
      <c r="C992">
        <v>108.18</v>
      </c>
      <c r="D992">
        <v>105.57</v>
      </c>
      <c r="E992">
        <v>108.13</v>
      </c>
      <c r="F992">
        <v>52213100</v>
      </c>
    </row>
    <row r="993" spans="1:6" x14ac:dyDescent="0.3">
      <c r="A993" s="1">
        <v>42488</v>
      </c>
      <c r="B993">
        <v>118.75</v>
      </c>
      <c r="C993">
        <v>119.95</v>
      </c>
      <c r="D993">
        <v>115.42</v>
      </c>
      <c r="E993">
        <v>115.92</v>
      </c>
      <c r="F993">
        <v>87110100</v>
      </c>
    </row>
    <row r="994" spans="1:6" x14ac:dyDescent="0.3">
      <c r="A994" s="1">
        <v>42489</v>
      </c>
      <c r="B994">
        <v>116.01</v>
      </c>
      <c r="C994">
        <v>117.02</v>
      </c>
      <c r="D994">
        <v>115.04</v>
      </c>
      <c r="E994">
        <v>116.76</v>
      </c>
      <c r="F994">
        <v>37140600</v>
      </c>
    </row>
    <row r="995" spans="1:6" x14ac:dyDescent="0.3">
      <c r="A995" s="1">
        <v>42492</v>
      </c>
      <c r="B995">
        <v>117.01</v>
      </c>
      <c r="C995">
        <v>117.91</v>
      </c>
      <c r="D995">
        <v>115.76</v>
      </c>
      <c r="E995">
        <v>117.75</v>
      </c>
      <c r="F995">
        <v>28095200</v>
      </c>
    </row>
    <row r="996" spans="1:6" x14ac:dyDescent="0.3">
      <c r="A996" s="1">
        <v>42493</v>
      </c>
      <c r="B996">
        <v>116.7</v>
      </c>
      <c r="C996">
        <v>117.34</v>
      </c>
      <c r="D996">
        <v>116.21</v>
      </c>
      <c r="E996">
        <v>116.62</v>
      </c>
      <c r="F996">
        <v>24117500</v>
      </c>
    </row>
    <row r="997" spans="1:6" x14ac:dyDescent="0.3">
      <c r="A997" s="1">
        <v>42494</v>
      </c>
      <c r="B997">
        <v>115.8</v>
      </c>
      <c r="C997">
        <v>117.48</v>
      </c>
      <c r="D997">
        <v>115.76</v>
      </c>
      <c r="E997">
        <v>117.24</v>
      </c>
      <c r="F997">
        <v>23448400</v>
      </c>
    </row>
    <row r="998" spans="1:6" x14ac:dyDescent="0.3">
      <c r="A998" s="1">
        <v>42495</v>
      </c>
      <c r="B998">
        <v>117.22</v>
      </c>
      <c r="C998">
        <v>118.15</v>
      </c>
      <c r="D998">
        <v>116.44</v>
      </c>
      <c r="E998">
        <v>116.99</v>
      </c>
      <c r="F998">
        <v>22056700</v>
      </c>
    </row>
    <row r="999" spans="1:6" x14ac:dyDescent="0.3">
      <c r="A999" s="1">
        <v>42496</v>
      </c>
      <c r="B999">
        <v>116.35</v>
      </c>
      <c r="C999">
        <v>118.81</v>
      </c>
      <c r="D999">
        <v>116.3</v>
      </c>
      <c r="E999">
        <v>118.66</v>
      </c>
      <c r="F999">
        <v>26395600</v>
      </c>
    </row>
    <row r="1000" spans="1:6" x14ac:dyDescent="0.3">
      <c r="A1000" s="1">
        <v>42499</v>
      </c>
      <c r="B1000">
        <v>118.71</v>
      </c>
      <c r="C1000">
        <v>119.45</v>
      </c>
      <c r="D1000">
        <v>118.08</v>
      </c>
      <c r="E1000">
        <v>118.41</v>
      </c>
      <c r="F1000">
        <v>21138100</v>
      </c>
    </row>
    <row r="1001" spans="1:6" x14ac:dyDescent="0.3">
      <c r="A1001" s="1">
        <v>42500</v>
      </c>
      <c r="B1001">
        <v>118.79</v>
      </c>
      <c r="C1001">
        <v>119.66</v>
      </c>
      <c r="D1001">
        <v>118.17</v>
      </c>
      <c r="E1001">
        <v>119.66</v>
      </c>
      <c r="F1001">
        <v>23220000</v>
      </c>
    </row>
    <row r="1002" spans="1:6" x14ac:dyDescent="0.3">
      <c r="A1002" s="1">
        <v>42501</v>
      </c>
      <c r="B1002">
        <v>119.57</v>
      </c>
      <c r="C1002">
        <v>120.24</v>
      </c>
      <c r="D1002">
        <v>118.59</v>
      </c>
      <c r="E1002">
        <v>118.69</v>
      </c>
      <c r="F1002">
        <v>22038400</v>
      </c>
    </row>
    <row r="1003" spans="1:6" x14ac:dyDescent="0.3">
      <c r="A1003" s="1">
        <v>42502</v>
      </c>
      <c r="B1003">
        <v>119.15</v>
      </c>
      <c r="C1003">
        <v>120</v>
      </c>
      <c r="D1003">
        <v>118.08</v>
      </c>
      <c r="E1003">
        <v>119.45</v>
      </c>
      <c r="F1003">
        <v>22035500</v>
      </c>
    </row>
    <row r="1004" spans="1:6" x14ac:dyDescent="0.3">
      <c r="A1004" s="1">
        <v>42503</v>
      </c>
      <c r="B1004">
        <v>119.54</v>
      </c>
      <c r="C1004">
        <v>119.8</v>
      </c>
      <c r="D1004">
        <v>118.85</v>
      </c>
      <c r="E1004">
        <v>118.98</v>
      </c>
      <c r="F1004">
        <v>18124300</v>
      </c>
    </row>
    <row r="1005" spans="1:6" x14ac:dyDescent="0.3">
      <c r="A1005" s="1">
        <v>42506</v>
      </c>
      <c r="B1005">
        <v>118.55</v>
      </c>
      <c r="C1005">
        <v>118.78</v>
      </c>
      <c r="D1005">
        <v>116.54</v>
      </c>
      <c r="E1005">
        <v>117.85</v>
      </c>
      <c r="F1005">
        <v>31247800</v>
      </c>
    </row>
    <row r="1006" spans="1:6" x14ac:dyDescent="0.3">
      <c r="A1006" s="1">
        <v>42507</v>
      </c>
      <c r="B1006">
        <v>118</v>
      </c>
      <c r="C1006">
        <v>118.18</v>
      </c>
      <c r="D1006">
        <v>116.39</v>
      </c>
      <c r="E1006">
        <v>116.54</v>
      </c>
      <c r="F1006">
        <v>21328600</v>
      </c>
    </row>
    <row r="1007" spans="1:6" x14ac:dyDescent="0.3">
      <c r="A1007" s="1">
        <v>42508</v>
      </c>
      <c r="B1007">
        <v>115.99</v>
      </c>
      <c r="C1007">
        <v>117.45</v>
      </c>
      <c r="D1007">
        <v>115.92</v>
      </c>
      <c r="E1007">
        <v>116.83</v>
      </c>
      <c r="F1007">
        <v>21642300</v>
      </c>
    </row>
    <row r="1008" spans="1:6" x14ac:dyDescent="0.3">
      <c r="A1008" s="1">
        <v>42509</v>
      </c>
      <c r="B1008">
        <v>116.24</v>
      </c>
      <c r="C1008">
        <v>116.67</v>
      </c>
      <c r="D1008">
        <v>115.08</v>
      </c>
      <c r="E1008">
        <v>116</v>
      </c>
      <c r="F1008">
        <v>20544100</v>
      </c>
    </row>
    <row r="1009" spans="1:6" x14ac:dyDescent="0.3">
      <c r="A1009" s="1">
        <v>42510</v>
      </c>
      <c r="B1009">
        <v>116.15</v>
      </c>
      <c r="C1009">
        <v>117.17</v>
      </c>
      <c r="D1009">
        <v>116.14</v>
      </c>
      <c r="E1009">
        <v>116.54</v>
      </c>
      <c r="F1009">
        <v>18944800</v>
      </c>
    </row>
    <row r="1010" spans="1:6" x14ac:dyDescent="0.3">
      <c r="A1010" s="1">
        <v>42513</v>
      </c>
      <c r="B1010">
        <v>116.61</v>
      </c>
      <c r="C1010">
        <v>116.78</v>
      </c>
      <c r="D1010">
        <v>115.14</v>
      </c>
      <c r="E1010">
        <v>115.17</v>
      </c>
      <c r="F1010">
        <v>20441000</v>
      </c>
    </row>
    <row r="1011" spans="1:6" x14ac:dyDescent="0.3">
      <c r="A1011" s="1">
        <v>42514</v>
      </c>
      <c r="B1011">
        <v>115.43</v>
      </c>
      <c r="C1011">
        <v>116.91</v>
      </c>
      <c r="D1011">
        <v>115.31</v>
      </c>
      <c r="E1011">
        <v>116.88</v>
      </c>
      <c r="F1011">
        <v>20183600</v>
      </c>
    </row>
    <row r="1012" spans="1:6" x14ac:dyDescent="0.3">
      <c r="A1012" s="1">
        <v>42515</v>
      </c>
      <c r="B1012">
        <v>117.31</v>
      </c>
      <c r="C1012">
        <v>117.85</v>
      </c>
      <c r="D1012">
        <v>116.57</v>
      </c>
      <c r="E1012">
        <v>117.07</v>
      </c>
      <c r="F1012">
        <v>20019800</v>
      </c>
    </row>
    <row r="1013" spans="1:6" x14ac:dyDescent="0.3">
      <c r="A1013" s="1">
        <v>42516</v>
      </c>
      <c r="B1013">
        <v>117.42</v>
      </c>
      <c r="C1013">
        <v>118.93</v>
      </c>
      <c r="D1013">
        <v>117.1</v>
      </c>
      <c r="E1013">
        <v>118.64</v>
      </c>
      <c r="F1013">
        <v>18481300</v>
      </c>
    </row>
    <row r="1014" spans="1:6" x14ac:dyDescent="0.3">
      <c r="A1014" s="1">
        <v>42517</v>
      </c>
      <c r="B1014">
        <v>118.73</v>
      </c>
      <c r="C1014">
        <v>119.02</v>
      </c>
      <c r="D1014">
        <v>118.18</v>
      </c>
      <c r="E1014">
        <v>118.55</v>
      </c>
      <c r="F1014">
        <v>13493600</v>
      </c>
    </row>
    <row r="1015" spans="1:6" x14ac:dyDescent="0.3">
      <c r="A1015" s="1">
        <v>42521</v>
      </c>
      <c r="B1015">
        <v>118.63</v>
      </c>
      <c r="C1015">
        <v>119.27</v>
      </c>
      <c r="D1015">
        <v>117.3</v>
      </c>
      <c r="E1015">
        <v>117.99</v>
      </c>
      <c r="F1015">
        <v>23547600</v>
      </c>
    </row>
    <row r="1016" spans="1:6" x14ac:dyDescent="0.3">
      <c r="A1016" s="1">
        <v>42522</v>
      </c>
      <c r="B1016">
        <v>117.68</v>
      </c>
      <c r="C1016">
        <v>118.25</v>
      </c>
      <c r="D1016">
        <v>117</v>
      </c>
      <c r="E1016">
        <v>117.96</v>
      </c>
      <c r="F1016">
        <v>15029500</v>
      </c>
    </row>
    <row r="1017" spans="1:6" x14ac:dyDescent="0.3">
      <c r="A1017" s="1">
        <v>42523</v>
      </c>
      <c r="B1017">
        <v>117.87</v>
      </c>
      <c r="C1017">
        <v>118.61</v>
      </c>
      <c r="D1017">
        <v>117.4</v>
      </c>
      <c r="E1017">
        <v>118.1</v>
      </c>
      <c r="F1017">
        <v>13228300</v>
      </c>
    </row>
    <row r="1018" spans="1:6" x14ac:dyDescent="0.3">
      <c r="A1018" s="1">
        <v>42524</v>
      </c>
      <c r="B1018">
        <v>118.15</v>
      </c>
      <c r="C1018">
        <v>118.15</v>
      </c>
      <c r="D1018">
        <v>117.04</v>
      </c>
      <c r="E1018">
        <v>117.65</v>
      </c>
      <c r="F1018">
        <v>14135100</v>
      </c>
    </row>
    <row r="1019" spans="1:6" x14ac:dyDescent="0.3">
      <c r="A1019" s="1">
        <v>42527</v>
      </c>
      <c r="B1019">
        <v>117.8</v>
      </c>
      <c r="C1019">
        <v>118.6</v>
      </c>
      <c r="D1019">
        <v>117.54</v>
      </c>
      <c r="E1019">
        <v>117.97</v>
      </c>
      <c r="F1019">
        <v>12744700</v>
      </c>
    </row>
    <row r="1020" spans="1:6" x14ac:dyDescent="0.3">
      <c r="A1020" s="1">
        <v>42528</v>
      </c>
      <c r="B1020">
        <v>118.41</v>
      </c>
      <c r="C1020">
        <v>118.47</v>
      </c>
      <c r="D1020">
        <v>116.85</v>
      </c>
      <c r="E1020">
        <v>116.94</v>
      </c>
      <c r="F1020">
        <v>17103000</v>
      </c>
    </row>
    <row r="1021" spans="1:6" x14ac:dyDescent="0.3">
      <c r="A1021" s="1">
        <v>42529</v>
      </c>
      <c r="B1021">
        <v>116.94</v>
      </c>
      <c r="C1021">
        <v>117.78</v>
      </c>
      <c r="D1021">
        <v>116.46</v>
      </c>
      <c r="E1021">
        <v>117.57</v>
      </c>
      <c r="F1021">
        <v>14505600</v>
      </c>
    </row>
    <row r="1022" spans="1:6" x14ac:dyDescent="0.3">
      <c r="A1022" s="1">
        <v>42530</v>
      </c>
      <c r="B1022">
        <v>117.31</v>
      </c>
      <c r="C1022">
        <v>117.86</v>
      </c>
      <c r="D1022">
        <v>116.89</v>
      </c>
      <c r="E1022">
        <v>117.74</v>
      </c>
      <c r="F1022">
        <v>13859200</v>
      </c>
    </row>
    <row r="1023" spans="1:6" x14ac:dyDescent="0.3">
      <c r="A1023" s="1">
        <v>42531</v>
      </c>
      <c r="B1023">
        <v>116.72</v>
      </c>
      <c r="C1023">
        <v>117.29</v>
      </c>
      <c r="D1023">
        <v>115.45</v>
      </c>
      <c r="E1023">
        <v>115.81</v>
      </c>
      <c r="F1023">
        <v>18510800</v>
      </c>
    </row>
    <row r="1024" spans="1:6" x14ac:dyDescent="0.3">
      <c r="A1024" s="1">
        <v>42534</v>
      </c>
      <c r="B1024">
        <v>114.2</v>
      </c>
      <c r="C1024">
        <v>114.68</v>
      </c>
      <c r="D1024">
        <v>112.52</v>
      </c>
      <c r="E1024">
        <v>113.16</v>
      </c>
      <c r="F1024">
        <v>31718200</v>
      </c>
    </row>
    <row r="1025" spans="1:6" x14ac:dyDescent="0.3">
      <c r="A1025" s="1">
        <v>42535</v>
      </c>
      <c r="B1025">
        <v>113.28</v>
      </c>
      <c r="C1025">
        <v>114.15</v>
      </c>
      <c r="D1025">
        <v>112.79</v>
      </c>
      <c r="E1025">
        <v>114.14</v>
      </c>
      <c r="F1025">
        <v>17618500</v>
      </c>
    </row>
    <row r="1026" spans="1:6" x14ac:dyDescent="0.3">
      <c r="A1026" s="1">
        <v>42536</v>
      </c>
      <c r="B1026">
        <v>114.5</v>
      </c>
      <c r="C1026">
        <v>114.64</v>
      </c>
      <c r="D1026">
        <v>113.28</v>
      </c>
      <c r="E1026">
        <v>113.81</v>
      </c>
      <c r="F1026">
        <v>19819400</v>
      </c>
    </row>
    <row r="1027" spans="1:6" x14ac:dyDescent="0.3">
      <c r="A1027" s="1">
        <v>42537</v>
      </c>
      <c r="B1027">
        <v>113.08</v>
      </c>
      <c r="C1027">
        <v>113.71</v>
      </c>
      <c r="D1027">
        <v>112.16</v>
      </c>
      <c r="E1027">
        <v>113.6</v>
      </c>
      <c r="F1027">
        <v>19236300</v>
      </c>
    </row>
    <row r="1028" spans="1:6" x14ac:dyDescent="0.3">
      <c r="A1028" s="1">
        <v>42538</v>
      </c>
      <c r="B1028">
        <v>113.63</v>
      </c>
      <c r="C1028">
        <v>113.64</v>
      </c>
      <c r="D1028">
        <v>111.78</v>
      </c>
      <c r="E1028">
        <v>112.24</v>
      </c>
      <c r="F1028">
        <v>24644300</v>
      </c>
    </row>
    <row r="1029" spans="1:6" x14ac:dyDescent="0.3">
      <c r="A1029" s="1">
        <v>42541</v>
      </c>
      <c r="B1029">
        <v>112.98</v>
      </c>
      <c r="C1029">
        <v>113.92</v>
      </c>
      <c r="D1029">
        <v>111.97</v>
      </c>
      <c r="E1029">
        <v>112.58</v>
      </c>
      <c r="F1029">
        <v>20785400</v>
      </c>
    </row>
    <row r="1030" spans="1:6" x14ac:dyDescent="0.3">
      <c r="A1030" s="1">
        <v>42542</v>
      </c>
      <c r="B1030">
        <v>113.33</v>
      </c>
      <c r="C1030">
        <v>114.41</v>
      </c>
      <c r="D1030">
        <v>113.18</v>
      </c>
      <c r="E1030">
        <v>113.59</v>
      </c>
      <c r="F1030">
        <v>19166300</v>
      </c>
    </row>
    <row r="1031" spans="1:6" x14ac:dyDescent="0.3">
      <c r="A1031" s="1">
        <v>42543</v>
      </c>
      <c r="B1031">
        <v>113.85</v>
      </c>
      <c r="C1031">
        <v>113.94</v>
      </c>
      <c r="D1031">
        <v>112.82</v>
      </c>
      <c r="E1031">
        <v>113.12</v>
      </c>
      <c r="F1031">
        <v>14846300</v>
      </c>
    </row>
    <row r="1032" spans="1:6" x14ac:dyDescent="0.3">
      <c r="A1032" s="1">
        <v>42544</v>
      </c>
      <c r="B1032">
        <v>113.58</v>
      </c>
      <c r="C1032">
        <v>114.29</v>
      </c>
      <c r="D1032">
        <v>112.75</v>
      </c>
      <c r="E1032">
        <v>114.28</v>
      </c>
      <c r="F1032">
        <v>16176900</v>
      </c>
    </row>
    <row r="1033" spans="1:6" x14ac:dyDescent="0.3">
      <c r="A1033" s="1">
        <v>42545</v>
      </c>
      <c r="B1033">
        <v>110.24</v>
      </c>
      <c r="C1033">
        <v>112.89</v>
      </c>
      <c r="D1033">
        <v>110.23</v>
      </c>
      <c r="E1033">
        <v>111.3</v>
      </c>
      <c r="F1033">
        <v>40643100</v>
      </c>
    </row>
    <row r="1034" spans="1:6" x14ac:dyDescent="0.3">
      <c r="A1034" s="1">
        <v>42548</v>
      </c>
      <c r="B1034">
        <v>110.8</v>
      </c>
      <c r="C1034">
        <v>110.8</v>
      </c>
      <c r="D1034">
        <v>107.48</v>
      </c>
      <c r="E1034">
        <v>108.21</v>
      </c>
      <c r="F1034">
        <v>36130400</v>
      </c>
    </row>
    <row r="1035" spans="1:6" x14ac:dyDescent="0.3">
      <c r="A1035" s="1">
        <v>42549</v>
      </c>
      <c r="B1035">
        <v>109.86</v>
      </c>
      <c r="C1035">
        <v>111.97</v>
      </c>
      <c r="D1035">
        <v>109.78</v>
      </c>
      <c r="E1035">
        <v>111.92</v>
      </c>
      <c r="F1035">
        <v>26813800</v>
      </c>
    </row>
    <row r="1036" spans="1:6" x14ac:dyDescent="0.3">
      <c r="A1036" s="1">
        <v>42550</v>
      </c>
      <c r="B1036">
        <v>112.58</v>
      </c>
      <c r="C1036">
        <v>113.46</v>
      </c>
      <c r="D1036">
        <v>112.26</v>
      </c>
      <c r="E1036">
        <v>113.37</v>
      </c>
      <c r="F1036">
        <v>20968300</v>
      </c>
    </row>
    <row r="1037" spans="1:6" x14ac:dyDescent="0.3">
      <c r="A1037" s="1">
        <v>42551</v>
      </c>
      <c r="B1037">
        <v>113.87</v>
      </c>
      <c r="C1037">
        <v>114.38</v>
      </c>
      <c r="D1037">
        <v>112.88</v>
      </c>
      <c r="E1037">
        <v>113.49</v>
      </c>
      <c r="F1037">
        <v>23192700</v>
      </c>
    </row>
    <row r="1038" spans="1:6" x14ac:dyDescent="0.3">
      <c r="A1038" s="1">
        <v>42552</v>
      </c>
      <c r="B1038">
        <v>113.41</v>
      </c>
      <c r="C1038">
        <v>114.33</v>
      </c>
      <c r="D1038">
        <v>113.02</v>
      </c>
      <c r="E1038">
        <v>113.4</v>
      </c>
      <c r="F1038">
        <v>14980000</v>
      </c>
    </row>
    <row r="1039" spans="1:6" x14ac:dyDescent="0.3">
      <c r="A1039" s="1">
        <v>42556</v>
      </c>
      <c r="B1039">
        <v>113.15</v>
      </c>
      <c r="C1039">
        <v>113.41</v>
      </c>
      <c r="D1039">
        <v>112.19</v>
      </c>
      <c r="E1039">
        <v>113.41</v>
      </c>
      <c r="F1039">
        <v>14207000</v>
      </c>
    </row>
    <row r="1040" spans="1:6" x14ac:dyDescent="0.3">
      <c r="A1040" s="1">
        <v>42557</v>
      </c>
      <c r="B1040">
        <v>112.57</v>
      </c>
      <c r="C1040">
        <v>115.98</v>
      </c>
      <c r="D1040">
        <v>112.19</v>
      </c>
      <c r="E1040">
        <v>115.89</v>
      </c>
      <c r="F1040">
        <v>24337600</v>
      </c>
    </row>
    <row r="1041" spans="1:6" x14ac:dyDescent="0.3">
      <c r="A1041" s="1">
        <v>42558</v>
      </c>
      <c r="B1041">
        <v>115.82</v>
      </c>
      <c r="C1041">
        <v>116.16</v>
      </c>
      <c r="D1041">
        <v>114.56</v>
      </c>
      <c r="E1041">
        <v>115.05</v>
      </c>
      <c r="F1041">
        <v>16630200</v>
      </c>
    </row>
    <row r="1042" spans="1:6" x14ac:dyDescent="0.3">
      <c r="A1042" s="1">
        <v>42559</v>
      </c>
      <c r="B1042">
        <v>115.62</v>
      </c>
      <c r="C1042">
        <v>116.68</v>
      </c>
      <c r="D1042">
        <v>115.05</v>
      </c>
      <c r="E1042">
        <v>116.43</v>
      </c>
      <c r="F1042">
        <v>18142600</v>
      </c>
    </row>
    <row r="1043" spans="1:6" x14ac:dyDescent="0.3">
      <c r="A1043" s="1">
        <v>42562</v>
      </c>
      <c r="B1043">
        <v>116.89</v>
      </c>
      <c r="C1043">
        <v>117.88</v>
      </c>
      <c r="D1043">
        <v>116.68</v>
      </c>
      <c r="E1043">
        <v>117.05</v>
      </c>
      <c r="F1043">
        <v>17711600</v>
      </c>
    </row>
    <row r="1044" spans="1:6" x14ac:dyDescent="0.3">
      <c r="A1044" s="1">
        <v>42563</v>
      </c>
      <c r="B1044">
        <v>117.81</v>
      </c>
      <c r="C1044">
        <v>117.9</v>
      </c>
      <c r="D1044">
        <v>116.75</v>
      </c>
      <c r="E1044">
        <v>117.11</v>
      </c>
      <c r="F1044">
        <v>15217700</v>
      </c>
    </row>
    <row r="1045" spans="1:6" x14ac:dyDescent="0.3">
      <c r="A1045" s="1">
        <v>42564</v>
      </c>
      <c r="B1045">
        <v>117.57</v>
      </c>
      <c r="C1045">
        <v>117.58</v>
      </c>
      <c r="D1045">
        <v>115.87</v>
      </c>
      <c r="E1045">
        <v>115.97</v>
      </c>
      <c r="F1045">
        <v>16207700</v>
      </c>
    </row>
    <row r="1046" spans="1:6" x14ac:dyDescent="0.3">
      <c r="A1046" s="1">
        <v>42565</v>
      </c>
      <c r="B1046">
        <v>116.68</v>
      </c>
      <c r="C1046">
        <v>116.82</v>
      </c>
      <c r="D1046">
        <v>115.89</v>
      </c>
      <c r="E1046">
        <v>116.48</v>
      </c>
      <c r="F1046">
        <v>14579700</v>
      </c>
    </row>
    <row r="1047" spans="1:6" x14ac:dyDescent="0.3">
      <c r="A1047" s="1">
        <v>42566</v>
      </c>
      <c r="B1047">
        <v>116.92</v>
      </c>
      <c r="C1047">
        <v>117.46</v>
      </c>
      <c r="D1047">
        <v>115.77</v>
      </c>
      <c r="E1047">
        <v>116.05</v>
      </c>
      <c r="F1047">
        <v>16646000</v>
      </c>
    </row>
    <row r="1048" spans="1:6" x14ac:dyDescent="0.3">
      <c r="A1048" s="1">
        <v>42569</v>
      </c>
      <c r="B1048">
        <v>116.51</v>
      </c>
      <c r="C1048">
        <v>118.78</v>
      </c>
      <c r="D1048">
        <v>116.08</v>
      </c>
      <c r="E1048">
        <v>118.54</v>
      </c>
      <c r="F1048">
        <v>20868400</v>
      </c>
    </row>
    <row r="1049" spans="1:6" x14ac:dyDescent="0.3">
      <c r="A1049" s="1">
        <v>42570</v>
      </c>
      <c r="B1049">
        <v>118.16</v>
      </c>
      <c r="C1049">
        <v>120.01</v>
      </c>
      <c r="D1049">
        <v>117.84</v>
      </c>
      <c r="E1049">
        <v>119.77</v>
      </c>
      <c r="F1049">
        <v>21541300</v>
      </c>
    </row>
    <row r="1050" spans="1:6" x14ac:dyDescent="0.3">
      <c r="A1050" s="1">
        <v>42571</v>
      </c>
      <c r="B1050">
        <v>120.41</v>
      </c>
      <c r="C1050">
        <v>121.35</v>
      </c>
      <c r="D1050">
        <v>119.72</v>
      </c>
      <c r="E1050">
        <v>121.07</v>
      </c>
      <c r="F1050">
        <v>20046500</v>
      </c>
    </row>
    <row r="1051" spans="1:6" x14ac:dyDescent="0.3">
      <c r="A1051" s="1">
        <v>42572</v>
      </c>
      <c r="B1051">
        <v>121.07</v>
      </c>
      <c r="C1051">
        <v>121.25</v>
      </c>
      <c r="D1051">
        <v>119.42</v>
      </c>
      <c r="E1051">
        <v>119.77</v>
      </c>
      <c r="F1051">
        <v>17801700</v>
      </c>
    </row>
    <row r="1052" spans="1:6" x14ac:dyDescent="0.3">
      <c r="A1052" s="1">
        <v>42573</v>
      </c>
      <c r="B1052">
        <v>119.07</v>
      </c>
      <c r="C1052">
        <v>120.17</v>
      </c>
      <c r="D1052">
        <v>118.48</v>
      </c>
      <c r="E1052">
        <v>120.16</v>
      </c>
      <c r="F1052">
        <v>18422400</v>
      </c>
    </row>
    <row r="1053" spans="1:6" x14ac:dyDescent="0.3">
      <c r="A1053" s="1">
        <v>42576</v>
      </c>
      <c r="B1053">
        <v>120.55</v>
      </c>
      <c r="C1053">
        <v>121</v>
      </c>
      <c r="D1053">
        <v>116.96</v>
      </c>
      <c r="E1053">
        <v>120.79</v>
      </c>
      <c r="F1053">
        <v>18487400</v>
      </c>
    </row>
    <row r="1054" spans="1:6" x14ac:dyDescent="0.3">
      <c r="A1054" s="1">
        <v>42577</v>
      </c>
      <c r="B1054">
        <v>121.15</v>
      </c>
      <c r="C1054">
        <v>121.22</v>
      </c>
      <c r="D1054">
        <v>119.91</v>
      </c>
      <c r="E1054">
        <v>120.38</v>
      </c>
      <c r="F1054">
        <v>17612000</v>
      </c>
    </row>
    <row r="1055" spans="1:6" x14ac:dyDescent="0.3">
      <c r="A1055" s="1">
        <v>42578</v>
      </c>
      <c r="B1055">
        <v>121.57</v>
      </c>
      <c r="C1055">
        <v>124.13</v>
      </c>
      <c r="D1055">
        <v>120.67</v>
      </c>
      <c r="E1055">
        <v>122.48</v>
      </c>
      <c r="F1055">
        <v>52654200</v>
      </c>
    </row>
    <row r="1056" spans="1:6" x14ac:dyDescent="0.3">
      <c r="A1056" s="1">
        <v>42579</v>
      </c>
      <c r="B1056">
        <v>126.64</v>
      </c>
      <c r="C1056">
        <v>127.44</v>
      </c>
      <c r="D1056">
        <v>122.77</v>
      </c>
      <c r="E1056">
        <v>124.13</v>
      </c>
      <c r="F1056">
        <v>78955800</v>
      </c>
    </row>
    <row r="1057" spans="1:6" x14ac:dyDescent="0.3">
      <c r="A1057" s="1">
        <v>42580</v>
      </c>
      <c r="B1057">
        <v>123.79</v>
      </c>
      <c r="C1057">
        <v>124.97</v>
      </c>
      <c r="D1057">
        <v>122.85</v>
      </c>
      <c r="E1057">
        <v>123.08</v>
      </c>
      <c r="F1057">
        <v>35058800</v>
      </c>
    </row>
    <row r="1058" spans="1:6" x14ac:dyDescent="0.3">
      <c r="A1058" s="1">
        <v>42583</v>
      </c>
      <c r="B1058">
        <v>122.99</v>
      </c>
      <c r="C1058">
        <v>123.72</v>
      </c>
      <c r="D1058">
        <v>122.01</v>
      </c>
      <c r="E1058">
        <v>123.45</v>
      </c>
      <c r="F1058">
        <v>25006900</v>
      </c>
    </row>
    <row r="1059" spans="1:6" x14ac:dyDescent="0.3">
      <c r="A1059" s="1">
        <v>42584</v>
      </c>
      <c r="B1059">
        <v>123.2</v>
      </c>
      <c r="C1059">
        <v>123.93</v>
      </c>
      <c r="D1059">
        <v>121.22</v>
      </c>
      <c r="E1059">
        <v>122.24</v>
      </c>
      <c r="F1059">
        <v>23968400</v>
      </c>
    </row>
    <row r="1060" spans="1:6" x14ac:dyDescent="0.3">
      <c r="A1060" s="1">
        <v>42585</v>
      </c>
      <c r="B1060">
        <v>122.24</v>
      </c>
      <c r="C1060">
        <v>123.06</v>
      </c>
      <c r="D1060">
        <v>121.46</v>
      </c>
      <c r="E1060">
        <v>121.66</v>
      </c>
      <c r="F1060">
        <v>18525300</v>
      </c>
    </row>
    <row r="1061" spans="1:6" x14ac:dyDescent="0.3">
      <c r="A1061" s="1">
        <v>42586</v>
      </c>
      <c r="B1061">
        <v>122.09</v>
      </c>
      <c r="C1061">
        <v>123.92</v>
      </c>
      <c r="D1061">
        <v>121.66</v>
      </c>
      <c r="E1061">
        <v>123.5</v>
      </c>
      <c r="F1061">
        <v>21066000</v>
      </c>
    </row>
    <row r="1062" spans="1:6" x14ac:dyDescent="0.3">
      <c r="A1062" s="1">
        <v>42587</v>
      </c>
      <c r="B1062">
        <v>124.11</v>
      </c>
      <c r="C1062">
        <v>124.97</v>
      </c>
      <c r="D1062">
        <v>123.76</v>
      </c>
      <c r="E1062">
        <v>124.28</v>
      </c>
      <c r="F1062">
        <v>20184000</v>
      </c>
    </row>
    <row r="1063" spans="1:6" x14ac:dyDescent="0.3">
      <c r="A1063" s="1">
        <v>42590</v>
      </c>
      <c r="B1063">
        <v>124.38</v>
      </c>
      <c r="C1063">
        <v>124.58</v>
      </c>
      <c r="D1063">
        <v>123.69</v>
      </c>
      <c r="E1063">
        <v>124.39</v>
      </c>
      <c r="F1063">
        <v>15233900</v>
      </c>
    </row>
    <row r="1064" spans="1:6" x14ac:dyDescent="0.3">
      <c r="A1064" s="1">
        <v>42591</v>
      </c>
      <c r="B1064">
        <v>124.47</v>
      </c>
      <c r="C1064">
        <v>125.22</v>
      </c>
      <c r="D1064">
        <v>123.67</v>
      </c>
      <c r="E1064">
        <v>124.19</v>
      </c>
      <c r="F1064">
        <v>19621000</v>
      </c>
    </row>
    <row r="1065" spans="1:6" x14ac:dyDescent="0.3">
      <c r="A1065" s="1">
        <v>42592</v>
      </c>
      <c r="B1065">
        <v>124.2</v>
      </c>
      <c r="C1065">
        <v>124.61</v>
      </c>
      <c r="D1065">
        <v>123.68</v>
      </c>
      <c r="E1065">
        <v>124.01</v>
      </c>
      <c r="F1065">
        <v>10670100</v>
      </c>
    </row>
    <row r="1066" spans="1:6" x14ac:dyDescent="0.3">
      <c r="A1066" s="1">
        <v>42593</v>
      </c>
      <c r="B1066">
        <v>124.33</v>
      </c>
      <c r="C1066">
        <v>124.51</v>
      </c>
      <c r="D1066">
        <v>123.88</v>
      </c>
      <c r="E1066">
        <v>124.03</v>
      </c>
      <c r="F1066">
        <v>11729500</v>
      </c>
    </row>
    <row r="1067" spans="1:6" x14ac:dyDescent="0.3">
      <c r="A1067" s="1">
        <v>42594</v>
      </c>
      <c r="B1067">
        <v>123.83</v>
      </c>
      <c r="C1067">
        <v>124.13</v>
      </c>
      <c r="D1067">
        <v>123.32</v>
      </c>
      <c r="E1067">
        <v>124.01</v>
      </c>
      <c r="F1067">
        <v>12159000</v>
      </c>
    </row>
    <row r="1068" spans="1:6" x14ac:dyDescent="0.3">
      <c r="A1068" s="1">
        <v>42597</v>
      </c>
      <c r="B1068">
        <v>124.04</v>
      </c>
      <c r="C1068">
        <v>124.05</v>
      </c>
      <c r="D1068">
        <v>122.84</v>
      </c>
      <c r="E1068">
        <v>123.04</v>
      </c>
      <c r="F1068">
        <v>19295100</v>
      </c>
    </row>
    <row r="1069" spans="1:6" x14ac:dyDescent="0.3">
      <c r="A1069" s="1">
        <v>42598</v>
      </c>
      <c r="B1069">
        <v>122.64</v>
      </c>
      <c r="C1069">
        <v>123.06</v>
      </c>
      <c r="D1069">
        <v>121.93</v>
      </c>
      <c r="E1069">
        <v>122.44</v>
      </c>
      <c r="F1069">
        <v>14222400</v>
      </c>
    </row>
    <row r="1070" spans="1:6" x14ac:dyDescent="0.3">
      <c r="A1070" s="1">
        <v>42599</v>
      </c>
      <c r="B1070">
        <v>122.8</v>
      </c>
      <c r="C1070">
        <v>123.52</v>
      </c>
      <c r="D1070">
        <v>122</v>
      </c>
      <c r="E1070">
        <v>123.51</v>
      </c>
      <c r="F1070">
        <v>13794200</v>
      </c>
    </row>
    <row r="1071" spans="1:6" x14ac:dyDescent="0.3">
      <c r="A1071" s="1">
        <v>42600</v>
      </c>
      <c r="B1071">
        <v>123.15</v>
      </c>
      <c r="C1071">
        <v>123.4</v>
      </c>
      <c r="D1071">
        <v>122.78</v>
      </c>
      <c r="E1071">
        <v>123.05</v>
      </c>
      <c r="F1071">
        <v>12400800</v>
      </c>
    </row>
    <row r="1072" spans="1:6" x14ac:dyDescent="0.3">
      <c r="A1072" s="1">
        <v>42601</v>
      </c>
      <c r="B1072">
        <v>122.74</v>
      </c>
      <c r="C1072">
        <v>123.3</v>
      </c>
      <c r="D1072">
        <v>122.42</v>
      </c>
      <c r="E1072">
        <v>122.7</v>
      </c>
      <c r="F1072">
        <v>11688300</v>
      </c>
    </row>
    <row r="1073" spans="1:6" x14ac:dyDescent="0.3">
      <c r="A1073" s="1">
        <v>42604</v>
      </c>
      <c r="B1073">
        <v>122.47</v>
      </c>
      <c r="C1073">
        <v>123.96</v>
      </c>
      <c r="D1073">
        <v>122.26</v>
      </c>
      <c r="E1073">
        <v>123.29</v>
      </c>
      <c r="F1073">
        <v>14386400</v>
      </c>
    </row>
    <row r="1074" spans="1:6" x14ac:dyDescent="0.3">
      <c r="A1074" s="1">
        <v>42605</v>
      </c>
      <c r="B1074">
        <v>123.65</v>
      </c>
      <c r="C1074">
        <v>124.22</v>
      </c>
      <c r="D1074">
        <v>123.39</v>
      </c>
      <c r="E1074">
        <v>123.51</v>
      </c>
      <c r="F1074">
        <v>13309500</v>
      </c>
    </row>
    <row r="1075" spans="1:6" x14ac:dyDescent="0.3">
      <c r="A1075" s="1">
        <v>42606</v>
      </c>
      <c r="B1075">
        <v>123.61</v>
      </c>
      <c r="C1075">
        <v>123.83</v>
      </c>
      <c r="D1075">
        <v>122.24</v>
      </c>
      <c r="E1075">
        <v>122.62</v>
      </c>
      <c r="F1075">
        <v>12243700</v>
      </c>
    </row>
    <row r="1076" spans="1:6" x14ac:dyDescent="0.3">
      <c r="A1076" s="1">
        <v>42607</v>
      </c>
      <c r="B1076">
        <v>122.27</v>
      </c>
      <c r="C1076">
        <v>123.51</v>
      </c>
      <c r="D1076">
        <v>122.25</v>
      </c>
      <c r="E1076">
        <v>123.03</v>
      </c>
      <c r="F1076">
        <v>10730800</v>
      </c>
    </row>
    <row r="1077" spans="1:6" x14ac:dyDescent="0.3">
      <c r="A1077" s="1">
        <v>42608</v>
      </c>
      <c r="B1077">
        <v>123.19</v>
      </c>
      <c r="C1077">
        <v>124.32</v>
      </c>
      <c r="D1077">
        <v>123.05</v>
      </c>
      <c r="E1077">
        <v>124.09</v>
      </c>
      <c r="F1077">
        <v>17504800</v>
      </c>
    </row>
    <row r="1078" spans="1:6" x14ac:dyDescent="0.3">
      <c r="A1078" s="1">
        <v>42611</v>
      </c>
      <c r="B1078">
        <v>123.49</v>
      </c>
      <c r="C1078">
        <v>125.85</v>
      </c>
      <c r="D1078">
        <v>123.49</v>
      </c>
      <c r="E1078">
        <v>125.66</v>
      </c>
      <c r="F1078">
        <v>15925900</v>
      </c>
    </row>
    <row r="1079" spans="1:6" x14ac:dyDescent="0.3">
      <c r="A1079" s="1">
        <v>42612</v>
      </c>
      <c r="B1079">
        <v>125.72</v>
      </c>
      <c r="C1079">
        <v>125.72</v>
      </c>
      <c r="D1079">
        <v>124.28</v>
      </c>
      <c r="E1079">
        <v>124.97</v>
      </c>
      <c r="F1079">
        <v>17804300</v>
      </c>
    </row>
    <row r="1080" spans="1:6" x14ac:dyDescent="0.3">
      <c r="A1080" s="1">
        <v>42613</v>
      </c>
      <c r="B1080">
        <v>124.73</v>
      </c>
      <c r="C1080">
        <v>125.34</v>
      </c>
      <c r="D1080">
        <v>124.23</v>
      </c>
      <c r="E1080">
        <v>125.25</v>
      </c>
      <c r="F1080">
        <v>14200600</v>
      </c>
    </row>
    <row r="1081" spans="1:6" x14ac:dyDescent="0.3">
      <c r="A1081" s="1">
        <v>42614</v>
      </c>
      <c r="B1081">
        <v>125.5</v>
      </c>
      <c r="C1081">
        <v>125.75</v>
      </c>
      <c r="D1081">
        <v>124.73</v>
      </c>
      <c r="E1081">
        <v>125.29</v>
      </c>
      <c r="F1081">
        <v>13536100</v>
      </c>
    </row>
    <row r="1082" spans="1:6" x14ac:dyDescent="0.3">
      <c r="A1082" s="1">
        <v>42615</v>
      </c>
      <c r="B1082">
        <v>125.97</v>
      </c>
      <c r="C1082">
        <v>125.98</v>
      </c>
      <c r="D1082">
        <v>125.13</v>
      </c>
      <c r="E1082">
        <v>125.63</v>
      </c>
      <c r="F1082">
        <v>12118800</v>
      </c>
    </row>
    <row r="1083" spans="1:6" x14ac:dyDescent="0.3">
      <c r="A1083" s="1">
        <v>42619</v>
      </c>
      <c r="B1083">
        <v>125.79</v>
      </c>
      <c r="C1083">
        <v>129.04</v>
      </c>
      <c r="D1083">
        <v>125.59</v>
      </c>
      <c r="E1083">
        <v>128.83000000000001</v>
      </c>
      <c r="F1083">
        <v>26278400</v>
      </c>
    </row>
    <row r="1084" spans="1:6" x14ac:dyDescent="0.3">
      <c r="A1084" s="1">
        <v>42620</v>
      </c>
      <c r="B1084">
        <v>129.13999999999999</v>
      </c>
      <c r="C1084">
        <v>131.06</v>
      </c>
      <c r="D1084">
        <v>129.05000000000001</v>
      </c>
      <c r="E1084">
        <v>130.13999999999999</v>
      </c>
      <c r="F1084">
        <v>27990800</v>
      </c>
    </row>
    <row r="1085" spans="1:6" x14ac:dyDescent="0.3">
      <c r="A1085" s="1">
        <v>42621</v>
      </c>
      <c r="B1085">
        <v>130.01</v>
      </c>
      <c r="C1085">
        <v>130.16999999999999</v>
      </c>
      <c r="D1085">
        <v>128.91</v>
      </c>
      <c r="E1085">
        <v>129.37</v>
      </c>
      <c r="F1085">
        <v>15676600</v>
      </c>
    </row>
    <row r="1086" spans="1:6" x14ac:dyDescent="0.3">
      <c r="A1086" s="1">
        <v>42622</v>
      </c>
      <c r="B1086">
        <v>128.81</v>
      </c>
      <c r="C1086">
        <v>129.05000000000001</v>
      </c>
      <c r="D1086">
        <v>126.22</v>
      </c>
      <c r="E1086">
        <v>126.22</v>
      </c>
      <c r="F1086">
        <v>27100700</v>
      </c>
    </row>
    <row r="1087" spans="1:6" x14ac:dyDescent="0.3">
      <c r="A1087" s="1">
        <v>42625</v>
      </c>
      <c r="B1087">
        <v>125.09</v>
      </c>
      <c r="C1087">
        <v>127.87</v>
      </c>
      <c r="D1087">
        <v>124.88</v>
      </c>
      <c r="E1087">
        <v>127.8</v>
      </c>
      <c r="F1087">
        <v>21252800</v>
      </c>
    </row>
    <row r="1088" spans="1:6" x14ac:dyDescent="0.3">
      <c r="A1088" s="1">
        <v>42626</v>
      </c>
      <c r="B1088">
        <v>127.14</v>
      </c>
      <c r="C1088">
        <v>127.46</v>
      </c>
      <c r="D1088">
        <v>125.78</v>
      </c>
      <c r="E1088">
        <v>126.33</v>
      </c>
      <c r="F1088">
        <v>18016200</v>
      </c>
    </row>
    <row r="1089" spans="1:6" x14ac:dyDescent="0.3">
      <c r="A1089" s="1">
        <v>42627</v>
      </c>
      <c r="B1089">
        <v>126.01</v>
      </c>
      <c r="C1089">
        <v>127.91</v>
      </c>
      <c r="D1089">
        <v>126.01</v>
      </c>
      <c r="E1089">
        <v>126.88</v>
      </c>
      <c r="F1089">
        <v>15691100</v>
      </c>
    </row>
    <row r="1090" spans="1:6" x14ac:dyDescent="0.3">
      <c r="A1090" s="1">
        <v>42628</v>
      </c>
      <c r="B1090">
        <v>127.09</v>
      </c>
      <c r="C1090">
        <v>128.19999999999999</v>
      </c>
      <c r="D1090">
        <v>126.78</v>
      </c>
      <c r="E1090">
        <v>127.46</v>
      </c>
      <c r="F1090">
        <v>15077200</v>
      </c>
    </row>
    <row r="1091" spans="1:6" x14ac:dyDescent="0.3">
      <c r="A1091" s="1">
        <v>42629</v>
      </c>
      <c r="B1091">
        <v>127.31</v>
      </c>
      <c r="C1091">
        <v>128.28</v>
      </c>
      <c r="D1091">
        <v>127.31</v>
      </c>
      <c r="E1091">
        <v>128.16999999999999</v>
      </c>
      <c r="F1091">
        <v>24119200</v>
      </c>
    </row>
    <row r="1092" spans="1:6" x14ac:dyDescent="0.3">
      <c r="A1092" s="1">
        <v>42632</v>
      </c>
      <c r="B1092">
        <v>129.01</v>
      </c>
      <c r="C1092">
        <v>129.04</v>
      </c>
      <c r="D1092">
        <v>127.37</v>
      </c>
      <c r="E1092">
        <v>127.76</v>
      </c>
      <c r="F1092">
        <v>14958800</v>
      </c>
    </row>
    <row r="1093" spans="1:6" x14ac:dyDescent="0.3">
      <c r="A1093" s="1">
        <v>42633</v>
      </c>
      <c r="B1093">
        <v>127.76</v>
      </c>
      <c r="C1093">
        <v>128.27000000000001</v>
      </c>
      <c r="D1093">
        <v>127.14</v>
      </c>
      <c r="E1093">
        <v>127.75</v>
      </c>
      <c r="F1093">
        <v>11083800</v>
      </c>
    </row>
    <row r="1094" spans="1:6" x14ac:dyDescent="0.3">
      <c r="A1094" s="1">
        <v>42634</v>
      </c>
      <c r="B1094">
        <v>128.22999999999999</v>
      </c>
      <c r="C1094">
        <v>129.11000000000001</v>
      </c>
      <c r="D1094">
        <v>127.5</v>
      </c>
      <c r="E1094">
        <v>129.04</v>
      </c>
      <c r="F1094">
        <v>14068300</v>
      </c>
    </row>
    <row r="1095" spans="1:6" x14ac:dyDescent="0.3">
      <c r="A1095" s="1">
        <v>42635</v>
      </c>
      <c r="B1095">
        <v>129.59</v>
      </c>
      <c r="C1095">
        <v>129.82</v>
      </c>
      <c r="D1095">
        <v>128.66</v>
      </c>
      <c r="E1095">
        <v>129.18</v>
      </c>
      <c r="F1095">
        <v>15538300</v>
      </c>
    </row>
    <row r="1096" spans="1:6" x14ac:dyDescent="0.3">
      <c r="A1096" s="1">
        <v>42636</v>
      </c>
      <c r="B1096">
        <v>126.68</v>
      </c>
      <c r="C1096">
        <v>127.71</v>
      </c>
      <c r="D1096">
        <v>126.42</v>
      </c>
      <c r="E1096">
        <v>127.07</v>
      </c>
      <c r="F1096">
        <v>28326300</v>
      </c>
    </row>
    <row r="1097" spans="1:6" x14ac:dyDescent="0.3">
      <c r="A1097" s="1">
        <v>42639</v>
      </c>
      <c r="B1097">
        <v>126.49</v>
      </c>
      <c r="C1097">
        <v>127.27</v>
      </c>
      <c r="D1097">
        <v>125.92</v>
      </c>
      <c r="E1097">
        <v>126.43</v>
      </c>
      <c r="F1097">
        <v>15064900</v>
      </c>
    </row>
    <row r="1098" spans="1:6" x14ac:dyDescent="0.3">
      <c r="A1098" s="1">
        <v>42640</v>
      </c>
      <c r="B1098">
        <v>126.72</v>
      </c>
      <c r="C1098">
        <v>128.12</v>
      </c>
      <c r="D1098">
        <v>126.55</v>
      </c>
      <c r="E1098">
        <v>127.8</v>
      </c>
      <c r="F1098">
        <v>15637100</v>
      </c>
    </row>
    <row r="1099" spans="1:6" x14ac:dyDescent="0.3">
      <c r="A1099" s="1">
        <v>42641</v>
      </c>
      <c r="B1099">
        <v>128.31</v>
      </c>
      <c r="C1099">
        <v>128.57</v>
      </c>
      <c r="D1099">
        <v>127.51</v>
      </c>
      <c r="E1099">
        <v>128.33000000000001</v>
      </c>
      <c r="F1099">
        <v>12047600</v>
      </c>
    </row>
    <row r="1100" spans="1:6" x14ac:dyDescent="0.3">
      <c r="A1100" s="1">
        <v>42642</v>
      </c>
      <c r="B1100">
        <v>128.28</v>
      </c>
      <c r="C1100">
        <v>128.38999999999999</v>
      </c>
      <c r="D1100">
        <v>126.67</v>
      </c>
      <c r="E1100">
        <v>127.2</v>
      </c>
      <c r="F1100">
        <v>14532200</v>
      </c>
    </row>
    <row r="1101" spans="1:6" x14ac:dyDescent="0.3">
      <c r="A1101" s="1">
        <v>42643</v>
      </c>
      <c r="B1101">
        <v>127.14</v>
      </c>
      <c r="C1101">
        <v>127.7</v>
      </c>
      <c r="D1101">
        <v>126.57</v>
      </c>
      <c r="E1101">
        <v>127.38</v>
      </c>
      <c r="F1101">
        <v>18402900</v>
      </c>
    </row>
    <row r="1102" spans="1:6" x14ac:dyDescent="0.3">
      <c r="A1102" s="1">
        <v>42646</v>
      </c>
      <c r="B1102">
        <v>127.49</v>
      </c>
      <c r="C1102">
        <v>128.19</v>
      </c>
      <c r="D1102">
        <v>126.91</v>
      </c>
      <c r="E1102">
        <v>127.88</v>
      </c>
      <c r="F1102">
        <v>13156900</v>
      </c>
    </row>
    <row r="1103" spans="1:6" x14ac:dyDescent="0.3">
      <c r="A1103" s="1">
        <v>42647</v>
      </c>
      <c r="B1103">
        <v>128.27000000000001</v>
      </c>
      <c r="C1103">
        <v>128.38</v>
      </c>
      <c r="D1103">
        <v>126.67</v>
      </c>
      <c r="E1103">
        <v>127.3</v>
      </c>
      <c r="F1103">
        <v>14307500</v>
      </c>
    </row>
    <row r="1104" spans="1:6" x14ac:dyDescent="0.3">
      <c r="A1104" s="1">
        <v>42648</v>
      </c>
      <c r="B1104">
        <v>127.36</v>
      </c>
      <c r="C1104">
        <v>127.91</v>
      </c>
      <c r="D1104">
        <v>126.94</v>
      </c>
      <c r="E1104">
        <v>127.58</v>
      </c>
      <c r="F1104">
        <v>12386800</v>
      </c>
    </row>
    <row r="1105" spans="1:6" x14ac:dyDescent="0.3">
      <c r="A1105" s="1">
        <v>42649</v>
      </c>
      <c r="B1105">
        <v>127.54</v>
      </c>
      <c r="C1105">
        <v>128.16</v>
      </c>
      <c r="D1105">
        <v>127.19</v>
      </c>
      <c r="E1105">
        <v>127.85</v>
      </c>
      <c r="F1105">
        <v>11682700</v>
      </c>
    </row>
    <row r="1106" spans="1:6" x14ac:dyDescent="0.3">
      <c r="A1106" s="1">
        <v>42650</v>
      </c>
      <c r="B1106">
        <v>128.13999999999999</v>
      </c>
      <c r="C1106">
        <v>128.35</v>
      </c>
      <c r="D1106">
        <v>127.44</v>
      </c>
      <c r="E1106">
        <v>128.1</v>
      </c>
      <c r="F1106">
        <v>12804400</v>
      </c>
    </row>
    <row r="1107" spans="1:6" x14ac:dyDescent="0.3">
      <c r="A1107" s="1">
        <v>42653</v>
      </c>
      <c r="B1107">
        <v>128.78</v>
      </c>
      <c r="C1107">
        <v>129.79</v>
      </c>
      <c r="D1107">
        <v>128.30000000000001</v>
      </c>
      <c r="E1107">
        <v>129.34</v>
      </c>
      <c r="F1107">
        <v>15138700</v>
      </c>
    </row>
    <row r="1108" spans="1:6" x14ac:dyDescent="0.3">
      <c r="A1108" s="1">
        <v>42654</v>
      </c>
      <c r="B1108">
        <v>129.33000000000001</v>
      </c>
      <c r="C1108">
        <v>129.72999999999999</v>
      </c>
      <c r="D1108">
        <v>127.34</v>
      </c>
      <c r="E1108">
        <v>127.99</v>
      </c>
      <c r="F1108">
        <v>17537900</v>
      </c>
    </row>
    <row r="1109" spans="1:6" x14ac:dyDescent="0.3">
      <c r="A1109" s="1">
        <v>42655</v>
      </c>
      <c r="B1109">
        <v>128.12</v>
      </c>
      <c r="C1109">
        <v>128.76</v>
      </c>
      <c r="D1109">
        <v>127.57</v>
      </c>
      <c r="E1109">
        <v>128.15</v>
      </c>
      <c r="F1109">
        <v>11073000</v>
      </c>
    </row>
    <row r="1110" spans="1:6" x14ac:dyDescent="0.3">
      <c r="A1110" s="1">
        <v>42656</v>
      </c>
      <c r="B1110">
        <v>127.32</v>
      </c>
      <c r="C1110">
        <v>127.36</v>
      </c>
      <c r="D1110">
        <v>125.87</v>
      </c>
      <c r="E1110">
        <v>126.93</v>
      </c>
      <c r="F1110">
        <v>17139300</v>
      </c>
    </row>
    <row r="1111" spans="1:6" x14ac:dyDescent="0.3">
      <c r="A1111" s="1">
        <v>42657</v>
      </c>
      <c r="B1111">
        <v>127.6</v>
      </c>
      <c r="C1111">
        <v>128.06</v>
      </c>
      <c r="D1111">
        <v>126.69</v>
      </c>
      <c r="E1111">
        <v>126.99</v>
      </c>
      <c r="F1111">
        <v>13345300</v>
      </c>
    </row>
    <row r="1112" spans="1:6" x14ac:dyDescent="0.3">
      <c r="A1112" s="1">
        <v>42660</v>
      </c>
      <c r="B1112">
        <v>127.31</v>
      </c>
      <c r="C1112">
        <v>127.58</v>
      </c>
      <c r="D1112">
        <v>126.44</v>
      </c>
      <c r="E1112">
        <v>126.66</v>
      </c>
      <c r="F1112">
        <v>11351700</v>
      </c>
    </row>
    <row r="1113" spans="1:6" x14ac:dyDescent="0.3">
      <c r="A1113" s="1">
        <v>42661</v>
      </c>
      <c r="B1113">
        <v>127.79</v>
      </c>
      <c r="C1113">
        <v>128.49</v>
      </c>
      <c r="D1113">
        <v>127.12</v>
      </c>
      <c r="E1113">
        <v>127.68</v>
      </c>
      <c r="F1113">
        <v>13504000</v>
      </c>
    </row>
    <row r="1114" spans="1:6" x14ac:dyDescent="0.3">
      <c r="A1114" s="1">
        <v>42662</v>
      </c>
      <c r="B1114">
        <v>127.85</v>
      </c>
      <c r="C1114">
        <v>129.56</v>
      </c>
      <c r="D1114">
        <v>127.71</v>
      </c>
      <c r="E1114">
        <v>129.21</v>
      </c>
      <c r="F1114">
        <v>16752300</v>
      </c>
    </row>
    <row r="1115" spans="1:6" x14ac:dyDescent="0.3">
      <c r="A1115" s="1">
        <v>42663</v>
      </c>
      <c r="B1115">
        <v>129.16999999999999</v>
      </c>
      <c r="C1115">
        <v>129.75</v>
      </c>
      <c r="D1115">
        <v>128.6</v>
      </c>
      <c r="E1115">
        <v>129.1</v>
      </c>
      <c r="F1115">
        <v>13167500</v>
      </c>
    </row>
    <row r="1116" spans="1:6" x14ac:dyDescent="0.3">
      <c r="A1116" s="1">
        <v>42664</v>
      </c>
      <c r="B1116">
        <v>128.88</v>
      </c>
      <c r="C1116">
        <v>131.21</v>
      </c>
      <c r="D1116">
        <v>128.80000000000001</v>
      </c>
      <c r="E1116">
        <v>131.15</v>
      </c>
      <c r="F1116">
        <v>19088800</v>
      </c>
    </row>
    <row r="1117" spans="1:6" x14ac:dyDescent="0.3">
      <c r="A1117" s="1">
        <v>42667</v>
      </c>
      <c r="B1117">
        <v>131.80000000000001</v>
      </c>
      <c r="C1117">
        <v>132.47999999999999</v>
      </c>
      <c r="D1117">
        <v>131.22999999999999</v>
      </c>
      <c r="E1117">
        <v>132.36000000000001</v>
      </c>
      <c r="F1117">
        <v>17470200</v>
      </c>
    </row>
    <row r="1118" spans="1:6" x14ac:dyDescent="0.3">
      <c r="A1118" s="1">
        <v>42668</v>
      </c>
      <c r="B1118">
        <v>132.57</v>
      </c>
      <c r="C1118">
        <v>132.57</v>
      </c>
      <c r="D1118">
        <v>131.30000000000001</v>
      </c>
      <c r="E1118">
        <v>131.37</v>
      </c>
      <c r="F1118">
        <v>13336800</v>
      </c>
    </row>
    <row r="1119" spans="1:6" x14ac:dyDescent="0.3">
      <c r="A1119" s="1">
        <v>42669</v>
      </c>
      <c r="B1119">
        <v>130.72999999999999</v>
      </c>
      <c r="C1119">
        <v>131.34</v>
      </c>
      <c r="D1119">
        <v>130.03</v>
      </c>
      <c r="E1119">
        <v>130.13</v>
      </c>
      <c r="F1119">
        <v>13084700</v>
      </c>
    </row>
    <row r="1120" spans="1:6" x14ac:dyDescent="0.3">
      <c r="A1120" s="1">
        <v>42670</v>
      </c>
      <c r="B1120">
        <v>130.83000000000001</v>
      </c>
      <c r="C1120">
        <v>130.88999999999999</v>
      </c>
      <c r="D1120">
        <v>128.37</v>
      </c>
      <c r="E1120">
        <v>128.79</v>
      </c>
      <c r="F1120">
        <v>16741400</v>
      </c>
    </row>
    <row r="1121" spans="1:6" x14ac:dyDescent="0.3">
      <c r="A1121" s="1">
        <v>42671</v>
      </c>
      <c r="B1121">
        <v>129.59</v>
      </c>
      <c r="C1121">
        <v>132.05000000000001</v>
      </c>
      <c r="D1121">
        <v>129.03</v>
      </c>
      <c r="E1121">
        <v>130.38</v>
      </c>
      <c r="F1121">
        <v>24545500</v>
      </c>
    </row>
    <row r="1122" spans="1:6" x14ac:dyDescent="0.3">
      <c r="A1122" s="1">
        <v>42674</v>
      </c>
      <c r="B1122">
        <v>131.09</v>
      </c>
      <c r="C1122">
        <v>131.19999999999999</v>
      </c>
      <c r="D1122">
        <v>129.97</v>
      </c>
      <c r="E1122">
        <v>130.08000000000001</v>
      </c>
      <c r="F1122">
        <v>15669000</v>
      </c>
    </row>
    <row r="1123" spans="1:6" x14ac:dyDescent="0.3">
      <c r="A1123" s="1">
        <v>42675</v>
      </c>
      <c r="B1123">
        <v>130.5</v>
      </c>
      <c r="C1123">
        <v>131.02000000000001</v>
      </c>
      <c r="D1123">
        <v>127.76</v>
      </c>
      <c r="E1123">
        <v>128.6</v>
      </c>
      <c r="F1123">
        <v>22077800</v>
      </c>
    </row>
    <row r="1124" spans="1:6" x14ac:dyDescent="0.3">
      <c r="A1124" s="1">
        <v>42676</v>
      </c>
      <c r="B1124">
        <v>129.33000000000001</v>
      </c>
      <c r="C1124">
        <v>129.33000000000001</v>
      </c>
      <c r="D1124">
        <v>125.4</v>
      </c>
      <c r="E1124">
        <v>126.29</v>
      </c>
      <c r="F1124">
        <v>39640900</v>
      </c>
    </row>
    <row r="1125" spans="1:6" x14ac:dyDescent="0.3">
      <c r="A1125" s="1">
        <v>42677</v>
      </c>
      <c r="B1125">
        <v>121.15</v>
      </c>
      <c r="C1125">
        <v>122.42</v>
      </c>
      <c r="D1125">
        <v>118.67</v>
      </c>
      <c r="E1125">
        <v>119.17</v>
      </c>
      <c r="F1125">
        <v>63766300</v>
      </c>
    </row>
    <row r="1126" spans="1:6" x14ac:dyDescent="0.3">
      <c r="A1126" s="1">
        <v>42678</v>
      </c>
      <c r="B1126">
        <v>118.76</v>
      </c>
      <c r="C1126">
        <v>121.08</v>
      </c>
      <c r="D1126">
        <v>118.42</v>
      </c>
      <c r="E1126">
        <v>119.91</v>
      </c>
      <c r="F1126">
        <v>30545500</v>
      </c>
    </row>
    <row r="1127" spans="1:6" x14ac:dyDescent="0.3">
      <c r="A1127" s="1">
        <v>42681</v>
      </c>
      <c r="B1127">
        <v>121.98</v>
      </c>
      <c r="C1127">
        <v>122.36</v>
      </c>
      <c r="D1127">
        <v>120.51</v>
      </c>
      <c r="E1127">
        <v>121.3</v>
      </c>
      <c r="F1127">
        <v>23008900</v>
      </c>
    </row>
    <row r="1128" spans="1:6" x14ac:dyDescent="0.3">
      <c r="A1128" s="1">
        <v>42682</v>
      </c>
      <c r="B1128">
        <v>121.18</v>
      </c>
      <c r="C1128">
        <v>123.75</v>
      </c>
      <c r="D1128">
        <v>120.7</v>
      </c>
      <c r="E1128">
        <v>123.36</v>
      </c>
      <c r="F1128">
        <v>19460800</v>
      </c>
    </row>
    <row r="1129" spans="1:6" x14ac:dyDescent="0.3">
      <c r="A1129" s="1">
        <v>42683</v>
      </c>
      <c r="B1129">
        <v>120.66</v>
      </c>
      <c r="C1129">
        <v>122.95</v>
      </c>
      <c r="D1129">
        <v>119.67</v>
      </c>
      <c r="E1129">
        <v>122.33</v>
      </c>
      <c r="F1129">
        <v>31916000</v>
      </c>
    </row>
    <row r="1130" spans="1:6" x14ac:dyDescent="0.3">
      <c r="A1130" s="1">
        <v>42684</v>
      </c>
      <c r="B1130">
        <v>123.07</v>
      </c>
      <c r="C1130">
        <v>123.32</v>
      </c>
      <c r="D1130">
        <v>114.47</v>
      </c>
      <c r="E1130">
        <v>119.96</v>
      </c>
      <c r="F1130">
        <v>67846700</v>
      </c>
    </row>
    <row r="1131" spans="1:6" x14ac:dyDescent="0.3">
      <c r="A1131" s="1">
        <v>42685</v>
      </c>
      <c r="B1131">
        <v>118.7</v>
      </c>
      <c r="C1131">
        <v>119.86</v>
      </c>
      <c r="D1131">
        <v>117.33</v>
      </c>
      <c r="E1131">
        <v>118.19</v>
      </c>
      <c r="F1131">
        <v>32840100</v>
      </c>
    </row>
    <row r="1132" spans="1:6" x14ac:dyDescent="0.3">
      <c r="A1132" s="1">
        <v>42688</v>
      </c>
      <c r="B1132">
        <v>118.3</v>
      </c>
      <c r="C1132">
        <v>118.3</v>
      </c>
      <c r="D1132">
        <v>112.76</v>
      </c>
      <c r="E1132">
        <v>114.28</v>
      </c>
      <c r="F1132">
        <v>51377000</v>
      </c>
    </row>
    <row r="1133" spans="1:6" x14ac:dyDescent="0.3">
      <c r="A1133" s="1">
        <v>42689</v>
      </c>
      <c r="B1133">
        <v>115.92</v>
      </c>
      <c r="C1133">
        <v>117.67</v>
      </c>
      <c r="D1133">
        <v>115.03</v>
      </c>
      <c r="E1133">
        <v>116.39</v>
      </c>
      <c r="F1133">
        <v>34681400</v>
      </c>
    </row>
    <row r="1134" spans="1:6" x14ac:dyDescent="0.3">
      <c r="A1134" s="1">
        <v>42690</v>
      </c>
      <c r="B1134">
        <v>113.69</v>
      </c>
      <c r="C1134">
        <v>117.06</v>
      </c>
      <c r="D1134">
        <v>113.42</v>
      </c>
      <c r="E1134">
        <v>115.53</v>
      </c>
      <c r="F1134">
        <v>32397900</v>
      </c>
    </row>
    <row r="1135" spans="1:6" x14ac:dyDescent="0.3">
      <c r="A1135" s="1">
        <v>42691</v>
      </c>
      <c r="B1135">
        <v>116</v>
      </c>
      <c r="C1135">
        <v>116.97</v>
      </c>
      <c r="D1135">
        <v>115.21</v>
      </c>
      <c r="E1135">
        <v>116.97</v>
      </c>
      <c r="F1135">
        <v>18597800</v>
      </c>
    </row>
    <row r="1136" spans="1:6" x14ac:dyDescent="0.3">
      <c r="A1136" s="1">
        <v>42692</v>
      </c>
      <c r="B1136">
        <v>117.57</v>
      </c>
      <c r="C1136">
        <v>118.3</v>
      </c>
      <c r="D1136">
        <v>116.03</v>
      </c>
      <c r="E1136">
        <v>116.21</v>
      </c>
      <c r="F1136">
        <v>22879300</v>
      </c>
    </row>
    <row r="1137" spans="1:6" x14ac:dyDescent="0.3">
      <c r="A1137" s="1">
        <v>42695</v>
      </c>
      <c r="B1137">
        <v>117.38</v>
      </c>
      <c r="C1137">
        <v>121.1</v>
      </c>
      <c r="D1137">
        <v>116.98</v>
      </c>
      <c r="E1137">
        <v>120.93</v>
      </c>
      <c r="F1137">
        <v>35415400</v>
      </c>
    </row>
    <row r="1138" spans="1:6" x14ac:dyDescent="0.3">
      <c r="A1138" s="1">
        <v>42696</v>
      </c>
      <c r="B1138">
        <v>121.55</v>
      </c>
      <c r="C1138">
        <v>122.13</v>
      </c>
      <c r="D1138">
        <v>120.06</v>
      </c>
      <c r="E1138">
        <v>120.63</v>
      </c>
      <c r="F1138">
        <v>26089200</v>
      </c>
    </row>
    <row r="1139" spans="1:6" x14ac:dyDescent="0.3">
      <c r="A1139" s="1">
        <v>42697</v>
      </c>
      <c r="B1139">
        <v>120.39</v>
      </c>
      <c r="C1139">
        <v>120.47</v>
      </c>
      <c r="D1139">
        <v>119.11</v>
      </c>
      <c r="E1139">
        <v>120</v>
      </c>
      <c r="F1139">
        <v>15672100</v>
      </c>
    </row>
    <row r="1140" spans="1:6" x14ac:dyDescent="0.3">
      <c r="A1140" s="1">
        <v>42699</v>
      </c>
      <c r="B1140">
        <v>120.17</v>
      </c>
      <c r="C1140">
        <v>120.3</v>
      </c>
      <c r="D1140">
        <v>119.24</v>
      </c>
      <c r="E1140">
        <v>119.54</v>
      </c>
      <c r="F1140">
        <v>8658600</v>
      </c>
    </row>
    <row r="1141" spans="1:6" x14ac:dyDescent="0.3">
      <c r="A1141" s="1">
        <v>42702</v>
      </c>
      <c r="B1141">
        <v>119.29</v>
      </c>
      <c r="C1141">
        <v>120.85</v>
      </c>
      <c r="D1141">
        <v>118.99</v>
      </c>
      <c r="E1141">
        <v>119.57</v>
      </c>
      <c r="F1141">
        <v>18101300</v>
      </c>
    </row>
    <row r="1142" spans="1:6" x14ac:dyDescent="0.3">
      <c r="A1142" s="1">
        <v>42703</v>
      </c>
      <c r="B1142">
        <v>119.73</v>
      </c>
      <c r="C1142">
        <v>121.25</v>
      </c>
      <c r="D1142">
        <v>119.56</v>
      </c>
      <c r="E1142">
        <v>120.03</v>
      </c>
      <c r="F1142">
        <v>18891000</v>
      </c>
    </row>
    <row r="1143" spans="1:6" x14ac:dyDescent="0.3">
      <c r="A1143" s="1">
        <v>42704</v>
      </c>
      <c r="B1143">
        <v>119.49</v>
      </c>
      <c r="C1143">
        <v>120.95</v>
      </c>
      <c r="D1143">
        <v>117.13</v>
      </c>
      <c r="E1143">
        <v>117.6</v>
      </c>
      <c r="F1143">
        <v>30188900</v>
      </c>
    </row>
    <row r="1144" spans="1:6" x14ac:dyDescent="0.3">
      <c r="A1144" s="1">
        <v>42705</v>
      </c>
      <c r="B1144">
        <v>117.56</v>
      </c>
      <c r="C1144">
        <v>117.63</v>
      </c>
      <c r="D1144">
        <v>113.21</v>
      </c>
      <c r="E1144">
        <v>114.3</v>
      </c>
      <c r="F1144">
        <v>43277000</v>
      </c>
    </row>
    <row r="1145" spans="1:6" x14ac:dyDescent="0.3">
      <c r="A1145" s="1">
        <v>42706</v>
      </c>
      <c r="B1145">
        <v>114.31</v>
      </c>
      <c r="C1145">
        <v>115.67</v>
      </c>
      <c r="D1145">
        <v>113.51</v>
      </c>
      <c r="E1145">
        <v>114.6</v>
      </c>
      <c r="F1145">
        <v>25070400</v>
      </c>
    </row>
    <row r="1146" spans="1:6" x14ac:dyDescent="0.3">
      <c r="A1146" s="1">
        <v>42709</v>
      </c>
      <c r="B1146">
        <v>115.15</v>
      </c>
      <c r="C1146">
        <v>116.75</v>
      </c>
      <c r="D1146">
        <v>114.27</v>
      </c>
      <c r="E1146">
        <v>116.62</v>
      </c>
      <c r="F1146">
        <v>20201500</v>
      </c>
    </row>
    <row r="1147" spans="1:6" x14ac:dyDescent="0.3">
      <c r="A1147" s="1">
        <v>42710</v>
      </c>
      <c r="B1147">
        <v>116.87</v>
      </c>
      <c r="C1147">
        <v>116.98</v>
      </c>
      <c r="D1147">
        <v>115.52</v>
      </c>
      <c r="E1147">
        <v>116.5</v>
      </c>
      <c r="F1147">
        <v>19131200</v>
      </c>
    </row>
    <row r="1148" spans="1:6" x14ac:dyDescent="0.3">
      <c r="A1148" s="1">
        <v>42711</v>
      </c>
      <c r="B1148">
        <v>116.19</v>
      </c>
      <c r="C1148">
        <v>117.13</v>
      </c>
      <c r="D1148">
        <v>115.76</v>
      </c>
      <c r="E1148">
        <v>117.13</v>
      </c>
      <c r="F1148">
        <v>21913700</v>
      </c>
    </row>
    <row r="1149" spans="1:6" x14ac:dyDescent="0.3">
      <c r="A1149" s="1">
        <v>42712</v>
      </c>
      <c r="B1149">
        <v>117.16</v>
      </c>
      <c r="C1149">
        <v>118.67</v>
      </c>
      <c r="D1149">
        <v>116.82</v>
      </c>
      <c r="E1149">
        <v>118.09</v>
      </c>
      <c r="F1149">
        <v>22442800</v>
      </c>
    </row>
    <row r="1150" spans="1:6" x14ac:dyDescent="0.3">
      <c r="A1150" s="1">
        <v>42713</v>
      </c>
      <c r="B1150">
        <v>118.39</v>
      </c>
      <c r="C1150">
        <v>119.11</v>
      </c>
      <c r="D1150">
        <v>118.12</v>
      </c>
      <c r="E1150">
        <v>118.85</v>
      </c>
      <c r="F1150">
        <v>17464700</v>
      </c>
    </row>
    <row r="1151" spans="1:6" x14ac:dyDescent="0.3">
      <c r="A1151" s="1">
        <v>42716</v>
      </c>
      <c r="B1151">
        <v>118.39</v>
      </c>
      <c r="C1151">
        <v>118.41</v>
      </c>
      <c r="D1151">
        <v>116.83</v>
      </c>
      <c r="E1151">
        <v>116.95</v>
      </c>
      <c r="F1151">
        <v>17805500</v>
      </c>
    </row>
    <row r="1152" spans="1:6" x14ac:dyDescent="0.3">
      <c r="A1152" s="1">
        <v>42717</v>
      </c>
      <c r="B1152">
        <v>117.04</v>
      </c>
      <c r="C1152">
        <v>120.68</v>
      </c>
      <c r="D1152">
        <v>116.79</v>
      </c>
      <c r="E1152">
        <v>119.48</v>
      </c>
      <c r="F1152">
        <v>29768000</v>
      </c>
    </row>
    <row r="1153" spans="1:6" x14ac:dyDescent="0.3">
      <c r="A1153" s="1">
        <v>42718</v>
      </c>
      <c r="B1153">
        <v>119.17</v>
      </c>
      <c r="C1153">
        <v>120.85</v>
      </c>
      <c r="D1153">
        <v>118.03</v>
      </c>
      <c r="E1153">
        <v>119.38</v>
      </c>
      <c r="F1153">
        <v>25913100</v>
      </c>
    </row>
    <row r="1154" spans="1:6" x14ac:dyDescent="0.3">
      <c r="A1154" s="1">
        <v>42719</v>
      </c>
      <c r="B1154">
        <v>119.25</v>
      </c>
      <c r="C1154">
        <v>121.65</v>
      </c>
      <c r="D1154">
        <v>118.8</v>
      </c>
      <c r="E1154">
        <v>119.73</v>
      </c>
      <c r="F1154">
        <v>20139600</v>
      </c>
    </row>
    <row r="1155" spans="1:6" x14ac:dyDescent="0.3">
      <c r="A1155" s="1">
        <v>42720</v>
      </c>
      <c r="B1155">
        <v>120.06</v>
      </c>
      <c r="C1155">
        <v>120.66</v>
      </c>
      <c r="D1155">
        <v>118.44</v>
      </c>
      <c r="E1155">
        <v>119.04</v>
      </c>
      <c r="F1155">
        <v>25324300</v>
      </c>
    </row>
    <row r="1156" spans="1:6" x14ac:dyDescent="0.3">
      <c r="A1156" s="1">
        <v>42723</v>
      </c>
      <c r="B1156">
        <v>119.02</v>
      </c>
      <c r="C1156">
        <v>119.53</v>
      </c>
      <c r="D1156">
        <v>117.69</v>
      </c>
      <c r="E1156">
        <v>118.41</v>
      </c>
      <c r="F1156">
        <v>15918100</v>
      </c>
    </row>
    <row r="1157" spans="1:6" x14ac:dyDescent="0.3">
      <c r="A1157" s="1">
        <v>42724</v>
      </c>
      <c r="B1157">
        <v>118.67</v>
      </c>
      <c r="C1157">
        <v>118.94</v>
      </c>
      <c r="D1157">
        <v>117.98</v>
      </c>
      <c r="E1157">
        <v>118.26</v>
      </c>
      <c r="F1157">
        <v>13684400</v>
      </c>
    </row>
    <row r="1158" spans="1:6" x14ac:dyDescent="0.3">
      <c r="A1158" s="1">
        <v>42725</v>
      </c>
      <c r="B1158">
        <v>118.1</v>
      </c>
      <c r="C1158">
        <v>118.37</v>
      </c>
      <c r="D1158">
        <v>117.66</v>
      </c>
      <c r="E1158">
        <v>118.21</v>
      </c>
      <c r="F1158">
        <v>10767600</v>
      </c>
    </row>
    <row r="1159" spans="1:6" x14ac:dyDescent="0.3">
      <c r="A1159" s="1">
        <v>42726</v>
      </c>
      <c r="B1159">
        <v>118.04</v>
      </c>
      <c r="C1159">
        <v>118.16</v>
      </c>
      <c r="D1159">
        <v>116.12</v>
      </c>
      <c r="E1159">
        <v>116.59</v>
      </c>
      <c r="F1159">
        <v>16258600</v>
      </c>
    </row>
    <row r="1160" spans="1:6" x14ac:dyDescent="0.3">
      <c r="A1160" s="1">
        <v>42727</v>
      </c>
      <c r="B1160">
        <v>116.19</v>
      </c>
      <c r="C1160">
        <v>116.74</v>
      </c>
      <c r="D1160">
        <v>115.49</v>
      </c>
      <c r="E1160">
        <v>116.46</v>
      </c>
      <c r="F1160">
        <v>10890000</v>
      </c>
    </row>
    <row r="1161" spans="1:6" x14ac:dyDescent="0.3">
      <c r="A1161" s="1">
        <v>42731</v>
      </c>
      <c r="B1161">
        <v>116.15</v>
      </c>
      <c r="C1161">
        <v>117.86</v>
      </c>
      <c r="D1161">
        <v>116.05</v>
      </c>
      <c r="E1161">
        <v>117.19</v>
      </c>
      <c r="F1161">
        <v>12051500</v>
      </c>
    </row>
    <row r="1162" spans="1:6" x14ac:dyDescent="0.3">
      <c r="A1162" s="1">
        <v>42732</v>
      </c>
      <c r="B1162">
        <v>117.37</v>
      </c>
      <c r="C1162">
        <v>117.43</v>
      </c>
      <c r="D1162">
        <v>115.84</v>
      </c>
      <c r="E1162">
        <v>116.11</v>
      </c>
      <c r="F1162">
        <v>12087400</v>
      </c>
    </row>
    <row r="1163" spans="1:6" x14ac:dyDescent="0.3">
      <c r="A1163" s="1">
        <v>42733</v>
      </c>
      <c r="B1163">
        <v>116.19</v>
      </c>
      <c r="C1163">
        <v>116.71</v>
      </c>
      <c r="D1163">
        <v>115.25</v>
      </c>
      <c r="E1163">
        <v>115.54</v>
      </c>
      <c r="F1163">
        <v>9934900</v>
      </c>
    </row>
    <row r="1164" spans="1:6" x14ac:dyDescent="0.3">
      <c r="A1164" s="1">
        <v>42734</v>
      </c>
      <c r="B1164">
        <v>115.79</v>
      </c>
      <c r="C1164">
        <v>116.02</v>
      </c>
      <c r="D1164">
        <v>113.97</v>
      </c>
      <c r="E1164">
        <v>114.25</v>
      </c>
      <c r="F1164">
        <v>18684100</v>
      </c>
    </row>
    <row r="1165" spans="1:6" x14ac:dyDescent="0.3">
      <c r="A1165" s="1">
        <v>42738</v>
      </c>
      <c r="B1165">
        <v>115.23</v>
      </c>
      <c r="C1165">
        <v>117.02</v>
      </c>
      <c r="D1165">
        <v>114.71</v>
      </c>
      <c r="E1165">
        <v>116.05</v>
      </c>
      <c r="F1165">
        <v>20663900</v>
      </c>
    </row>
    <row r="1166" spans="1:6" x14ac:dyDescent="0.3">
      <c r="A1166" s="1">
        <v>42739</v>
      </c>
      <c r="B1166">
        <v>116.73</v>
      </c>
      <c r="C1166">
        <v>118.83</v>
      </c>
      <c r="D1166">
        <v>116.48</v>
      </c>
      <c r="E1166">
        <v>117.87</v>
      </c>
      <c r="F1166">
        <v>19630900</v>
      </c>
    </row>
    <row r="1167" spans="1:6" x14ac:dyDescent="0.3">
      <c r="A1167" s="1">
        <v>42740</v>
      </c>
      <c r="B1167">
        <v>118.04</v>
      </c>
      <c r="C1167">
        <v>120.11</v>
      </c>
      <c r="D1167">
        <v>117.5</v>
      </c>
      <c r="E1167">
        <v>119.83</v>
      </c>
      <c r="F1167">
        <v>19492200</v>
      </c>
    </row>
    <row r="1168" spans="1:6" x14ac:dyDescent="0.3">
      <c r="A1168" s="1">
        <v>42741</v>
      </c>
      <c r="B1168">
        <v>120.14</v>
      </c>
      <c r="C1168">
        <v>123.02</v>
      </c>
      <c r="D1168">
        <v>119.2</v>
      </c>
      <c r="E1168">
        <v>122.55</v>
      </c>
      <c r="F1168">
        <v>28545300</v>
      </c>
    </row>
    <row r="1169" spans="1:6" x14ac:dyDescent="0.3">
      <c r="A1169" s="1">
        <v>42744</v>
      </c>
      <c r="B1169">
        <v>122.69</v>
      </c>
      <c r="C1169">
        <v>124.56</v>
      </c>
      <c r="D1169">
        <v>122.19</v>
      </c>
      <c r="E1169">
        <v>124.03</v>
      </c>
      <c r="F1169">
        <v>22880400</v>
      </c>
    </row>
    <row r="1170" spans="1:6" x14ac:dyDescent="0.3">
      <c r="A1170" s="1">
        <v>42745</v>
      </c>
      <c r="B1170">
        <v>123.95</v>
      </c>
      <c r="C1170">
        <v>124.63</v>
      </c>
      <c r="D1170">
        <v>123.42</v>
      </c>
      <c r="E1170">
        <v>123.49</v>
      </c>
      <c r="F1170">
        <v>17324600</v>
      </c>
    </row>
    <row r="1171" spans="1:6" x14ac:dyDescent="0.3">
      <c r="A1171" s="1">
        <v>42746</v>
      </c>
      <c r="B1171">
        <v>123.49</v>
      </c>
      <c r="C1171">
        <v>125.25</v>
      </c>
      <c r="D1171">
        <v>123.2</v>
      </c>
      <c r="E1171">
        <v>125.22</v>
      </c>
      <c r="F1171">
        <v>18356500</v>
      </c>
    </row>
    <row r="1172" spans="1:6" x14ac:dyDescent="0.3">
      <c r="A1172" s="1">
        <v>42747</v>
      </c>
      <c r="B1172">
        <v>124.74</v>
      </c>
      <c r="C1172">
        <v>125.85</v>
      </c>
      <c r="D1172">
        <v>123.93</v>
      </c>
      <c r="E1172">
        <v>125.74</v>
      </c>
      <c r="F1172">
        <v>18653900</v>
      </c>
    </row>
    <row r="1173" spans="1:6" x14ac:dyDescent="0.3">
      <c r="A1173" s="1">
        <v>42748</v>
      </c>
      <c r="B1173">
        <v>126.61</v>
      </c>
      <c r="C1173">
        <v>128.37</v>
      </c>
      <c r="D1173">
        <v>126.49</v>
      </c>
      <c r="E1173">
        <v>127.45</v>
      </c>
      <c r="F1173">
        <v>24884300</v>
      </c>
    </row>
    <row r="1174" spans="1:6" x14ac:dyDescent="0.3">
      <c r="A1174" s="1">
        <v>42752</v>
      </c>
      <c r="B1174">
        <v>127.15</v>
      </c>
      <c r="C1174">
        <v>127.45</v>
      </c>
      <c r="D1174">
        <v>126.52</v>
      </c>
      <c r="E1174">
        <v>126.98</v>
      </c>
      <c r="F1174">
        <v>15294500</v>
      </c>
    </row>
    <row r="1175" spans="1:6" x14ac:dyDescent="0.3">
      <c r="A1175" s="1">
        <v>42753</v>
      </c>
      <c r="B1175">
        <v>127.52</v>
      </c>
      <c r="C1175">
        <v>127.54</v>
      </c>
      <c r="D1175">
        <v>125.96</v>
      </c>
      <c r="E1175">
        <v>127.03</v>
      </c>
      <c r="F1175">
        <v>13145900</v>
      </c>
    </row>
    <row r="1176" spans="1:6" x14ac:dyDescent="0.3">
      <c r="A1176" s="1">
        <v>42754</v>
      </c>
      <c r="B1176">
        <v>127.34</v>
      </c>
      <c r="C1176">
        <v>127.46</v>
      </c>
      <c r="D1176">
        <v>126.57</v>
      </c>
      <c r="E1176">
        <v>126.67</v>
      </c>
      <c r="F1176">
        <v>12195500</v>
      </c>
    </row>
    <row r="1177" spans="1:6" x14ac:dyDescent="0.3">
      <c r="A1177" s="1">
        <v>42755</v>
      </c>
      <c r="B1177">
        <v>127.21</v>
      </c>
      <c r="C1177">
        <v>127.59</v>
      </c>
      <c r="D1177">
        <v>125.9</v>
      </c>
      <c r="E1177">
        <v>126.16</v>
      </c>
      <c r="F1177">
        <v>19097200</v>
      </c>
    </row>
    <row r="1178" spans="1:6" x14ac:dyDescent="0.3">
      <c r="A1178" s="1">
        <v>42758</v>
      </c>
      <c r="B1178">
        <v>126.43</v>
      </c>
      <c r="C1178">
        <v>128.35</v>
      </c>
      <c r="D1178">
        <v>126.07</v>
      </c>
      <c r="E1178">
        <v>128.04</v>
      </c>
      <c r="F1178">
        <v>16593600</v>
      </c>
    </row>
    <row r="1179" spans="1:6" x14ac:dyDescent="0.3">
      <c r="A1179" s="1">
        <v>42759</v>
      </c>
      <c r="B1179">
        <v>128.47999999999999</v>
      </c>
      <c r="C1179">
        <v>129</v>
      </c>
      <c r="D1179">
        <v>127.49</v>
      </c>
      <c r="E1179">
        <v>128.47</v>
      </c>
      <c r="F1179">
        <v>15162700</v>
      </c>
    </row>
    <row r="1180" spans="1:6" x14ac:dyDescent="0.3">
      <c r="A1180" s="1">
        <v>42760</v>
      </c>
      <c r="B1180">
        <v>129.1</v>
      </c>
      <c r="C1180">
        <v>130.83000000000001</v>
      </c>
      <c r="D1180">
        <v>128.87</v>
      </c>
      <c r="E1180">
        <v>130.57</v>
      </c>
      <c r="F1180">
        <v>18731300</v>
      </c>
    </row>
    <row r="1181" spans="1:6" x14ac:dyDescent="0.3">
      <c r="A1181" s="1">
        <v>42761</v>
      </c>
      <c r="B1181">
        <v>130.72</v>
      </c>
      <c r="C1181">
        <v>132.22</v>
      </c>
      <c r="D1181">
        <v>130.53</v>
      </c>
      <c r="E1181">
        <v>131.86000000000001</v>
      </c>
      <c r="F1181">
        <v>20020100</v>
      </c>
    </row>
    <row r="1182" spans="1:6" x14ac:dyDescent="0.3">
      <c r="A1182" s="1">
        <v>42762</v>
      </c>
      <c r="B1182">
        <v>131.76</v>
      </c>
      <c r="C1182">
        <v>132.03</v>
      </c>
      <c r="D1182">
        <v>130.16999999999999</v>
      </c>
      <c r="E1182">
        <v>131.26</v>
      </c>
      <c r="F1182">
        <v>19539500</v>
      </c>
    </row>
    <row r="1183" spans="1:6" x14ac:dyDescent="0.3">
      <c r="A1183" s="1">
        <v>42765</v>
      </c>
      <c r="B1183">
        <v>130.66999999999999</v>
      </c>
      <c r="C1183">
        <v>130.66999999999999</v>
      </c>
      <c r="D1183">
        <v>128.69999999999999</v>
      </c>
      <c r="E1183">
        <v>130.07</v>
      </c>
      <c r="F1183">
        <v>18956100</v>
      </c>
    </row>
    <row r="1184" spans="1:6" x14ac:dyDescent="0.3">
      <c r="A1184" s="1">
        <v>42766</v>
      </c>
      <c r="B1184">
        <v>129.27000000000001</v>
      </c>
      <c r="C1184">
        <v>129.75</v>
      </c>
      <c r="D1184">
        <v>128.62</v>
      </c>
      <c r="E1184">
        <v>129.41999999999999</v>
      </c>
      <c r="F1184">
        <v>19790500</v>
      </c>
    </row>
    <row r="1185" spans="1:6" x14ac:dyDescent="0.3">
      <c r="A1185" s="1">
        <v>42767</v>
      </c>
      <c r="B1185">
        <v>131.33000000000001</v>
      </c>
      <c r="C1185">
        <v>132.56</v>
      </c>
      <c r="D1185">
        <v>129.77000000000001</v>
      </c>
      <c r="E1185">
        <v>132.31</v>
      </c>
      <c r="F1185">
        <v>50139800</v>
      </c>
    </row>
    <row r="1186" spans="1:6" x14ac:dyDescent="0.3">
      <c r="A1186" s="1">
        <v>42768</v>
      </c>
      <c r="B1186">
        <v>132.30000000000001</v>
      </c>
      <c r="C1186">
        <v>134.55000000000001</v>
      </c>
      <c r="D1186">
        <v>129.5</v>
      </c>
      <c r="E1186">
        <v>129.93</v>
      </c>
      <c r="F1186">
        <v>54366400</v>
      </c>
    </row>
    <row r="1187" spans="1:6" x14ac:dyDescent="0.3">
      <c r="A1187" s="1">
        <v>42769</v>
      </c>
      <c r="B1187">
        <v>130.33000000000001</v>
      </c>
      <c r="C1187">
        <v>131.93</v>
      </c>
      <c r="D1187">
        <v>129.85</v>
      </c>
      <c r="E1187">
        <v>130.07</v>
      </c>
      <c r="F1187">
        <v>24804900</v>
      </c>
    </row>
    <row r="1188" spans="1:6" x14ac:dyDescent="0.3">
      <c r="A1188" s="1">
        <v>42772</v>
      </c>
      <c r="B1188">
        <v>130.07</v>
      </c>
      <c r="C1188">
        <v>131.13999999999999</v>
      </c>
      <c r="D1188">
        <v>129.4</v>
      </c>
      <c r="E1188">
        <v>131.13999999999999</v>
      </c>
      <c r="F1188">
        <v>17058500</v>
      </c>
    </row>
    <row r="1189" spans="1:6" x14ac:dyDescent="0.3">
      <c r="A1189" s="1">
        <v>42773</v>
      </c>
      <c r="B1189">
        <v>131.32</v>
      </c>
      <c r="C1189">
        <v>132.08000000000001</v>
      </c>
      <c r="D1189">
        <v>130.75</v>
      </c>
      <c r="E1189">
        <v>130.93</v>
      </c>
      <c r="F1189">
        <v>14596400</v>
      </c>
    </row>
    <row r="1190" spans="1:6" x14ac:dyDescent="0.3">
      <c r="A1190" s="1">
        <v>42774</v>
      </c>
      <c r="B1190">
        <v>131.68</v>
      </c>
      <c r="C1190">
        <v>133.51</v>
      </c>
      <c r="D1190">
        <v>131.52000000000001</v>
      </c>
      <c r="E1190">
        <v>133.27000000000001</v>
      </c>
      <c r="F1190">
        <v>22390600</v>
      </c>
    </row>
    <row r="1191" spans="1:6" x14ac:dyDescent="0.3">
      <c r="A1191" s="1">
        <v>42775</v>
      </c>
      <c r="B1191">
        <v>133.56</v>
      </c>
      <c r="C1191">
        <v>133.57</v>
      </c>
      <c r="D1191">
        <v>132.38999999999999</v>
      </c>
      <c r="E1191">
        <v>133.21</v>
      </c>
      <c r="F1191">
        <v>16470600</v>
      </c>
    </row>
    <row r="1192" spans="1:6" x14ac:dyDescent="0.3">
      <c r="A1192" s="1">
        <v>42776</v>
      </c>
      <c r="B1192">
        <v>133.16999999999999</v>
      </c>
      <c r="C1192">
        <v>134</v>
      </c>
      <c r="D1192">
        <v>132.75</v>
      </c>
      <c r="E1192">
        <v>133.26</v>
      </c>
      <c r="F1192">
        <v>15061900</v>
      </c>
    </row>
    <row r="1193" spans="1:6" x14ac:dyDescent="0.3">
      <c r="A1193" s="1">
        <v>42779</v>
      </c>
      <c r="B1193">
        <v>133.77000000000001</v>
      </c>
      <c r="C1193">
        <v>133.77000000000001</v>
      </c>
      <c r="D1193">
        <v>132.77000000000001</v>
      </c>
      <c r="E1193">
        <v>133.12</v>
      </c>
      <c r="F1193">
        <v>13526200</v>
      </c>
    </row>
    <row r="1194" spans="1:6" x14ac:dyDescent="0.3">
      <c r="A1194" s="1">
        <v>42780</v>
      </c>
      <c r="B1194">
        <v>133.16999999999999</v>
      </c>
      <c r="C1194">
        <v>133.30000000000001</v>
      </c>
      <c r="D1194">
        <v>131.63</v>
      </c>
      <c r="E1194">
        <v>132.91999999999999</v>
      </c>
      <c r="F1194">
        <v>14364900</v>
      </c>
    </row>
    <row r="1195" spans="1:6" x14ac:dyDescent="0.3">
      <c r="A1195" s="1">
        <v>42781</v>
      </c>
      <c r="B1195">
        <v>132.52000000000001</v>
      </c>
      <c r="C1195">
        <v>132.77000000000001</v>
      </c>
      <c r="D1195">
        <v>131.74</v>
      </c>
      <c r="E1195">
        <v>132.51</v>
      </c>
      <c r="F1195">
        <v>13226500</v>
      </c>
    </row>
    <row r="1196" spans="1:6" x14ac:dyDescent="0.3">
      <c r="A1196" s="1">
        <v>42782</v>
      </c>
      <c r="B1196">
        <v>132.15</v>
      </c>
      <c r="C1196">
        <v>132.94</v>
      </c>
      <c r="D1196">
        <v>132.1</v>
      </c>
      <c r="E1196">
        <v>132.91</v>
      </c>
      <c r="F1196">
        <v>12831100</v>
      </c>
    </row>
    <row r="1197" spans="1:6" x14ac:dyDescent="0.3">
      <c r="A1197" s="1">
        <v>42783</v>
      </c>
      <c r="B1197">
        <v>132.57</v>
      </c>
      <c r="C1197">
        <v>133.16</v>
      </c>
      <c r="D1197">
        <v>132.25</v>
      </c>
      <c r="E1197">
        <v>132.6</v>
      </c>
      <c r="F1197">
        <v>12276500</v>
      </c>
    </row>
    <row r="1198" spans="1:6" x14ac:dyDescent="0.3">
      <c r="A1198" s="1">
        <v>42787</v>
      </c>
      <c r="B1198">
        <v>132.57</v>
      </c>
      <c r="C1198">
        <v>132.97999999999999</v>
      </c>
      <c r="D1198">
        <v>131.97999999999999</v>
      </c>
      <c r="E1198">
        <v>132.79</v>
      </c>
      <c r="F1198">
        <v>14759100</v>
      </c>
    </row>
    <row r="1199" spans="1:6" x14ac:dyDescent="0.3">
      <c r="A1199" s="1">
        <v>42788</v>
      </c>
      <c r="B1199">
        <v>132.66999999999999</v>
      </c>
      <c r="C1199">
        <v>135.84</v>
      </c>
      <c r="D1199">
        <v>132.53</v>
      </c>
      <c r="E1199">
        <v>135.18</v>
      </c>
      <c r="F1199">
        <v>27360100</v>
      </c>
    </row>
    <row r="1200" spans="1:6" x14ac:dyDescent="0.3">
      <c r="A1200" s="1">
        <v>42789</v>
      </c>
      <c r="B1200">
        <v>134.94999999999999</v>
      </c>
      <c r="C1200">
        <v>135.18</v>
      </c>
      <c r="D1200">
        <v>133.4</v>
      </c>
      <c r="E1200">
        <v>134.41999999999999</v>
      </c>
      <c r="F1200">
        <v>18422500</v>
      </c>
    </row>
    <row r="1201" spans="1:6" x14ac:dyDescent="0.3">
      <c r="A1201" s="1">
        <v>42790</v>
      </c>
      <c r="B1201">
        <v>133.22999999999999</v>
      </c>
      <c r="C1201">
        <v>134.68</v>
      </c>
      <c r="D1201">
        <v>133.22999999999999</v>
      </c>
      <c r="E1201">
        <v>134.5</v>
      </c>
      <c r="F1201">
        <v>12625700</v>
      </c>
    </row>
    <row r="1202" spans="1:6" x14ac:dyDescent="0.3">
      <c r="A1202" s="1">
        <v>42793</v>
      </c>
      <c r="B1202">
        <v>134.32</v>
      </c>
      <c r="C1202">
        <v>136.22999999999999</v>
      </c>
      <c r="D1202">
        <v>134.08000000000001</v>
      </c>
      <c r="E1202">
        <v>135.46</v>
      </c>
      <c r="F1202">
        <v>14306700</v>
      </c>
    </row>
    <row r="1203" spans="1:6" x14ac:dyDescent="0.3">
      <c r="A1203" s="1">
        <v>42794</v>
      </c>
      <c r="B1203">
        <v>135.84</v>
      </c>
      <c r="C1203">
        <v>135.86000000000001</v>
      </c>
      <c r="D1203">
        <v>133.82</v>
      </c>
      <c r="E1203">
        <v>134.6</v>
      </c>
      <c r="F1203">
        <v>16112100</v>
      </c>
    </row>
    <row r="1204" spans="1:6" x14ac:dyDescent="0.3">
      <c r="A1204" s="1">
        <v>42795</v>
      </c>
      <c r="B1204">
        <v>135.52000000000001</v>
      </c>
      <c r="C1204">
        <v>136.53</v>
      </c>
      <c r="D1204">
        <v>135.35</v>
      </c>
      <c r="E1204">
        <v>136.47</v>
      </c>
      <c r="F1204">
        <v>16257000</v>
      </c>
    </row>
    <row r="1205" spans="1:6" x14ac:dyDescent="0.3">
      <c r="A1205" s="1">
        <v>42796</v>
      </c>
      <c r="B1205">
        <v>136.13999999999999</v>
      </c>
      <c r="C1205">
        <v>136.86000000000001</v>
      </c>
      <c r="D1205">
        <v>135.36000000000001</v>
      </c>
      <c r="E1205">
        <v>135.81</v>
      </c>
      <c r="F1205">
        <v>12294800</v>
      </c>
    </row>
    <row r="1206" spans="1:6" x14ac:dyDescent="0.3">
      <c r="A1206" s="1">
        <v>42797</v>
      </c>
      <c r="B1206">
        <v>135.68</v>
      </c>
      <c r="C1206">
        <v>136.38</v>
      </c>
      <c r="D1206">
        <v>135.13999999999999</v>
      </c>
      <c r="E1206">
        <v>136.22</v>
      </c>
      <c r="F1206">
        <v>11160600</v>
      </c>
    </row>
    <row r="1207" spans="1:6" x14ac:dyDescent="0.3">
      <c r="A1207" s="1">
        <v>42800</v>
      </c>
      <c r="B1207">
        <v>135.93</v>
      </c>
      <c r="C1207">
        <v>136.87</v>
      </c>
      <c r="D1207">
        <v>135.56</v>
      </c>
      <c r="E1207">
        <v>136.47</v>
      </c>
      <c r="F1207">
        <v>12748200</v>
      </c>
    </row>
    <row r="1208" spans="1:6" x14ac:dyDescent="0.3">
      <c r="A1208" s="1">
        <v>42801</v>
      </c>
      <c r="B1208">
        <v>136.08000000000001</v>
      </c>
      <c r="C1208">
        <v>137.41</v>
      </c>
      <c r="D1208">
        <v>136.04</v>
      </c>
      <c r="E1208">
        <v>136.35</v>
      </c>
      <c r="F1208">
        <v>13527100</v>
      </c>
    </row>
    <row r="1209" spans="1:6" x14ac:dyDescent="0.3">
      <c r="A1209" s="1">
        <v>42802</v>
      </c>
      <c r="B1209">
        <v>136.19999999999999</v>
      </c>
      <c r="C1209">
        <v>137.03</v>
      </c>
      <c r="D1209">
        <v>136.1</v>
      </c>
      <c r="E1209">
        <v>136.76</v>
      </c>
      <c r="F1209">
        <v>10184500</v>
      </c>
    </row>
    <row r="1210" spans="1:6" x14ac:dyDescent="0.3">
      <c r="A1210" s="1">
        <v>42803</v>
      </c>
      <c r="B1210">
        <v>136.76</v>
      </c>
      <c r="C1210">
        <v>137.61000000000001</v>
      </c>
      <c r="D1210">
        <v>136.44999999999999</v>
      </c>
      <c r="E1210">
        <v>137.28</v>
      </c>
      <c r="F1210">
        <v>15535300</v>
      </c>
    </row>
    <row r="1211" spans="1:6" x14ac:dyDescent="0.3">
      <c r="A1211" s="1">
        <v>42804</v>
      </c>
      <c r="B1211">
        <v>137.94999999999999</v>
      </c>
      <c r="C1211">
        <v>138.52000000000001</v>
      </c>
      <c r="D1211">
        <v>137.26</v>
      </c>
      <c r="E1211">
        <v>137.83000000000001</v>
      </c>
      <c r="F1211">
        <v>16314100</v>
      </c>
    </row>
    <row r="1212" spans="1:6" x14ac:dyDescent="0.3">
      <c r="A1212" s="1">
        <v>42807</v>
      </c>
      <c r="B1212">
        <v>137.75</v>
      </c>
      <c r="C1212">
        <v>138.71</v>
      </c>
      <c r="D1212">
        <v>137.71</v>
      </c>
      <c r="E1212">
        <v>138.63</v>
      </c>
      <c r="F1212">
        <v>10955500</v>
      </c>
    </row>
    <row r="1213" spans="1:6" x14ac:dyDescent="0.3">
      <c r="A1213" s="1">
        <v>42808</v>
      </c>
      <c r="B1213">
        <v>138.49</v>
      </c>
      <c r="C1213">
        <v>138.49</v>
      </c>
      <c r="D1213">
        <v>137.56</v>
      </c>
      <c r="E1213">
        <v>138.35</v>
      </c>
      <c r="F1213">
        <v>12944000</v>
      </c>
    </row>
    <row r="1214" spans="1:6" x14ac:dyDescent="0.3">
      <c r="A1214" s="1">
        <v>42809</v>
      </c>
      <c r="B1214">
        <v>138.32</v>
      </c>
      <c r="C1214">
        <v>139.13</v>
      </c>
      <c r="D1214">
        <v>137.53</v>
      </c>
      <c r="E1214">
        <v>138.75</v>
      </c>
      <c r="F1214">
        <v>19344800</v>
      </c>
    </row>
    <row r="1215" spans="1:6" x14ac:dyDescent="0.3">
      <c r="A1215" s="1">
        <v>42810</v>
      </c>
      <c r="B1215">
        <v>139.22999999999999</v>
      </c>
      <c r="C1215">
        <v>139.28</v>
      </c>
      <c r="D1215">
        <v>138.76</v>
      </c>
      <c r="E1215">
        <v>139.02000000000001</v>
      </c>
      <c r="F1215">
        <v>13612900</v>
      </c>
    </row>
    <row r="1216" spans="1:6" x14ac:dyDescent="0.3">
      <c r="A1216" s="1">
        <v>42811</v>
      </c>
      <c r="B1216">
        <v>139.37</v>
      </c>
      <c r="C1216">
        <v>139.37</v>
      </c>
      <c r="D1216">
        <v>138.72999999999999</v>
      </c>
      <c r="E1216">
        <v>138.87</v>
      </c>
      <c r="F1216">
        <v>20592800</v>
      </c>
    </row>
    <row r="1217" spans="1:6" x14ac:dyDescent="0.3">
      <c r="A1217" s="1">
        <v>42814</v>
      </c>
      <c r="B1217">
        <v>138.74</v>
      </c>
      <c r="C1217">
        <v>139.22</v>
      </c>
      <c r="D1217">
        <v>138.28</v>
      </c>
      <c r="E1217">
        <v>138.97</v>
      </c>
      <c r="F1217">
        <v>12099500</v>
      </c>
    </row>
    <row r="1218" spans="1:6" x14ac:dyDescent="0.3">
      <c r="A1218" s="1">
        <v>42815</v>
      </c>
      <c r="B1218">
        <v>140.16999999999999</v>
      </c>
      <c r="C1218">
        <v>141.32</v>
      </c>
      <c r="D1218">
        <v>137.44</v>
      </c>
      <c r="E1218">
        <v>137.55000000000001</v>
      </c>
      <c r="F1218">
        <v>29894800</v>
      </c>
    </row>
    <row r="1219" spans="1:6" x14ac:dyDescent="0.3">
      <c r="A1219" s="1">
        <v>42816</v>
      </c>
      <c r="B1219">
        <v>136.97</v>
      </c>
      <c r="C1219">
        <v>138.82</v>
      </c>
      <c r="D1219">
        <v>136.65</v>
      </c>
      <c r="E1219">
        <v>138.62</v>
      </c>
      <c r="F1219">
        <v>17055400</v>
      </c>
    </row>
    <row r="1220" spans="1:6" x14ac:dyDescent="0.3">
      <c r="A1220" s="1">
        <v>42817</v>
      </c>
      <c r="B1220">
        <v>138.51</v>
      </c>
      <c r="C1220">
        <v>139.41999999999999</v>
      </c>
      <c r="D1220">
        <v>138.13</v>
      </c>
      <c r="E1220">
        <v>138.56</v>
      </c>
      <c r="F1220">
        <v>13022800</v>
      </c>
    </row>
    <row r="1221" spans="1:6" x14ac:dyDescent="0.3">
      <c r="A1221" s="1">
        <v>42818</v>
      </c>
      <c r="B1221">
        <v>139.11000000000001</v>
      </c>
      <c r="C1221">
        <v>140.04</v>
      </c>
      <c r="D1221">
        <v>138.79</v>
      </c>
      <c r="E1221">
        <v>139.37</v>
      </c>
      <c r="F1221">
        <v>16664700</v>
      </c>
    </row>
    <row r="1222" spans="1:6" x14ac:dyDescent="0.3">
      <c r="A1222" s="1">
        <v>42821</v>
      </c>
      <c r="B1222">
        <v>138.09</v>
      </c>
      <c r="C1222">
        <v>139.66999999999999</v>
      </c>
      <c r="D1222">
        <v>137.81</v>
      </c>
      <c r="E1222">
        <v>139.35</v>
      </c>
      <c r="F1222">
        <v>12800500</v>
      </c>
    </row>
    <row r="1223" spans="1:6" x14ac:dyDescent="0.3">
      <c r="A1223" s="1">
        <v>42822</v>
      </c>
      <c r="B1223">
        <v>139.38999999999999</v>
      </c>
      <c r="C1223">
        <v>140.97</v>
      </c>
      <c r="D1223">
        <v>139.04</v>
      </c>
      <c r="E1223">
        <v>140.78</v>
      </c>
      <c r="F1223">
        <v>14679400</v>
      </c>
    </row>
    <row r="1224" spans="1:6" x14ac:dyDescent="0.3">
      <c r="A1224" s="1">
        <v>42823</v>
      </c>
      <c r="B1224">
        <v>141.01</v>
      </c>
      <c r="C1224">
        <v>141.87</v>
      </c>
      <c r="D1224">
        <v>140.44999999999999</v>
      </c>
      <c r="E1224">
        <v>141.66</v>
      </c>
      <c r="F1224">
        <v>16527600</v>
      </c>
    </row>
    <row r="1225" spans="1:6" x14ac:dyDescent="0.3">
      <c r="A1225" s="1">
        <v>42824</v>
      </c>
      <c r="B1225">
        <v>141.41</v>
      </c>
      <c r="C1225">
        <v>141.96</v>
      </c>
      <c r="D1225">
        <v>140.87</v>
      </c>
      <c r="E1225">
        <v>141.41999999999999</v>
      </c>
      <c r="F1225">
        <v>12404000</v>
      </c>
    </row>
    <row r="1226" spans="1:6" x14ac:dyDescent="0.3">
      <c r="A1226" s="1">
        <v>42825</v>
      </c>
      <c r="B1226">
        <v>141.32</v>
      </c>
      <c r="C1226">
        <v>141.63999999999999</v>
      </c>
      <c r="D1226">
        <v>140.91</v>
      </c>
      <c r="E1226">
        <v>141.06</v>
      </c>
      <c r="F1226">
        <v>11478300</v>
      </c>
    </row>
    <row r="1227" spans="1:6" x14ac:dyDescent="0.3">
      <c r="A1227" s="1">
        <v>42828</v>
      </c>
      <c r="B1227">
        <v>140.94999999999999</v>
      </c>
      <c r="C1227">
        <v>141.47999999999999</v>
      </c>
      <c r="D1227">
        <v>139.84</v>
      </c>
      <c r="E1227">
        <v>141.29</v>
      </c>
      <c r="F1227">
        <v>13564000</v>
      </c>
    </row>
    <row r="1228" spans="1:6" x14ac:dyDescent="0.3">
      <c r="A1228" s="1">
        <v>42829</v>
      </c>
      <c r="B1228">
        <v>140.88</v>
      </c>
      <c r="C1228">
        <v>141.1</v>
      </c>
      <c r="D1228">
        <v>140.29</v>
      </c>
      <c r="E1228">
        <v>140.75</v>
      </c>
      <c r="F1228">
        <v>12948600</v>
      </c>
    </row>
    <row r="1229" spans="1:6" x14ac:dyDescent="0.3">
      <c r="A1229" s="1">
        <v>42830</v>
      </c>
      <c r="B1229">
        <v>141.27000000000001</v>
      </c>
      <c r="C1229">
        <v>142.44</v>
      </c>
      <c r="D1229">
        <v>140.31</v>
      </c>
      <c r="E1229">
        <v>140.87</v>
      </c>
      <c r="F1229">
        <v>17158100</v>
      </c>
    </row>
    <row r="1230" spans="1:6" x14ac:dyDescent="0.3">
      <c r="A1230" s="1">
        <v>42831</v>
      </c>
      <c r="B1230">
        <v>141.12</v>
      </c>
      <c r="C1230">
        <v>141.22999999999999</v>
      </c>
      <c r="D1230">
        <v>139.93</v>
      </c>
      <c r="E1230">
        <v>140.19</v>
      </c>
      <c r="F1230">
        <v>15103400</v>
      </c>
    </row>
    <row r="1231" spans="1:6" x14ac:dyDescent="0.3">
      <c r="A1231" s="1">
        <v>42832</v>
      </c>
      <c r="B1231">
        <v>140.22</v>
      </c>
      <c r="C1231">
        <v>140.57</v>
      </c>
      <c r="D1231">
        <v>139.27000000000001</v>
      </c>
      <c r="E1231">
        <v>139.80000000000001</v>
      </c>
      <c r="F1231">
        <v>11818300</v>
      </c>
    </row>
    <row r="1232" spans="1:6" x14ac:dyDescent="0.3">
      <c r="A1232" s="1">
        <v>42835</v>
      </c>
      <c r="B1232">
        <v>140.02000000000001</v>
      </c>
      <c r="C1232">
        <v>140.44999999999999</v>
      </c>
      <c r="D1232">
        <v>139.65</v>
      </c>
      <c r="E1232">
        <v>140.06</v>
      </c>
      <c r="F1232">
        <v>9039400</v>
      </c>
    </row>
    <row r="1233" spans="1:6" x14ac:dyDescent="0.3">
      <c r="A1233" s="1">
        <v>42836</v>
      </c>
      <c r="B1233">
        <v>139.82</v>
      </c>
      <c r="C1233">
        <v>140.05000000000001</v>
      </c>
      <c r="D1233">
        <v>137.85</v>
      </c>
      <c r="E1233">
        <v>138.94999999999999</v>
      </c>
      <c r="F1233">
        <v>16638100</v>
      </c>
    </row>
    <row r="1234" spans="1:6" x14ac:dyDescent="0.3">
      <c r="A1234" s="1">
        <v>42837</v>
      </c>
      <c r="B1234">
        <v>138.75</v>
      </c>
      <c r="C1234">
        <v>139.43</v>
      </c>
      <c r="D1234">
        <v>138.47</v>
      </c>
      <c r="E1234">
        <v>138.61000000000001</v>
      </c>
      <c r="F1234">
        <v>11612500</v>
      </c>
    </row>
    <row r="1235" spans="1:6" x14ac:dyDescent="0.3">
      <c r="A1235" s="1">
        <v>42838</v>
      </c>
      <c r="B1235">
        <v>138.65</v>
      </c>
      <c r="C1235">
        <v>139.6</v>
      </c>
      <c r="D1235">
        <v>138.36000000000001</v>
      </c>
      <c r="E1235">
        <v>138.41999999999999</v>
      </c>
      <c r="F1235">
        <v>10965600</v>
      </c>
    </row>
    <row r="1236" spans="1:6" x14ac:dyDescent="0.3">
      <c r="A1236" s="1">
        <v>42842</v>
      </c>
      <c r="B1236">
        <v>138.79</v>
      </c>
      <c r="C1236">
        <v>140.57</v>
      </c>
      <c r="D1236">
        <v>138.78</v>
      </c>
      <c r="E1236">
        <v>140.44</v>
      </c>
      <c r="F1236">
        <v>11519700</v>
      </c>
    </row>
    <row r="1237" spans="1:6" x14ac:dyDescent="0.3">
      <c r="A1237" s="1">
        <v>42843</v>
      </c>
      <c r="B1237">
        <v>140.29</v>
      </c>
      <c r="C1237">
        <v>140.93</v>
      </c>
      <c r="D1237">
        <v>139.63</v>
      </c>
      <c r="E1237">
        <v>139.97999999999999</v>
      </c>
      <c r="F1237">
        <v>14807500</v>
      </c>
    </row>
    <row r="1238" spans="1:6" x14ac:dyDescent="0.3">
      <c r="A1238" s="1">
        <v>42844</v>
      </c>
      <c r="B1238">
        <v>140.37</v>
      </c>
      <c r="C1238">
        <v>142.05000000000001</v>
      </c>
      <c r="D1238">
        <v>140.29</v>
      </c>
      <c r="E1238">
        <v>141.28</v>
      </c>
      <c r="F1238">
        <v>15563900</v>
      </c>
    </row>
    <row r="1239" spans="1:6" x14ac:dyDescent="0.3">
      <c r="A1239" s="1">
        <v>42845</v>
      </c>
      <c r="B1239">
        <v>141.96</v>
      </c>
      <c r="C1239">
        <v>143.25</v>
      </c>
      <c r="D1239">
        <v>141.69999999999999</v>
      </c>
      <c r="E1239">
        <v>142.80000000000001</v>
      </c>
      <c r="F1239">
        <v>15968200</v>
      </c>
    </row>
    <row r="1240" spans="1:6" x14ac:dyDescent="0.3">
      <c r="A1240" s="1">
        <v>42846</v>
      </c>
      <c r="B1240">
        <v>142.9</v>
      </c>
      <c r="C1240">
        <v>143.16999999999999</v>
      </c>
      <c r="D1240">
        <v>141.28</v>
      </c>
      <c r="E1240">
        <v>142.68</v>
      </c>
      <c r="F1240">
        <v>12382000</v>
      </c>
    </row>
    <row r="1241" spans="1:6" x14ac:dyDescent="0.3">
      <c r="A1241" s="1">
        <v>42849</v>
      </c>
      <c r="B1241">
        <v>143.94999999999999</v>
      </c>
      <c r="C1241">
        <v>144.66</v>
      </c>
      <c r="D1241">
        <v>143.34</v>
      </c>
      <c r="E1241">
        <v>144.46</v>
      </c>
      <c r="F1241">
        <v>14407200</v>
      </c>
    </row>
    <row r="1242" spans="1:6" x14ac:dyDescent="0.3">
      <c r="A1242" s="1">
        <v>42850</v>
      </c>
      <c r="B1242">
        <v>144.78</v>
      </c>
      <c r="C1242">
        <v>146.13</v>
      </c>
      <c r="D1242">
        <v>144.78</v>
      </c>
      <c r="E1242">
        <v>145.47</v>
      </c>
      <c r="F1242">
        <v>17767500</v>
      </c>
    </row>
    <row r="1243" spans="1:6" x14ac:dyDescent="0.3">
      <c r="A1243" s="1">
        <v>42851</v>
      </c>
      <c r="B1243">
        <v>146.07</v>
      </c>
      <c r="C1243">
        <v>146.57</v>
      </c>
      <c r="D1243">
        <v>145.08000000000001</v>
      </c>
      <c r="E1243">
        <v>145.54</v>
      </c>
      <c r="F1243">
        <v>12395000</v>
      </c>
    </row>
    <row r="1244" spans="1:6" x14ac:dyDescent="0.3">
      <c r="A1244" s="1">
        <v>42852</v>
      </c>
      <c r="B1244">
        <v>145.65</v>
      </c>
      <c r="C1244">
        <v>146.72999999999999</v>
      </c>
      <c r="D1244">
        <v>145.13</v>
      </c>
      <c r="E1244">
        <v>146.68</v>
      </c>
      <c r="F1244">
        <v>11275100</v>
      </c>
    </row>
    <row r="1245" spans="1:6" x14ac:dyDescent="0.3">
      <c r="A1245" s="1">
        <v>42853</v>
      </c>
      <c r="B1245">
        <v>148.46</v>
      </c>
      <c r="C1245">
        <v>150.47999999999999</v>
      </c>
      <c r="D1245">
        <v>148.04</v>
      </c>
      <c r="E1245">
        <v>149.21</v>
      </c>
      <c r="F1245">
        <v>30652200</v>
      </c>
    </row>
    <row r="1246" spans="1:6" x14ac:dyDescent="0.3">
      <c r="A1246" s="1">
        <v>42856</v>
      </c>
      <c r="B1246">
        <v>150.69</v>
      </c>
      <c r="C1246">
        <v>151.51</v>
      </c>
      <c r="D1246">
        <v>150.37</v>
      </c>
      <c r="E1246">
        <v>151.4</v>
      </c>
      <c r="F1246">
        <v>25218300</v>
      </c>
    </row>
    <row r="1247" spans="1:6" x14ac:dyDescent="0.3">
      <c r="A1247" s="1">
        <v>42857</v>
      </c>
      <c r="B1247">
        <v>152.28</v>
      </c>
      <c r="C1247">
        <v>152.38</v>
      </c>
      <c r="D1247">
        <v>150.61000000000001</v>
      </c>
      <c r="E1247">
        <v>151.72</v>
      </c>
      <c r="F1247">
        <v>21870400</v>
      </c>
    </row>
    <row r="1248" spans="1:6" x14ac:dyDescent="0.3">
      <c r="A1248" s="1">
        <v>42858</v>
      </c>
      <c r="B1248">
        <v>152.53</v>
      </c>
      <c r="C1248">
        <v>152.53</v>
      </c>
      <c r="D1248">
        <v>150.29</v>
      </c>
      <c r="E1248">
        <v>150.75</v>
      </c>
      <c r="F1248">
        <v>29782500</v>
      </c>
    </row>
    <row r="1249" spans="1:6" x14ac:dyDescent="0.3">
      <c r="A1249" s="1">
        <v>42859</v>
      </c>
      <c r="B1249">
        <v>149.13</v>
      </c>
      <c r="C1249">
        <v>150.47</v>
      </c>
      <c r="D1249">
        <v>147.69</v>
      </c>
      <c r="E1249">
        <v>149.80000000000001</v>
      </c>
      <c r="F1249">
        <v>36225500</v>
      </c>
    </row>
    <row r="1250" spans="1:6" x14ac:dyDescent="0.3">
      <c r="A1250" s="1">
        <v>42860</v>
      </c>
      <c r="B1250">
        <v>150.4</v>
      </c>
      <c r="C1250">
        <v>150.58000000000001</v>
      </c>
      <c r="D1250">
        <v>148.75</v>
      </c>
      <c r="E1250">
        <v>149.19999999999999</v>
      </c>
      <c r="F1250">
        <v>17148500</v>
      </c>
    </row>
    <row r="1251" spans="1:6" x14ac:dyDescent="0.3">
      <c r="A1251" s="1">
        <v>42863</v>
      </c>
      <c r="B1251">
        <v>149.66</v>
      </c>
      <c r="C1251">
        <v>150.03</v>
      </c>
      <c r="D1251">
        <v>148.69999999999999</v>
      </c>
      <c r="E1251">
        <v>150.01</v>
      </c>
      <c r="F1251">
        <v>15827500</v>
      </c>
    </row>
    <row r="1252" spans="1:6" x14ac:dyDescent="0.3">
      <c r="A1252" s="1">
        <v>42864</v>
      </c>
      <c r="B1252">
        <v>150.44</v>
      </c>
      <c r="C1252">
        <v>151.53</v>
      </c>
      <c r="D1252">
        <v>149.16999999999999</v>
      </c>
      <c r="E1252">
        <v>149.44</v>
      </c>
      <c r="F1252">
        <v>17453900</v>
      </c>
    </row>
    <row r="1253" spans="1:6" x14ac:dyDescent="0.3">
      <c r="A1253" s="1">
        <v>42865</v>
      </c>
      <c r="B1253">
        <v>149.19</v>
      </c>
      <c r="C1253">
        <v>149.47999999999999</v>
      </c>
      <c r="D1253">
        <v>147.83000000000001</v>
      </c>
      <c r="E1253">
        <v>149.25</v>
      </c>
      <c r="F1253">
        <v>12080700</v>
      </c>
    </row>
    <row r="1254" spans="1:6" x14ac:dyDescent="0.3">
      <c r="A1254" s="1">
        <v>42866</v>
      </c>
      <c r="B1254">
        <v>149.27000000000001</v>
      </c>
      <c r="C1254">
        <v>149.6</v>
      </c>
      <c r="D1254">
        <v>148.37</v>
      </c>
      <c r="E1254">
        <v>149</v>
      </c>
      <c r="F1254">
        <v>11841900</v>
      </c>
    </row>
    <row r="1255" spans="1:6" x14ac:dyDescent="0.3">
      <c r="A1255" s="1">
        <v>42867</v>
      </c>
      <c r="B1255">
        <v>149.36000000000001</v>
      </c>
      <c r="C1255">
        <v>149.41999999999999</v>
      </c>
      <c r="D1255">
        <v>148.59</v>
      </c>
      <c r="E1255">
        <v>149.29</v>
      </c>
      <c r="F1255">
        <v>9598200</v>
      </c>
    </row>
    <row r="1256" spans="1:6" x14ac:dyDescent="0.3">
      <c r="A1256" s="1">
        <v>42870</v>
      </c>
      <c r="B1256">
        <v>149.13</v>
      </c>
      <c r="C1256">
        <v>150.43</v>
      </c>
      <c r="D1256">
        <v>148.72999999999999</v>
      </c>
      <c r="E1256">
        <v>149.15</v>
      </c>
      <c r="F1256">
        <v>15064700</v>
      </c>
    </row>
    <row r="1257" spans="1:6" x14ac:dyDescent="0.3">
      <c r="A1257" s="1">
        <v>42871</v>
      </c>
      <c r="B1257">
        <v>149.07</v>
      </c>
      <c r="C1257">
        <v>149.16999999999999</v>
      </c>
      <c r="D1257">
        <v>148</v>
      </c>
      <c r="E1257">
        <v>148.74</v>
      </c>
      <c r="F1257">
        <v>14550800</v>
      </c>
    </row>
    <row r="1258" spans="1:6" x14ac:dyDescent="0.3">
      <c r="A1258" s="1">
        <v>42872</v>
      </c>
      <c r="B1258">
        <v>146.97</v>
      </c>
      <c r="C1258">
        <v>147.63999999999999</v>
      </c>
      <c r="D1258">
        <v>143.41999999999999</v>
      </c>
      <c r="E1258">
        <v>143.85</v>
      </c>
      <c r="F1258">
        <v>28300100</v>
      </c>
    </row>
    <row r="1259" spans="1:6" x14ac:dyDescent="0.3">
      <c r="A1259" s="1">
        <v>42873</v>
      </c>
      <c r="B1259">
        <v>143.72</v>
      </c>
      <c r="C1259">
        <v>147.12</v>
      </c>
      <c r="D1259">
        <v>143.51</v>
      </c>
      <c r="E1259">
        <v>146.63999999999999</v>
      </c>
      <c r="F1259">
        <v>23031600</v>
      </c>
    </row>
    <row r="1260" spans="1:6" x14ac:dyDescent="0.3">
      <c r="A1260" s="1">
        <v>42874</v>
      </c>
      <c r="B1260">
        <v>147.41999999999999</v>
      </c>
      <c r="C1260">
        <v>148.35</v>
      </c>
      <c r="D1260">
        <v>146.93</v>
      </c>
      <c r="E1260">
        <v>147.03</v>
      </c>
      <c r="F1260">
        <v>16187900</v>
      </c>
    </row>
    <row r="1261" spans="1:6" x14ac:dyDescent="0.3">
      <c r="A1261" s="1">
        <v>42877</v>
      </c>
      <c r="B1261">
        <v>147.05000000000001</v>
      </c>
      <c r="C1261">
        <v>147.56</v>
      </c>
      <c r="D1261">
        <v>146.66999999999999</v>
      </c>
      <c r="E1261">
        <v>147.21</v>
      </c>
      <c r="F1261">
        <v>12586700</v>
      </c>
    </row>
    <row r="1262" spans="1:6" x14ac:dyDescent="0.3">
      <c r="A1262" s="1">
        <v>42878</v>
      </c>
      <c r="B1262">
        <v>147.49</v>
      </c>
      <c r="C1262">
        <v>147.78</v>
      </c>
      <c r="D1262">
        <v>146.22999999999999</v>
      </c>
      <c r="E1262">
        <v>147.04</v>
      </c>
      <c r="F1262">
        <v>12817800</v>
      </c>
    </row>
    <row r="1263" spans="1:6" x14ac:dyDescent="0.3">
      <c r="A1263" s="1">
        <v>42879</v>
      </c>
      <c r="B1263">
        <v>147.47999999999999</v>
      </c>
      <c r="C1263">
        <v>149.19</v>
      </c>
      <c r="D1263">
        <v>147.38999999999999</v>
      </c>
      <c r="E1263">
        <v>149</v>
      </c>
      <c r="F1263">
        <v>17862400</v>
      </c>
    </row>
    <row r="1264" spans="1:6" x14ac:dyDescent="0.3">
      <c r="A1264" s="1">
        <v>42880</v>
      </c>
      <c r="B1264">
        <v>149.26</v>
      </c>
      <c r="C1264">
        <v>151.53</v>
      </c>
      <c r="D1264">
        <v>148.91</v>
      </c>
      <c r="E1264">
        <v>150.91</v>
      </c>
      <c r="F1264">
        <v>19891400</v>
      </c>
    </row>
    <row r="1265" spans="1:6" x14ac:dyDescent="0.3">
      <c r="A1265" s="1">
        <v>42881</v>
      </c>
      <c r="B1265">
        <v>151.16999999999999</v>
      </c>
      <c r="C1265">
        <v>151.19</v>
      </c>
      <c r="D1265">
        <v>150.1</v>
      </c>
      <c r="E1265">
        <v>151.07</v>
      </c>
      <c r="F1265">
        <v>14996200</v>
      </c>
    </row>
    <row r="1266" spans="1:6" x14ac:dyDescent="0.3">
      <c r="A1266" s="1">
        <v>42885</v>
      </c>
      <c r="B1266">
        <v>150.91999999999999</v>
      </c>
      <c r="C1266">
        <v>151.84</v>
      </c>
      <c r="D1266">
        <v>150.59</v>
      </c>
      <c r="E1266">
        <v>151.32</v>
      </c>
      <c r="F1266">
        <v>13226000</v>
      </c>
    </row>
    <row r="1267" spans="1:6" x14ac:dyDescent="0.3">
      <c r="A1267" s="1">
        <v>42886</v>
      </c>
      <c r="B1267">
        <v>151.63999999999999</v>
      </c>
      <c r="C1267">
        <v>152.29</v>
      </c>
      <c r="D1267">
        <v>150.04</v>
      </c>
      <c r="E1267">
        <v>150.41</v>
      </c>
      <c r="F1267">
        <v>18023900</v>
      </c>
    </row>
    <row r="1268" spans="1:6" x14ac:dyDescent="0.3">
      <c r="A1268" s="1">
        <v>42887</v>
      </c>
      <c r="B1268">
        <v>150.69999999999999</v>
      </c>
      <c r="C1268">
        <v>151.22999999999999</v>
      </c>
      <c r="D1268">
        <v>149.26</v>
      </c>
      <c r="E1268">
        <v>150.47999999999999</v>
      </c>
      <c r="F1268">
        <v>14530600</v>
      </c>
    </row>
    <row r="1269" spans="1:6" x14ac:dyDescent="0.3">
      <c r="A1269" s="1">
        <v>42888</v>
      </c>
      <c r="B1269">
        <v>150.80000000000001</v>
      </c>
      <c r="C1269">
        <v>152.56</v>
      </c>
      <c r="D1269">
        <v>150.25</v>
      </c>
      <c r="E1269">
        <v>152.54</v>
      </c>
      <c r="F1269">
        <v>16854400</v>
      </c>
    </row>
    <row r="1270" spans="1:6" x14ac:dyDescent="0.3">
      <c r="A1270" s="1">
        <v>42891</v>
      </c>
      <c r="B1270">
        <v>152.57</v>
      </c>
      <c r="C1270">
        <v>153.63999999999999</v>
      </c>
      <c r="D1270">
        <v>152.35</v>
      </c>
      <c r="E1270">
        <v>152.56</v>
      </c>
      <c r="F1270">
        <v>12520400</v>
      </c>
    </row>
    <row r="1271" spans="1:6" x14ac:dyDescent="0.3">
      <c r="A1271" s="1">
        <v>42892</v>
      </c>
      <c r="B1271">
        <v>152.35</v>
      </c>
      <c r="C1271">
        <v>153.44999999999999</v>
      </c>
      <c r="D1271">
        <v>151.41999999999999</v>
      </c>
      <c r="E1271">
        <v>151.75</v>
      </c>
      <c r="F1271">
        <v>13457100</v>
      </c>
    </row>
    <row r="1272" spans="1:6" x14ac:dyDescent="0.3">
      <c r="A1272" s="1">
        <v>42893</v>
      </c>
      <c r="B1272">
        <v>152.21</v>
      </c>
      <c r="C1272">
        <v>152.68</v>
      </c>
      <c r="D1272">
        <v>151.28</v>
      </c>
      <c r="E1272">
        <v>152.06</v>
      </c>
      <c r="F1272">
        <v>12066700</v>
      </c>
    </row>
    <row r="1273" spans="1:6" x14ac:dyDescent="0.3">
      <c r="A1273" s="1">
        <v>42894</v>
      </c>
      <c r="B1273">
        <v>153.01</v>
      </c>
      <c r="C1273">
        <v>153.66</v>
      </c>
      <c r="D1273">
        <v>152.04</v>
      </c>
      <c r="E1273">
        <v>153.63999999999999</v>
      </c>
      <c r="F1273">
        <v>17799400</v>
      </c>
    </row>
    <row r="1274" spans="1:6" x14ac:dyDescent="0.3">
      <c r="A1274" s="1">
        <v>42895</v>
      </c>
      <c r="B1274">
        <v>153.69999999999999</v>
      </c>
      <c r="C1274">
        <v>154.51</v>
      </c>
      <c r="D1274">
        <v>145.59</v>
      </c>
      <c r="E1274">
        <v>148.56</v>
      </c>
      <c r="F1274">
        <v>35577700</v>
      </c>
    </row>
    <row r="1275" spans="1:6" x14ac:dyDescent="0.3">
      <c r="A1275" s="1">
        <v>42898</v>
      </c>
      <c r="B1275">
        <v>147.13999999999999</v>
      </c>
      <c r="C1275">
        <v>148.16999999999999</v>
      </c>
      <c r="D1275">
        <v>143.56</v>
      </c>
      <c r="E1275">
        <v>147.41</v>
      </c>
      <c r="F1275">
        <v>33170200</v>
      </c>
    </row>
    <row r="1276" spans="1:6" x14ac:dyDescent="0.3">
      <c r="A1276" s="1">
        <v>42899</v>
      </c>
      <c r="B1276">
        <v>149.11000000000001</v>
      </c>
      <c r="C1276">
        <v>150.13</v>
      </c>
      <c r="D1276">
        <v>147.87</v>
      </c>
      <c r="E1276">
        <v>149.63</v>
      </c>
      <c r="F1276">
        <v>20483400</v>
      </c>
    </row>
    <row r="1277" spans="1:6" x14ac:dyDescent="0.3">
      <c r="A1277" s="1">
        <v>42900</v>
      </c>
      <c r="B1277">
        <v>150.21</v>
      </c>
      <c r="C1277">
        <v>151.34</v>
      </c>
      <c r="D1277">
        <v>148.02000000000001</v>
      </c>
      <c r="E1277">
        <v>149.21</v>
      </c>
      <c r="F1277">
        <v>20808800</v>
      </c>
    </row>
    <row r="1278" spans="1:6" x14ac:dyDescent="0.3">
      <c r="A1278" s="1">
        <v>42901</v>
      </c>
      <c r="B1278">
        <v>146.65</v>
      </c>
      <c r="C1278">
        <v>149</v>
      </c>
      <c r="D1278">
        <v>145.35</v>
      </c>
      <c r="E1278">
        <v>148.76</v>
      </c>
      <c r="F1278">
        <v>18994200</v>
      </c>
    </row>
    <row r="1279" spans="1:6" x14ac:dyDescent="0.3">
      <c r="A1279" s="1">
        <v>42902</v>
      </c>
      <c r="B1279">
        <v>148.55000000000001</v>
      </c>
      <c r="C1279">
        <v>149.78</v>
      </c>
      <c r="D1279">
        <v>147.57</v>
      </c>
      <c r="E1279">
        <v>149.6</v>
      </c>
      <c r="F1279">
        <v>22882400</v>
      </c>
    </row>
    <row r="1280" spans="1:6" x14ac:dyDescent="0.3">
      <c r="A1280" s="1">
        <v>42905</v>
      </c>
      <c r="B1280">
        <v>150.66</v>
      </c>
      <c r="C1280">
        <v>152.5</v>
      </c>
      <c r="D1280">
        <v>150.66</v>
      </c>
      <c r="E1280">
        <v>151.81</v>
      </c>
      <c r="F1280">
        <v>19026500</v>
      </c>
    </row>
    <row r="1281" spans="1:6" x14ac:dyDescent="0.3">
      <c r="A1281" s="1">
        <v>42906</v>
      </c>
      <c r="B1281">
        <v>151.82</v>
      </c>
      <c r="C1281">
        <v>152.77000000000001</v>
      </c>
      <c r="D1281">
        <v>151.15</v>
      </c>
      <c r="E1281">
        <v>151.19</v>
      </c>
      <c r="F1281">
        <v>14743900</v>
      </c>
    </row>
    <row r="1282" spans="1:6" x14ac:dyDescent="0.3">
      <c r="A1282" s="1">
        <v>42907</v>
      </c>
      <c r="B1282">
        <v>151.30000000000001</v>
      </c>
      <c r="C1282">
        <v>153.01</v>
      </c>
      <c r="D1282">
        <v>150.83000000000001</v>
      </c>
      <c r="E1282">
        <v>152.84</v>
      </c>
      <c r="F1282">
        <v>15039800</v>
      </c>
    </row>
    <row r="1283" spans="1:6" x14ac:dyDescent="0.3">
      <c r="A1283" s="1">
        <v>42908</v>
      </c>
      <c r="B1283">
        <v>151.94999999999999</v>
      </c>
      <c r="C1283">
        <v>153.47999999999999</v>
      </c>
      <c r="D1283">
        <v>151.85</v>
      </c>
      <c r="E1283">
        <v>152.34</v>
      </c>
      <c r="F1283">
        <v>13005500</v>
      </c>
    </row>
    <row r="1284" spans="1:6" x14ac:dyDescent="0.3">
      <c r="A1284" s="1">
        <v>42909</v>
      </c>
      <c r="B1284">
        <v>151.66</v>
      </c>
      <c r="C1284">
        <v>154.12</v>
      </c>
      <c r="D1284">
        <v>151.59</v>
      </c>
      <c r="E1284">
        <v>153.99</v>
      </c>
      <c r="F1284">
        <v>18027000</v>
      </c>
    </row>
    <row r="1285" spans="1:6" x14ac:dyDescent="0.3">
      <c r="A1285" s="1">
        <v>42912</v>
      </c>
      <c r="B1285">
        <v>155.16999999999999</v>
      </c>
      <c r="C1285">
        <v>155.41</v>
      </c>
      <c r="D1285">
        <v>152.13999999999999</v>
      </c>
      <c r="E1285">
        <v>152.52000000000001</v>
      </c>
      <c r="F1285">
        <v>18049700</v>
      </c>
    </row>
    <row r="1286" spans="1:6" x14ac:dyDescent="0.3">
      <c r="A1286" s="1">
        <v>42913</v>
      </c>
      <c r="B1286">
        <v>151.78</v>
      </c>
      <c r="C1286">
        <v>152.25</v>
      </c>
      <c r="D1286">
        <v>149.35</v>
      </c>
      <c r="E1286">
        <v>149.54</v>
      </c>
      <c r="F1286">
        <v>19360800</v>
      </c>
    </row>
    <row r="1287" spans="1:6" x14ac:dyDescent="0.3">
      <c r="A1287" s="1">
        <v>42914</v>
      </c>
      <c r="B1287">
        <v>149.87</v>
      </c>
      <c r="C1287">
        <v>152.41</v>
      </c>
      <c r="D1287">
        <v>148.82</v>
      </c>
      <c r="E1287">
        <v>152.18</v>
      </c>
      <c r="F1287">
        <v>16719100</v>
      </c>
    </row>
    <row r="1288" spans="1:6" x14ac:dyDescent="0.3">
      <c r="A1288" s="1">
        <v>42915</v>
      </c>
      <c r="B1288">
        <v>151.22</v>
      </c>
      <c r="C1288">
        <v>151.44</v>
      </c>
      <c r="D1288">
        <v>147.88999999999999</v>
      </c>
      <c r="E1288">
        <v>149.99</v>
      </c>
      <c r="F1288">
        <v>23973500</v>
      </c>
    </row>
    <row r="1289" spans="1:6" x14ac:dyDescent="0.3">
      <c r="A1289" s="1">
        <v>42916</v>
      </c>
      <c r="B1289">
        <v>150.85</v>
      </c>
      <c r="C1289">
        <v>150.87</v>
      </c>
      <c r="D1289">
        <v>149.02000000000001</v>
      </c>
      <c r="E1289">
        <v>149.93</v>
      </c>
      <c r="F1289">
        <v>17666000</v>
      </c>
    </row>
    <row r="1290" spans="1:6" x14ac:dyDescent="0.3">
      <c r="A1290" s="1">
        <v>42919</v>
      </c>
      <c r="B1290">
        <v>150.66999999999999</v>
      </c>
      <c r="C1290">
        <v>151.09</v>
      </c>
      <c r="D1290">
        <v>146.77000000000001</v>
      </c>
      <c r="E1290">
        <v>147.4</v>
      </c>
      <c r="F1290">
        <v>13862700</v>
      </c>
    </row>
    <row r="1291" spans="1:6" x14ac:dyDescent="0.3">
      <c r="A1291" s="1">
        <v>42921</v>
      </c>
      <c r="B1291">
        <v>147.97</v>
      </c>
      <c r="C1291">
        <v>149.80000000000001</v>
      </c>
      <c r="D1291">
        <v>147.1</v>
      </c>
      <c r="E1291">
        <v>149.30000000000001</v>
      </c>
      <c r="F1291">
        <v>14334300</v>
      </c>
    </row>
    <row r="1292" spans="1:6" x14ac:dyDescent="0.3">
      <c r="A1292" s="1">
        <v>42922</v>
      </c>
      <c r="B1292">
        <v>148</v>
      </c>
      <c r="C1292">
        <v>149</v>
      </c>
      <c r="D1292">
        <v>146.97</v>
      </c>
      <c r="E1292">
        <v>147.79</v>
      </c>
      <c r="F1292">
        <v>14951800</v>
      </c>
    </row>
    <row r="1293" spans="1:6" x14ac:dyDescent="0.3">
      <c r="A1293" s="1">
        <v>42923</v>
      </c>
      <c r="B1293">
        <v>148.21</v>
      </c>
      <c r="C1293">
        <v>150.94</v>
      </c>
      <c r="D1293">
        <v>148.16</v>
      </c>
      <c r="E1293">
        <v>150.38999999999999</v>
      </c>
      <c r="F1293">
        <v>13615900</v>
      </c>
    </row>
    <row r="1294" spans="1:6" x14ac:dyDescent="0.3">
      <c r="A1294" s="1">
        <v>42926</v>
      </c>
      <c r="B1294">
        <v>150.63999999999999</v>
      </c>
      <c r="C1294">
        <v>152.91</v>
      </c>
      <c r="D1294">
        <v>150.46</v>
      </c>
      <c r="E1294">
        <v>152.44</v>
      </c>
      <c r="F1294">
        <v>13378700</v>
      </c>
    </row>
    <row r="1295" spans="1:6" x14ac:dyDescent="0.3">
      <c r="A1295" s="1">
        <v>42927</v>
      </c>
      <c r="B1295">
        <v>152.31</v>
      </c>
      <c r="C1295">
        <v>154.34</v>
      </c>
      <c r="D1295">
        <v>151.85</v>
      </c>
      <c r="E1295">
        <v>154.19</v>
      </c>
      <c r="F1295">
        <v>13667700</v>
      </c>
    </row>
    <row r="1296" spans="1:6" x14ac:dyDescent="0.3">
      <c r="A1296" s="1">
        <v>42928</v>
      </c>
      <c r="B1296">
        <v>155.4</v>
      </c>
      <c r="C1296">
        <v>158.06</v>
      </c>
      <c r="D1296">
        <v>155.12</v>
      </c>
      <c r="E1296">
        <v>157.80000000000001</v>
      </c>
      <c r="F1296">
        <v>22739400</v>
      </c>
    </row>
    <row r="1297" spans="1:6" x14ac:dyDescent="0.3">
      <c r="A1297" s="1">
        <v>42929</v>
      </c>
      <c r="B1297">
        <v>157.63999999999999</v>
      </c>
      <c r="C1297">
        <v>158.66999999999999</v>
      </c>
      <c r="D1297">
        <v>157.32</v>
      </c>
      <c r="E1297">
        <v>158.16</v>
      </c>
      <c r="F1297">
        <v>13929200</v>
      </c>
    </row>
    <row r="1298" spans="1:6" x14ac:dyDescent="0.3">
      <c r="A1298" s="1">
        <v>42930</v>
      </c>
      <c r="B1298">
        <v>159.02000000000001</v>
      </c>
      <c r="C1298">
        <v>159.21</v>
      </c>
      <c r="D1298">
        <v>158.22</v>
      </c>
      <c r="E1298">
        <v>158.86000000000001</v>
      </c>
      <c r="F1298">
        <v>16371200</v>
      </c>
    </row>
    <row r="1299" spans="1:6" x14ac:dyDescent="0.3">
      <c r="A1299" s="1">
        <v>42933</v>
      </c>
      <c r="B1299">
        <v>159.13999999999999</v>
      </c>
      <c r="C1299">
        <v>159.66</v>
      </c>
      <c r="D1299">
        <v>157.71</v>
      </c>
      <c r="E1299">
        <v>158.62</v>
      </c>
      <c r="F1299">
        <v>12858800</v>
      </c>
    </row>
    <row r="1300" spans="1:6" x14ac:dyDescent="0.3">
      <c r="A1300" s="1">
        <v>42934</v>
      </c>
      <c r="B1300">
        <v>158.55000000000001</v>
      </c>
      <c r="C1300">
        <v>162.59</v>
      </c>
      <c r="D1300">
        <v>158.31</v>
      </c>
      <c r="E1300">
        <v>161.72999999999999</v>
      </c>
      <c r="F1300">
        <v>23722900</v>
      </c>
    </row>
    <row r="1301" spans="1:6" x14ac:dyDescent="0.3">
      <c r="A1301" s="1">
        <v>42935</v>
      </c>
      <c r="B1301">
        <v>162.46</v>
      </c>
      <c r="C1301">
        <v>164.55</v>
      </c>
      <c r="D1301">
        <v>162.04</v>
      </c>
      <c r="E1301">
        <v>163</v>
      </c>
      <c r="F1301">
        <v>26273600</v>
      </c>
    </row>
    <row r="1302" spans="1:6" x14ac:dyDescent="0.3">
      <c r="A1302" s="1">
        <v>42936</v>
      </c>
      <c r="B1302">
        <v>163.66</v>
      </c>
      <c r="C1302">
        <v>163.86</v>
      </c>
      <c r="D1302">
        <v>161.68</v>
      </c>
      <c r="E1302">
        <v>163.38999999999999</v>
      </c>
      <c r="F1302">
        <v>18523100</v>
      </c>
    </row>
    <row r="1303" spans="1:6" x14ac:dyDescent="0.3">
      <c r="A1303" s="1">
        <v>42937</v>
      </c>
      <c r="B1303">
        <v>163.02000000000001</v>
      </c>
      <c r="C1303">
        <v>163.91</v>
      </c>
      <c r="D1303">
        <v>162.61000000000001</v>
      </c>
      <c r="E1303">
        <v>163.29</v>
      </c>
      <c r="F1303">
        <v>14744000</v>
      </c>
    </row>
    <row r="1304" spans="1:6" x14ac:dyDescent="0.3">
      <c r="A1304" s="1">
        <v>42940</v>
      </c>
      <c r="B1304">
        <v>163.5</v>
      </c>
      <c r="C1304">
        <v>165.02</v>
      </c>
      <c r="D1304">
        <v>163.16999999999999</v>
      </c>
      <c r="E1304">
        <v>164.85</v>
      </c>
      <c r="F1304">
        <v>17367000</v>
      </c>
    </row>
    <row r="1305" spans="1:6" x14ac:dyDescent="0.3">
      <c r="A1305" s="1">
        <v>42941</v>
      </c>
      <c r="B1305">
        <v>163.87</v>
      </c>
      <c r="C1305">
        <v>164.39</v>
      </c>
      <c r="D1305">
        <v>162.72</v>
      </c>
      <c r="E1305">
        <v>164.13</v>
      </c>
      <c r="F1305">
        <v>15383200</v>
      </c>
    </row>
    <row r="1306" spans="1:6" x14ac:dyDescent="0.3">
      <c r="A1306" s="1">
        <v>42942</v>
      </c>
      <c r="B1306">
        <v>164.86</v>
      </c>
      <c r="C1306">
        <v>164.86</v>
      </c>
      <c r="D1306">
        <v>162.96</v>
      </c>
      <c r="E1306">
        <v>164.46</v>
      </c>
      <c r="F1306">
        <v>35236900</v>
      </c>
    </row>
    <row r="1307" spans="1:6" x14ac:dyDescent="0.3">
      <c r="A1307" s="1">
        <v>42943</v>
      </c>
      <c r="B1307">
        <v>173.49</v>
      </c>
      <c r="C1307">
        <v>174.27</v>
      </c>
      <c r="D1307">
        <v>166.34</v>
      </c>
      <c r="E1307">
        <v>169.26</v>
      </c>
      <c r="F1307">
        <v>68910700</v>
      </c>
    </row>
    <row r="1308" spans="1:6" x14ac:dyDescent="0.3">
      <c r="A1308" s="1">
        <v>42944</v>
      </c>
      <c r="B1308">
        <v>167.9</v>
      </c>
      <c r="C1308">
        <v>172.23</v>
      </c>
      <c r="D1308">
        <v>167.88</v>
      </c>
      <c r="E1308">
        <v>171.25</v>
      </c>
      <c r="F1308">
        <v>24557600</v>
      </c>
    </row>
    <row r="1309" spans="1:6" x14ac:dyDescent="0.3">
      <c r="A1309" s="1">
        <v>42947</v>
      </c>
      <c r="B1309">
        <v>170.81</v>
      </c>
      <c r="C1309">
        <v>171.52</v>
      </c>
      <c r="D1309">
        <v>167.38</v>
      </c>
      <c r="E1309">
        <v>168.08</v>
      </c>
      <c r="F1309">
        <v>25478900</v>
      </c>
    </row>
    <row r="1310" spans="1:6" x14ac:dyDescent="0.3">
      <c r="A1310" s="1">
        <v>42948</v>
      </c>
      <c r="B1310">
        <v>168.64</v>
      </c>
      <c r="C1310">
        <v>169.29</v>
      </c>
      <c r="D1310">
        <v>167.88</v>
      </c>
      <c r="E1310">
        <v>168.68</v>
      </c>
      <c r="F1310">
        <v>14385000</v>
      </c>
    </row>
    <row r="1311" spans="1:6" x14ac:dyDescent="0.3">
      <c r="A1311" s="1">
        <v>42949</v>
      </c>
      <c r="B1311">
        <v>169.12</v>
      </c>
      <c r="C1311">
        <v>169.37</v>
      </c>
      <c r="D1311">
        <v>165.75</v>
      </c>
      <c r="E1311">
        <v>168.13</v>
      </c>
      <c r="F1311">
        <v>17433800</v>
      </c>
    </row>
    <row r="1312" spans="1:6" x14ac:dyDescent="0.3">
      <c r="A1312" s="1">
        <v>42950</v>
      </c>
      <c r="B1312">
        <v>168.13</v>
      </c>
      <c r="C1312">
        <v>168.52</v>
      </c>
      <c r="D1312">
        <v>167.08</v>
      </c>
      <c r="E1312">
        <v>167.42</v>
      </c>
      <c r="F1312">
        <v>10793800</v>
      </c>
    </row>
    <row r="1313" spans="1:6" x14ac:dyDescent="0.3">
      <c r="A1313" s="1">
        <v>42951</v>
      </c>
      <c r="B1313">
        <v>167.8</v>
      </c>
      <c r="C1313">
        <v>168.88</v>
      </c>
      <c r="D1313">
        <v>167.52</v>
      </c>
      <c r="E1313">
        <v>168.44</v>
      </c>
      <c r="F1313">
        <v>10777700</v>
      </c>
    </row>
    <row r="1314" spans="1:6" x14ac:dyDescent="0.3">
      <c r="A1314" s="1">
        <v>42954</v>
      </c>
      <c r="B1314">
        <v>168.77</v>
      </c>
      <c r="C1314">
        <v>170.87</v>
      </c>
      <c r="D1314">
        <v>168.48</v>
      </c>
      <c r="E1314">
        <v>170.79</v>
      </c>
      <c r="F1314">
        <v>12787800</v>
      </c>
    </row>
    <row r="1315" spans="1:6" x14ac:dyDescent="0.3">
      <c r="A1315" s="1">
        <v>42955</v>
      </c>
      <c r="B1315">
        <v>170.69</v>
      </c>
      <c r="C1315">
        <v>171.85</v>
      </c>
      <c r="D1315">
        <v>169.44</v>
      </c>
      <c r="E1315">
        <v>170.04</v>
      </c>
      <c r="F1315">
        <v>14393500</v>
      </c>
    </row>
    <row r="1316" spans="1:6" x14ac:dyDescent="0.3">
      <c r="A1316" s="1">
        <v>42956</v>
      </c>
      <c r="B1316">
        <v>168.8</v>
      </c>
      <c r="C1316">
        <v>170.26</v>
      </c>
      <c r="D1316">
        <v>168.38</v>
      </c>
      <c r="E1316">
        <v>169.99</v>
      </c>
      <c r="F1316">
        <v>10815000</v>
      </c>
    </row>
    <row r="1317" spans="1:6" x14ac:dyDescent="0.3">
      <c r="A1317" s="1">
        <v>42957</v>
      </c>
      <c r="B1317">
        <v>168.88</v>
      </c>
      <c r="C1317">
        <v>169.41</v>
      </c>
      <c r="D1317">
        <v>165.69</v>
      </c>
      <c r="E1317">
        <v>166.24</v>
      </c>
      <c r="F1317">
        <v>20832700</v>
      </c>
    </row>
    <row r="1318" spans="1:6" x14ac:dyDescent="0.3">
      <c r="A1318" s="1">
        <v>42958</v>
      </c>
      <c r="B1318">
        <v>166.78</v>
      </c>
      <c r="C1318">
        <v>167.65</v>
      </c>
      <c r="D1318">
        <v>165.69</v>
      </c>
      <c r="E1318">
        <v>166.91</v>
      </c>
      <c r="F1318">
        <v>13791200</v>
      </c>
    </row>
    <row r="1319" spans="1:6" x14ac:dyDescent="0.3">
      <c r="A1319" s="1">
        <v>42961</v>
      </c>
      <c r="B1319">
        <v>168.91</v>
      </c>
      <c r="C1319">
        <v>169.89</v>
      </c>
      <c r="D1319">
        <v>168.12</v>
      </c>
      <c r="E1319">
        <v>169.57</v>
      </c>
      <c r="F1319">
        <v>12954200</v>
      </c>
    </row>
    <row r="1320" spans="1:6" x14ac:dyDescent="0.3">
      <c r="A1320" s="1">
        <v>42962</v>
      </c>
      <c r="B1320">
        <v>170.3</v>
      </c>
      <c r="C1320">
        <v>170.31</v>
      </c>
      <c r="D1320">
        <v>168.83</v>
      </c>
      <c r="E1320">
        <v>169.81</v>
      </c>
      <c r="F1320">
        <v>8729200</v>
      </c>
    </row>
    <row r="1321" spans="1:6" x14ac:dyDescent="0.3">
      <c r="A1321" s="1">
        <v>42963</v>
      </c>
      <c r="B1321">
        <v>170.06</v>
      </c>
      <c r="C1321">
        <v>170.19</v>
      </c>
      <c r="D1321">
        <v>168.07</v>
      </c>
      <c r="E1321">
        <v>168.82</v>
      </c>
      <c r="F1321">
        <v>15779900</v>
      </c>
    </row>
    <row r="1322" spans="1:6" x14ac:dyDescent="0.3">
      <c r="A1322" s="1">
        <v>42964</v>
      </c>
      <c r="B1322">
        <v>168.17</v>
      </c>
      <c r="C1322">
        <v>168.68</v>
      </c>
      <c r="D1322">
        <v>165.69</v>
      </c>
      <c r="E1322">
        <v>165.75</v>
      </c>
      <c r="F1322">
        <v>17216000</v>
      </c>
    </row>
    <row r="1323" spans="1:6" x14ac:dyDescent="0.3">
      <c r="A1323" s="1">
        <v>42965</v>
      </c>
      <c r="B1323">
        <v>165.68</v>
      </c>
      <c r="C1323">
        <v>167.5</v>
      </c>
      <c r="D1323">
        <v>165.06</v>
      </c>
      <c r="E1323">
        <v>166.25</v>
      </c>
      <c r="F1323">
        <v>15093600</v>
      </c>
    </row>
    <row r="1324" spans="1:6" x14ac:dyDescent="0.3">
      <c r="A1324" s="1">
        <v>42968</v>
      </c>
      <c r="B1324">
        <v>166</v>
      </c>
      <c r="C1324">
        <v>166.83</v>
      </c>
      <c r="D1324">
        <v>164.67</v>
      </c>
      <c r="E1324">
        <v>166.62</v>
      </c>
      <c r="F1324">
        <v>11907500</v>
      </c>
    </row>
    <row r="1325" spans="1:6" x14ac:dyDescent="0.3">
      <c r="A1325" s="1">
        <v>42969</v>
      </c>
      <c r="B1325">
        <v>167.11</v>
      </c>
      <c r="C1325">
        <v>168.69</v>
      </c>
      <c r="D1325">
        <v>165.99</v>
      </c>
      <c r="E1325">
        <v>168.46</v>
      </c>
      <c r="F1325">
        <v>11391000</v>
      </c>
    </row>
    <row r="1326" spans="1:6" x14ac:dyDescent="0.3">
      <c r="A1326" s="1">
        <v>42970</v>
      </c>
      <c r="B1326">
        <v>167.67</v>
      </c>
      <c r="C1326">
        <v>168.19</v>
      </c>
      <c r="D1326">
        <v>167.03</v>
      </c>
      <c r="E1326">
        <v>167.54</v>
      </c>
      <c r="F1326">
        <v>9856500</v>
      </c>
    </row>
    <row r="1327" spans="1:6" x14ac:dyDescent="0.3">
      <c r="A1327" s="1">
        <v>42971</v>
      </c>
      <c r="B1327">
        <v>167.71</v>
      </c>
      <c r="C1327">
        <v>168.12</v>
      </c>
      <c r="D1327">
        <v>165.26</v>
      </c>
      <c r="E1327">
        <v>166.58</v>
      </c>
      <c r="F1327">
        <v>14030400</v>
      </c>
    </row>
    <row r="1328" spans="1:6" x14ac:dyDescent="0.3">
      <c r="A1328" s="1">
        <v>42972</v>
      </c>
      <c r="B1328">
        <v>166.7</v>
      </c>
      <c r="C1328">
        <v>167.21</v>
      </c>
      <c r="D1328">
        <v>165.03</v>
      </c>
      <c r="E1328">
        <v>165.17</v>
      </c>
      <c r="F1328">
        <v>12614500</v>
      </c>
    </row>
    <row r="1329" spans="1:6" x14ac:dyDescent="0.3">
      <c r="A1329" s="1">
        <v>42975</v>
      </c>
      <c r="B1329">
        <v>165.75</v>
      </c>
      <c r="C1329">
        <v>166.54</v>
      </c>
      <c r="D1329">
        <v>165.18</v>
      </c>
      <c r="E1329">
        <v>166.08</v>
      </c>
      <c r="F1329">
        <v>8553700</v>
      </c>
    </row>
    <row r="1330" spans="1:6" x14ac:dyDescent="0.3">
      <c r="A1330" s="1">
        <v>42976</v>
      </c>
      <c r="B1330">
        <v>164.1</v>
      </c>
      <c r="C1330">
        <v>167.26</v>
      </c>
      <c r="D1330">
        <v>163.86</v>
      </c>
      <c r="E1330">
        <v>166.88</v>
      </c>
      <c r="F1330">
        <v>11121000</v>
      </c>
    </row>
    <row r="1331" spans="1:6" x14ac:dyDescent="0.3">
      <c r="A1331" s="1">
        <v>42977</v>
      </c>
      <c r="B1331">
        <v>167</v>
      </c>
      <c r="C1331">
        <v>169</v>
      </c>
      <c r="D1331">
        <v>166.47</v>
      </c>
      <c r="E1331">
        <v>168.74</v>
      </c>
      <c r="F1331">
        <v>11138300</v>
      </c>
    </row>
    <row r="1332" spans="1:6" x14ac:dyDescent="0.3">
      <c r="A1332" s="1">
        <v>42978</v>
      </c>
      <c r="B1332">
        <v>169.22</v>
      </c>
      <c r="C1332">
        <v>170.96</v>
      </c>
      <c r="D1332">
        <v>168.88</v>
      </c>
      <c r="E1332">
        <v>170.78</v>
      </c>
      <c r="F1332">
        <v>17226500</v>
      </c>
    </row>
    <row r="1333" spans="1:6" x14ac:dyDescent="0.3">
      <c r="A1333" s="1">
        <v>42979</v>
      </c>
      <c r="B1333">
        <v>171.2</v>
      </c>
      <c r="C1333">
        <v>171.72</v>
      </c>
      <c r="D1333">
        <v>170.12</v>
      </c>
      <c r="E1333">
        <v>170.83</v>
      </c>
      <c r="F1333">
        <v>11677600</v>
      </c>
    </row>
    <row r="1334" spans="1:6" x14ac:dyDescent="0.3">
      <c r="A1334" s="1">
        <v>42983</v>
      </c>
      <c r="B1334">
        <v>170.08</v>
      </c>
      <c r="C1334">
        <v>171.19</v>
      </c>
      <c r="D1334">
        <v>168.37</v>
      </c>
      <c r="E1334">
        <v>169.54</v>
      </c>
      <c r="F1334">
        <v>13210900</v>
      </c>
    </row>
    <row r="1335" spans="1:6" x14ac:dyDescent="0.3">
      <c r="A1335" s="1">
        <v>42984</v>
      </c>
      <c r="B1335">
        <v>169.72</v>
      </c>
      <c r="C1335">
        <v>171.28</v>
      </c>
      <c r="D1335">
        <v>168.39</v>
      </c>
      <c r="E1335">
        <v>170.9</v>
      </c>
      <c r="F1335">
        <v>13906300</v>
      </c>
    </row>
    <row r="1336" spans="1:6" x14ac:dyDescent="0.3">
      <c r="A1336" s="1">
        <v>42985</v>
      </c>
      <c r="B1336">
        <v>170.75</v>
      </c>
      <c r="C1336">
        <v>172.11</v>
      </c>
      <c r="D1336">
        <v>169.09</v>
      </c>
      <c r="E1336">
        <v>172.01</v>
      </c>
      <c r="F1336">
        <v>18049500</v>
      </c>
    </row>
    <row r="1337" spans="1:6" x14ac:dyDescent="0.3">
      <c r="A1337" s="1">
        <v>42986</v>
      </c>
      <c r="B1337">
        <v>171.89</v>
      </c>
      <c r="C1337">
        <v>172.29</v>
      </c>
      <c r="D1337">
        <v>169.62</v>
      </c>
      <c r="E1337">
        <v>169.76</v>
      </c>
      <c r="F1337">
        <v>10998500</v>
      </c>
    </row>
    <row r="1338" spans="1:6" x14ac:dyDescent="0.3">
      <c r="A1338" s="1">
        <v>42989</v>
      </c>
      <c r="B1338">
        <v>171.2</v>
      </c>
      <c r="C1338">
        <v>172.68</v>
      </c>
      <c r="D1338">
        <v>171.01</v>
      </c>
      <c r="E1338">
        <v>172.31</v>
      </c>
      <c r="F1338">
        <v>12372000</v>
      </c>
    </row>
    <row r="1339" spans="1:6" x14ac:dyDescent="0.3">
      <c r="A1339" s="1">
        <v>42990</v>
      </c>
      <c r="B1339">
        <v>172.55</v>
      </c>
      <c r="C1339">
        <v>172.79</v>
      </c>
      <c r="D1339">
        <v>170.56</v>
      </c>
      <c r="E1339">
        <v>171.76</v>
      </c>
      <c r="F1339">
        <v>11186300</v>
      </c>
    </row>
    <row r="1340" spans="1:6" x14ac:dyDescent="0.3">
      <c r="A1340" s="1">
        <v>42991</v>
      </c>
      <c r="B1340">
        <v>171.81</v>
      </c>
      <c r="C1340">
        <v>171.97</v>
      </c>
      <c r="D1340">
        <v>170.87</v>
      </c>
      <c r="E1340">
        <v>171.85</v>
      </c>
      <c r="F1340">
        <v>9119300</v>
      </c>
    </row>
    <row r="1341" spans="1:6" x14ac:dyDescent="0.3">
      <c r="A1341" s="1">
        <v>42992</v>
      </c>
      <c r="B1341">
        <v>171.07</v>
      </c>
      <c r="C1341">
        <v>171.08</v>
      </c>
      <c r="D1341">
        <v>169.32</v>
      </c>
      <c r="E1341">
        <v>169.77</v>
      </c>
      <c r="F1341">
        <v>15615700</v>
      </c>
    </row>
    <row r="1342" spans="1:6" x14ac:dyDescent="0.3">
      <c r="A1342" s="1">
        <v>42993</v>
      </c>
      <c r="B1342">
        <v>169.69</v>
      </c>
      <c r="C1342">
        <v>171.14</v>
      </c>
      <c r="D1342">
        <v>169.08</v>
      </c>
      <c r="E1342">
        <v>170.45</v>
      </c>
      <c r="F1342">
        <v>15660500</v>
      </c>
    </row>
    <row r="1343" spans="1:6" x14ac:dyDescent="0.3">
      <c r="A1343" s="1">
        <v>42996</v>
      </c>
      <c r="B1343">
        <v>170.8</v>
      </c>
      <c r="C1343">
        <v>170.88</v>
      </c>
      <c r="D1343">
        <v>168.17</v>
      </c>
      <c r="E1343">
        <v>168.83</v>
      </c>
      <c r="F1343">
        <v>12954000</v>
      </c>
    </row>
    <row r="1344" spans="1:6" x14ac:dyDescent="0.3">
      <c r="A1344" s="1">
        <v>42997</v>
      </c>
      <c r="B1344">
        <v>169.44</v>
      </c>
      <c r="C1344">
        <v>171.36</v>
      </c>
      <c r="D1344">
        <v>169.18</v>
      </c>
      <c r="E1344">
        <v>171.32</v>
      </c>
      <c r="F1344">
        <v>13168600</v>
      </c>
    </row>
    <row r="1345" spans="1:6" x14ac:dyDescent="0.3">
      <c r="A1345" s="1">
        <v>42998</v>
      </c>
      <c r="B1345">
        <v>171.3</v>
      </c>
      <c r="C1345">
        <v>171.85</v>
      </c>
      <c r="D1345">
        <v>169.52</v>
      </c>
      <c r="E1345">
        <v>170.98</v>
      </c>
      <c r="F1345">
        <v>12264100</v>
      </c>
    </row>
    <row r="1346" spans="1:6" x14ac:dyDescent="0.3">
      <c r="A1346" s="1">
        <v>42999</v>
      </c>
      <c r="B1346">
        <v>170.5</v>
      </c>
      <c r="C1346">
        <v>171.07</v>
      </c>
      <c r="D1346">
        <v>168.83</v>
      </c>
      <c r="E1346">
        <v>169.92</v>
      </c>
      <c r="F1346">
        <v>11161400</v>
      </c>
    </row>
    <row r="1347" spans="1:6" x14ac:dyDescent="0.3">
      <c r="A1347" s="1">
        <v>43000</v>
      </c>
      <c r="B1347">
        <v>169.03</v>
      </c>
      <c r="C1347">
        <v>170.54</v>
      </c>
      <c r="D1347">
        <v>168.05</v>
      </c>
      <c r="E1347">
        <v>169.36</v>
      </c>
      <c r="F1347">
        <v>12097100</v>
      </c>
    </row>
    <row r="1348" spans="1:6" x14ac:dyDescent="0.3">
      <c r="A1348" s="1">
        <v>43003</v>
      </c>
      <c r="B1348">
        <v>168.07</v>
      </c>
      <c r="C1348">
        <v>168.13</v>
      </c>
      <c r="D1348">
        <v>160.44</v>
      </c>
      <c r="E1348">
        <v>161.74</v>
      </c>
      <c r="F1348">
        <v>41251600</v>
      </c>
    </row>
    <row r="1349" spans="1:6" x14ac:dyDescent="0.3">
      <c r="A1349" s="1">
        <v>43004</v>
      </c>
      <c r="B1349">
        <v>163.36000000000001</v>
      </c>
      <c r="C1349">
        <v>164.35</v>
      </c>
      <c r="D1349">
        <v>161.65</v>
      </c>
      <c r="E1349">
        <v>163.07</v>
      </c>
      <c r="F1349">
        <v>23363300</v>
      </c>
    </row>
    <row r="1350" spans="1:6" x14ac:dyDescent="0.3">
      <c r="A1350" s="1">
        <v>43005</v>
      </c>
      <c r="B1350">
        <v>164.75</v>
      </c>
      <c r="C1350">
        <v>167.17</v>
      </c>
      <c r="D1350">
        <v>164.42</v>
      </c>
      <c r="E1350">
        <v>166.52</v>
      </c>
      <c r="F1350">
        <v>19242500</v>
      </c>
    </row>
    <row r="1351" spans="1:6" x14ac:dyDescent="0.3">
      <c r="A1351" s="1">
        <v>43006</v>
      </c>
      <c r="B1351">
        <v>166.78</v>
      </c>
      <c r="C1351">
        <v>167.9</v>
      </c>
      <c r="D1351">
        <v>166</v>
      </c>
      <c r="E1351">
        <v>167.56</v>
      </c>
      <c r="F1351">
        <v>12178700</v>
      </c>
    </row>
    <row r="1352" spans="1:6" x14ac:dyDescent="0.3">
      <c r="A1352" s="1">
        <v>43007</v>
      </c>
      <c r="B1352">
        <v>167.66</v>
      </c>
      <c r="C1352">
        <v>170.47</v>
      </c>
      <c r="D1352">
        <v>167.64</v>
      </c>
      <c r="E1352">
        <v>169.68</v>
      </c>
      <c r="F1352">
        <v>15340400</v>
      </c>
    </row>
    <row r="1353" spans="1:6" x14ac:dyDescent="0.3">
      <c r="A1353" s="1">
        <v>43010</v>
      </c>
      <c r="B1353">
        <v>170.2</v>
      </c>
      <c r="C1353">
        <v>170.68</v>
      </c>
      <c r="D1353">
        <v>167.58</v>
      </c>
      <c r="E1353">
        <v>168.29</v>
      </c>
      <c r="F1353">
        <v>13392300</v>
      </c>
    </row>
    <row r="1354" spans="1:6" x14ac:dyDescent="0.3">
      <c r="A1354" s="1">
        <v>43011</v>
      </c>
      <c r="B1354">
        <v>168.13</v>
      </c>
      <c r="C1354">
        <v>169.55</v>
      </c>
      <c r="D1354">
        <v>168.03</v>
      </c>
      <c r="E1354">
        <v>168.78</v>
      </c>
      <c r="F1354">
        <v>8190300</v>
      </c>
    </row>
    <row r="1355" spans="1:6" x14ac:dyDescent="0.3">
      <c r="A1355" s="1">
        <v>43012</v>
      </c>
      <c r="B1355">
        <v>168.65</v>
      </c>
      <c r="C1355">
        <v>169.49</v>
      </c>
      <c r="D1355">
        <v>167.12</v>
      </c>
      <c r="E1355">
        <v>167.25</v>
      </c>
      <c r="F1355">
        <v>12127900</v>
      </c>
    </row>
    <row r="1356" spans="1:6" x14ac:dyDescent="0.3">
      <c r="A1356" s="1">
        <v>43013</v>
      </c>
      <c r="B1356">
        <v>168.01</v>
      </c>
      <c r="C1356">
        <v>170.12</v>
      </c>
      <c r="D1356">
        <v>167.43</v>
      </c>
      <c r="E1356">
        <v>170.05</v>
      </c>
      <c r="F1356">
        <v>14580600</v>
      </c>
    </row>
    <row r="1357" spans="1:6" x14ac:dyDescent="0.3">
      <c r="A1357" s="1">
        <v>43014</v>
      </c>
      <c r="B1357">
        <v>169.07</v>
      </c>
      <c r="C1357">
        <v>171.17</v>
      </c>
      <c r="D1357">
        <v>168.57</v>
      </c>
      <c r="E1357">
        <v>171.04</v>
      </c>
      <c r="F1357">
        <v>13124500</v>
      </c>
    </row>
    <row r="1358" spans="1:6" x14ac:dyDescent="0.3">
      <c r="A1358" s="1">
        <v>43017</v>
      </c>
      <c r="B1358">
        <v>171.5</v>
      </c>
      <c r="C1358">
        <v>173.67</v>
      </c>
      <c r="D1358">
        <v>170.81</v>
      </c>
      <c r="E1358">
        <v>171.3</v>
      </c>
      <c r="F1358">
        <v>14570400</v>
      </c>
    </row>
    <row r="1359" spans="1:6" x14ac:dyDescent="0.3">
      <c r="A1359" s="1">
        <v>43018</v>
      </c>
      <c r="B1359">
        <v>171.8</v>
      </c>
      <c r="C1359">
        <v>172</v>
      </c>
      <c r="D1359">
        <v>169.62</v>
      </c>
      <c r="E1359">
        <v>170.4</v>
      </c>
      <c r="F1359">
        <v>11341100</v>
      </c>
    </row>
    <row r="1360" spans="1:6" x14ac:dyDescent="0.3">
      <c r="A1360" s="1">
        <v>43019</v>
      </c>
      <c r="B1360">
        <v>170.76</v>
      </c>
      <c r="C1360">
        <v>171.58</v>
      </c>
      <c r="D1360">
        <v>170.21</v>
      </c>
      <c r="E1360">
        <v>171.54</v>
      </c>
      <c r="F1360">
        <v>11283700</v>
      </c>
    </row>
    <row r="1361" spans="1:6" x14ac:dyDescent="0.3">
      <c r="A1361" s="1">
        <v>43020</v>
      </c>
      <c r="B1361">
        <v>171.41</v>
      </c>
      <c r="C1361">
        <v>172.64</v>
      </c>
      <c r="D1361">
        <v>171.09</v>
      </c>
      <c r="E1361">
        <v>171.35</v>
      </c>
      <c r="F1361">
        <v>10351000</v>
      </c>
    </row>
    <row r="1362" spans="1:6" x14ac:dyDescent="0.3">
      <c r="A1362" s="1">
        <v>43021</v>
      </c>
      <c r="B1362">
        <v>172.25</v>
      </c>
      <c r="C1362">
        <v>173.44</v>
      </c>
      <c r="D1362">
        <v>172</v>
      </c>
      <c r="E1362">
        <v>172.53</v>
      </c>
      <c r="F1362">
        <v>13658300</v>
      </c>
    </row>
    <row r="1363" spans="1:6" x14ac:dyDescent="0.3">
      <c r="A1363" s="1">
        <v>43024</v>
      </c>
      <c r="B1363">
        <v>173.28</v>
      </c>
      <c r="C1363">
        <v>173.79</v>
      </c>
      <c r="D1363">
        <v>172.85</v>
      </c>
      <c r="E1363">
        <v>173.31</v>
      </c>
      <c r="F1363">
        <v>11498800</v>
      </c>
    </row>
    <row r="1364" spans="1:6" x14ac:dyDescent="0.3">
      <c r="A1364" s="1">
        <v>43025</v>
      </c>
      <c r="B1364">
        <v>173.5</v>
      </c>
      <c r="C1364">
        <v>174.91</v>
      </c>
      <c r="D1364">
        <v>173.15</v>
      </c>
      <c r="E1364">
        <v>174.89</v>
      </c>
      <c r="F1364">
        <v>15990100</v>
      </c>
    </row>
    <row r="1365" spans="1:6" x14ac:dyDescent="0.3">
      <c r="A1365" s="1">
        <v>43026</v>
      </c>
      <c r="B1365">
        <v>175.42</v>
      </c>
      <c r="C1365">
        <v>175.51</v>
      </c>
      <c r="D1365">
        <v>174.53</v>
      </c>
      <c r="E1365">
        <v>174.81</v>
      </c>
      <c r="F1365">
        <v>12752400</v>
      </c>
    </row>
    <row r="1366" spans="1:6" x14ac:dyDescent="0.3">
      <c r="A1366" s="1">
        <v>43027</v>
      </c>
      <c r="B1366">
        <v>173.72</v>
      </c>
      <c r="C1366">
        <v>174.81</v>
      </c>
      <c r="D1366">
        <v>171.43</v>
      </c>
      <c r="E1366">
        <v>173.35</v>
      </c>
      <c r="F1366">
        <v>14048400</v>
      </c>
    </row>
    <row r="1367" spans="1:6" x14ac:dyDescent="0.3">
      <c r="A1367" s="1">
        <v>43028</v>
      </c>
      <c r="B1367">
        <v>174.28</v>
      </c>
      <c r="C1367">
        <v>174.66</v>
      </c>
      <c r="D1367">
        <v>173.42</v>
      </c>
      <c r="E1367">
        <v>173.77</v>
      </c>
      <c r="F1367">
        <v>12602200</v>
      </c>
    </row>
    <row r="1368" spans="1:6" x14ac:dyDescent="0.3">
      <c r="A1368" s="1">
        <v>43031</v>
      </c>
      <c r="B1368">
        <v>173.98</v>
      </c>
      <c r="C1368">
        <v>174.12</v>
      </c>
      <c r="D1368">
        <v>170.06</v>
      </c>
      <c r="E1368">
        <v>170.08</v>
      </c>
      <c r="F1368">
        <v>13852700</v>
      </c>
    </row>
    <row r="1369" spans="1:6" x14ac:dyDescent="0.3">
      <c r="A1369" s="1">
        <v>43032</v>
      </c>
      <c r="B1369">
        <v>171.1</v>
      </c>
      <c r="C1369">
        <v>172.04</v>
      </c>
      <c r="D1369">
        <v>170.31</v>
      </c>
      <c r="E1369">
        <v>170.61</v>
      </c>
      <c r="F1369">
        <v>12267900</v>
      </c>
    </row>
    <row r="1370" spans="1:6" x14ac:dyDescent="0.3">
      <c r="A1370" s="1">
        <v>43033</v>
      </c>
      <c r="B1370">
        <v>170.71</v>
      </c>
      <c r="C1370">
        <v>171.06</v>
      </c>
      <c r="D1370">
        <v>167.72</v>
      </c>
      <c r="E1370">
        <v>169.42</v>
      </c>
      <c r="F1370">
        <v>15868200</v>
      </c>
    </row>
    <row r="1371" spans="1:6" x14ac:dyDescent="0.3">
      <c r="A1371" s="1">
        <v>43034</v>
      </c>
      <c r="B1371">
        <v>170.19</v>
      </c>
      <c r="C1371">
        <v>171.09</v>
      </c>
      <c r="D1371">
        <v>169.21</v>
      </c>
      <c r="E1371">
        <v>169.45</v>
      </c>
      <c r="F1371">
        <v>11833100</v>
      </c>
    </row>
    <row r="1372" spans="1:6" x14ac:dyDescent="0.3">
      <c r="A1372" s="1">
        <v>43035</v>
      </c>
      <c r="B1372">
        <v>172.94</v>
      </c>
      <c r="C1372">
        <v>176.97</v>
      </c>
      <c r="D1372">
        <v>172.69</v>
      </c>
      <c r="E1372">
        <v>176.65</v>
      </c>
      <c r="F1372">
        <v>30285300</v>
      </c>
    </row>
    <row r="1373" spans="1:6" x14ac:dyDescent="0.3">
      <c r="A1373" s="1">
        <v>43038</v>
      </c>
      <c r="B1373">
        <v>178.02</v>
      </c>
      <c r="C1373">
        <v>179.44</v>
      </c>
      <c r="D1373">
        <v>176.38</v>
      </c>
      <c r="E1373">
        <v>178.62</v>
      </c>
      <c r="F1373">
        <v>24353200</v>
      </c>
    </row>
    <row r="1374" spans="1:6" x14ac:dyDescent="0.3">
      <c r="A1374" s="1">
        <v>43039</v>
      </c>
      <c r="B1374">
        <v>179.32</v>
      </c>
      <c r="C1374">
        <v>179.55</v>
      </c>
      <c r="D1374">
        <v>177.7</v>
      </c>
      <c r="E1374">
        <v>178.81</v>
      </c>
      <c r="F1374">
        <v>20174200</v>
      </c>
    </row>
    <row r="1375" spans="1:6" x14ac:dyDescent="0.3">
      <c r="A1375" s="1">
        <v>43040</v>
      </c>
      <c r="B1375">
        <v>181.1</v>
      </c>
      <c r="C1375">
        <v>181.63</v>
      </c>
      <c r="D1375">
        <v>179.32</v>
      </c>
      <c r="E1375">
        <v>181.39</v>
      </c>
      <c r="F1375">
        <v>40918300</v>
      </c>
    </row>
    <row r="1376" spans="1:6" x14ac:dyDescent="0.3">
      <c r="A1376" s="1">
        <v>43041</v>
      </c>
      <c r="B1376">
        <v>179.38</v>
      </c>
      <c r="C1376">
        <v>180.68</v>
      </c>
      <c r="D1376">
        <v>176.11</v>
      </c>
      <c r="E1376">
        <v>177.68</v>
      </c>
      <c r="F1376">
        <v>35529900</v>
      </c>
    </row>
    <row r="1377" spans="1:6" x14ac:dyDescent="0.3">
      <c r="A1377" s="1">
        <v>43042</v>
      </c>
      <c r="B1377">
        <v>178.05</v>
      </c>
      <c r="C1377">
        <v>178.61</v>
      </c>
      <c r="D1377">
        <v>175.48</v>
      </c>
      <c r="E1377">
        <v>177.68</v>
      </c>
      <c r="F1377">
        <v>17822100</v>
      </c>
    </row>
    <row r="1378" spans="1:6" x14ac:dyDescent="0.3">
      <c r="A1378" s="1">
        <v>43045</v>
      </c>
      <c r="B1378">
        <v>177.32</v>
      </c>
      <c r="C1378">
        <v>179.2</v>
      </c>
      <c r="D1378">
        <v>177.07</v>
      </c>
      <c r="E1378">
        <v>178.92</v>
      </c>
      <c r="F1378">
        <v>13312700</v>
      </c>
    </row>
    <row r="1379" spans="1:6" x14ac:dyDescent="0.3">
      <c r="A1379" s="1">
        <v>43046</v>
      </c>
      <c r="B1379">
        <v>179.25</v>
      </c>
      <c r="C1379">
        <v>179.5</v>
      </c>
      <c r="D1379">
        <v>177.72</v>
      </c>
      <c r="E1379">
        <v>179</v>
      </c>
      <c r="F1379">
        <v>12928200</v>
      </c>
    </row>
    <row r="1380" spans="1:6" x14ac:dyDescent="0.3">
      <c r="A1380" s="1">
        <v>43047</v>
      </c>
      <c r="B1380">
        <v>178.54</v>
      </c>
      <c r="C1380">
        <v>179.1</v>
      </c>
      <c r="D1380">
        <v>177.87</v>
      </c>
      <c r="E1380">
        <v>178.31</v>
      </c>
      <c r="F1380">
        <v>10494100</v>
      </c>
    </row>
    <row r="1381" spans="1:6" x14ac:dyDescent="0.3">
      <c r="A1381" s="1">
        <v>43048</v>
      </c>
      <c r="B1381">
        <v>177.07</v>
      </c>
      <c r="C1381">
        <v>178.16</v>
      </c>
      <c r="D1381">
        <v>175.86</v>
      </c>
      <c r="E1381">
        <v>178.06</v>
      </c>
      <c r="F1381">
        <v>12610300</v>
      </c>
    </row>
    <row r="1382" spans="1:6" x14ac:dyDescent="0.3">
      <c r="A1382" s="1">
        <v>43049</v>
      </c>
      <c r="B1382">
        <v>177.11</v>
      </c>
      <c r="C1382">
        <v>177.86</v>
      </c>
      <c r="D1382">
        <v>176.73</v>
      </c>
      <c r="E1382">
        <v>177.22</v>
      </c>
      <c r="F1382">
        <v>11070200</v>
      </c>
    </row>
    <row r="1383" spans="1:6" x14ac:dyDescent="0.3">
      <c r="A1383" s="1">
        <v>43052</v>
      </c>
      <c r="B1383">
        <v>176.27</v>
      </c>
      <c r="C1383">
        <v>177.8</v>
      </c>
      <c r="D1383">
        <v>176.07</v>
      </c>
      <c r="E1383">
        <v>177.53</v>
      </c>
      <c r="F1383">
        <v>9523400</v>
      </c>
    </row>
    <row r="1384" spans="1:6" x14ac:dyDescent="0.3">
      <c r="A1384" s="1">
        <v>43053</v>
      </c>
      <c r="B1384">
        <v>176.89</v>
      </c>
      <c r="C1384">
        <v>177.73</v>
      </c>
      <c r="D1384">
        <v>175.95</v>
      </c>
      <c r="E1384">
        <v>176.83</v>
      </c>
      <c r="F1384">
        <v>9585900</v>
      </c>
    </row>
    <row r="1385" spans="1:6" x14ac:dyDescent="0.3">
      <c r="A1385" s="1">
        <v>43054</v>
      </c>
      <c r="B1385">
        <v>175.43</v>
      </c>
      <c r="C1385">
        <v>177.33</v>
      </c>
      <c r="D1385">
        <v>175.18</v>
      </c>
      <c r="E1385">
        <v>176.72</v>
      </c>
      <c r="F1385">
        <v>10253700</v>
      </c>
    </row>
    <row r="1386" spans="1:6" x14ac:dyDescent="0.3">
      <c r="A1386" s="1">
        <v>43055</v>
      </c>
      <c r="B1386">
        <v>177.52</v>
      </c>
      <c r="C1386">
        <v>178.58</v>
      </c>
      <c r="D1386">
        <v>177.26</v>
      </c>
      <c r="E1386">
        <v>178.34</v>
      </c>
      <c r="F1386">
        <v>15607600</v>
      </c>
    </row>
    <row r="1387" spans="1:6" x14ac:dyDescent="0.3">
      <c r="A1387" s="1">
        <v>43056</v>
      </c>
      <c r="B1387">
        <v>178.06</v>
      </c>
      <c r="C1387">
        <v>178.73</v>
      </c>
      <c r="D1387">
        <v>177.66</v>
      </c>
      <c r="E1387">
        <v>177.76</v>
      </c>
      <c r="F1387">
        <v>13018000</v>
      </c>
    </row>
    <row r="1388" spans="1:6" x14ac:dyDescent="0.3">
      <c r="A1388" s="1">
        <v>43059</v>
      </c>
      <c r="B1388">
        <v>177.63</v>
      </c>
      <c r="C1388">
        <v>178.25</v>
      </c>
      <c r="D1388">
        <v>176.86</v>
      </c>
      <c r="E1388">
        <v>177.5</v>
      </c>
      <c r="F1388">
        <v>10052400</v>
      </c>
    </row>
    <row r="1389" spans="1:6" x14ac:dyDescent="0.3">
      <c r="A1389" s="1">
        <v>43060</v>
      </c>
      <c r="B1389">
        <v>177.91</v>
      </c>
      <c r="C1389">
        <v>180.63</v>
      </c>
      <c r="D1389">
        <v>177.75</v>
      </c>
      <c r="E1389">
        <v>180.6</v>
      </c>
      <c r="F1389">
        <v>14504000</v>
      </c>
    </row>
    <row r="1390" spans="1:6" x14ac:dyDescent="0.3">
      <c r="A1390" s="1">
        <v>43061</v>
      </c>
      <c r="B1390">
        <v>180.04</v>
      </c>
      <c r="C1390">
        <v>180.47</v>
      </c>
      <c r="D1390">
        <v>179.19</v>
      </c>
      <c r="E1390">
        <v>179.62</v>
      </c>
      <c r="F1390">
        <v>10376300</v>
      </c>
    </row>
    <row r="1391" spans="1:6" x14ac:dyDescent="0.3">
      <c r="A1391" s="1">
        <v>43063</v>
      </c>
      <c r="B1391">
        <v>179.15</v>
      </c>
      <c r="C1391">
        <v>181.88</v>
      </c>
      <c r="D1391">
        <v>179.04</v>
      </c>
      <c r="E1391">
        <v>181.51</v>
      </c>
      <c r="F1391">
        <v>9426300</v>
      </c>
    </row>
    <row r="1392" spans="1:6" x14ac:dyDescent="0.3">
      <c r="A1392" s="1">
        <v>43066</v>
      </c>
      <c r="B1392">
        <v>181.29</v>
      </c>
      <c r="C1392">
        <v>182.46</v>
      </c>
      <c r="D1392">
        <v>180.73</v>
      </c>
      <c r="E1392">
        <v>181.76</v>
      </c>
      <c r="F1392">
        <v>12344500</v>
      </c>
    </row>
    <row r="1393" spans="1:6" x14ac:dyDescent="0.3">
      <c r="A1393" s="1">
        <v>43067</v>
      </c>
      <c r="B1393">
        <v>182.24</v>
      </c>
      <c r="C1393">
        <v>182.97</v>
      </c>
      <c r="D1393">
        <v>180.83</v>
      </c>
      <c r="E1393">
        <v>181.15</v>
      </c>
      <c r="F1393">
        <v>14379700</v>
      </c>
    </row>
    <row r="1394" spans="1:6" x14ac:dyDescent="0.3">
      <c r="A1394" s="1">
        <v>43068</v>
      </c>
      <c r="B1394">
        <v>180.63</v>
      </c>
      <c r="C1394">
        <v>180.71</v>
      </c>
      <c r="D1394">
        <v>172.79</v>
      </c>
      <c r="E1394">
        <v>173.92</v>
      </c>
      <c r="F1394">
        <v>41933500</v>
      </c>
    </row>
    <row r="1395" spans="1:6" x14ac:dyDescent="0.3">
      <c r="A1395" s="1">
        <v>43069</v>
      </c>
      <c r="B1395">
        <v>175.62</v>
      </c>
      <c r="C1395">
        <v>177.04</v>
      </c>
      <c r="D1395">
        <v>173.98</v>
      </c>
      <c r="E1395">
        <v>175.95</v>
      </c>
      <c r="F1395">
        <v>25307600</v>
      </c>
    </row>
    <row r="1396" spans="1:6" x14ac:dyDescent="0.3">
      <c r="A1396" s="1">
        <v>43070</v>
      </c>
      <c r="B1396">
        <v>174.81</v>
      </c>
      <c r="C1396">
        <v>176.25</v>
      </c>
      <c r="D1396">
        <v>171.14</v>
      </c>
      <c r="E1396">
        <v>173.89</v>
      </c>
      <c r="F1396">
        <v>20182500</v>
      </c>
    </row>
    <row r="1397" spans="1:6" x14ac:dyDescent="0.3">
      <c r="A1397" s="1">
        <v>43073</v>
      </c>
      <c r="B1397">
        <v>175.07</v>
      </c>
      <c r="C1397">
        <v>175.35</v>
      </c>
      <c r="D1397">
        <v>169.61</v>
      </c>
      <c r="E1397">
        <v>170.28</v>
      </c>
      <c r="F1397">
        <v>24459400</v>
      </c>
    </row>
    <row r="1398" spans="1:6" x14ac:dyDescent="0.3">
      <c r="A1398" s="1">
        <v>43074</v>
      </c>
      <c r="B1398">
        <v>169.27</v>
      </c>
      <c r="C1398">
        <v>174.16</v>
      </c>
      <c r="D1398">
        <v>167.84</v>
      </c>
      <c r="E1398">
        <v>171.63</v>
      </c>
      <c r="F1398">
        <v>20184900</v>
      </c>
    </row>
    <row r="1399" spans="1:6" x14ac:dyDescent="0.3">
      <c r="A1399" s="1">
        <v>43075</v>
      </c>
      <c r="B1399">
        <v>171.3</v>
      </c>
      <c r="C1399">
        <v>175.54</v>
      </c>
      <c r="D1399">
        <v>170.71</v>
      </c>
      <c r="E1399">
        <v>174.84</v>
      </c>
      <c r="F1399">
        <v>20255800</v>
      </c>
    </row>
    <row r="1400" spans="1:6" x14ac:dyDescent="0.3">
      <c r="A1400" s="1">
        <v>43076</v>
      </c>
      <c r="B1400">
        <v>174.58</v>
      </c>
      <c r="C1400">
        <v>179.14</v>
      </c>
      <c r="D1400">
        <v>174.58</v>
      </c>
      <c r="E1400">
        <v>178.89</v>
      </c>
      <c r="F1400">
        <v>20404500</v>
      </c>
    </row>
    <row r="1401" spans="1:6" x14ac:dyDescent="0.3">
      <c r="A1401" s="1">
        <v>43077</v>
      </c>
      <c r="B1401">
        <v>180.27</v>
      </c>
      <c r="C1401">
        <v>181.02</v>
      </c>
      <c r="D1401">
        <v>177.5</v>
      </c>
      <c r="E1401">
        <v>177.76</v>
      </c>
      <c r="F1401">
        <v>19883800</v>
      </c>
    </row>
    <row r="1402" spans="1:6" x14ac:dyDescent="0.3">
      <c r="A1402" s="1">
        <v>43080</v>
      </c>
      <c r="B1402">
        <v>178.06</v>
      </c>
      <c r="C1402">
        <v>178.97</v>
      </c>
      <c r="D1402">
        <v>177.56</v>
      </c>
      <c r="E1402">
        <v>177.8</v>
      </c>
      <c r="F1402">
        <v>13168600</v>
      </c>
    </row>
    <row r="1403" spans="1:6" x14ac:dyDescent="0.3">
      <c r="A1403" s="1">
        <v>43081</v>
      </c>
      <c r="B1403">
        <v>177.36</v>
      </c>
      <c r="C1403">
        <v>177.94</v>
      </c>
      <c r="D1403">
        <v>175.37</v>
      </c>
      <c r="E1403">
        <v>175.73</v>
      </c>
      <c r="F1403">
        <v>16854100</v>
      </c>
    </row>
    <row r="1404" spans="1:6" x14ac:dyDescent="0.3">
      <c r="A1404" s="1">
        <v>43082</v>
      </c>
      <c r="B1404">
        <v>176.07</v>
      </c>
      <c r="C1404">
        <v>177.92</v>
      </c>
      <c r="D1404">
        <v>176.02</v>
      </c>
      <c r="E1404">
        <v>177.06</v>
      </c>
      <c r="F1404">
        <v>14615700</v>
      </c>
    </row>
    <row r="1405" spans="1:6" x14ac:dyDescent="0.3">
      <c r="A1405" s="1">
        <v>43083</v>
      </c>
      <c r="B1405">
        <v>177.05</v>
      </c>
      <c r="C1405">
        <v>179.11</v>
      </c>
      <c r="D1405">
        <v>176.45</v>
      </c>
      <c r="E1405">
        <v>177.15</v>
      </c>
      <c r="F1405">
        <v>13591000</v>
      </c>
    </row>
    <row r="1406" spans="1:6" x14ac:dyDescent="0.3">
      <c r="A1406" s="1">
        <v>43084</v>
      </c>
      <c r="B1406">
        <v>177.78</v>
      </c>
      <c r="C1406">
        <v>179.24</v>
      </c>
      <c r="D1406">
        <v>177.12</v>
      </c>
      <c r="E1406">
        <v>178.93</v>
      </c>
      <c r="F1406">
        <v>28463100</v>
      </c>
    </row>
    <row r="1407" spans="1:6" x14ac:dyDescent="0.3">
      <c r="A1407" s="1">
        <v>43087</v>
      </c>
      <c r="B1407">
        <v>179.75</v>
      </c>
      <c r="C1407">
        <v>180.04</v>
      </c>
      <c r="D1407">
        <v>178.5</v>
      </c>
      <c r="E1407">
        <v>179.57</v>
      </c>
      <c r="F1407">
        <v>17265400</v>
      </c>
    </row>
    <row r="1408" spans="1:6" x14ac:dyDescent="0.3">
      <c r="A1408" s="1">
        <v>43088</v>
      </c>
      <c r="B1408">
        <v>178.7</v>
      </c>
      <c r="C1408">
        <v>178.83</v>
      </c>
      <c r="D1408">
        <v>176.98</v>
      </c>
      <c r="E1408">
        <v>178.26</v>
      </c>
      <c r="F1408">
        <v>14920600</v>
      </c>
    </row>
    <row r="1409" spans="1:6" x14ac:dyDescent="0.3">
      <c r="A1409" s="1">
        <v>43089</v>
      </c>
      <c r="B1409">
        <v>178.56</v>
      </c>
      <c r="C1409">
        <v>178.56</v>
      </c>
      <c r="D1409">
        <v>176.13</v>
      </c>
      <c r="E1409">
        <v>176.66</v>
      </c>
      <c r="F1409">
        <v>11860500</v>
      </c>
    </row>
    <row r="1410" spans="1:6" x14ac:dyDescent="0.3">
      <c r="A1410" s="1">
        <v>43090</v>
      </c>
      <c r="B1410">
        <v>176.71</v>
      </c>
      <c r="C1410">
        <v>177.44</v>
      </c>
      <c r="D1410">
        <v>175.82</v>
      </c>
      <c r="E1410">
        <v>176.22</v>
      </c>
      <c r="F1410">
        <v>11600700</v>
      </c>
    </row>
    <row r="1411" spans="1:6" x14ac:dyDescent="0.3">
      <c r="A1411" s="1">
        <v>43091</v>
      </c>
      <c r="B1411">
        <v>175.91</v>
      </c>
      <c r="C1411">
        <v>176.3</v>
      </c>
      <c r="D1411">
        <v>175.01</v>
      </c>
      <c r="E1411">
        <v>175.97</v>
      </c>
      <c r="F1411">
        <v>8509500</v>
      </c>
    </row>
    <row r="1412" spans="1:6" x14ac:dyDescent="0.3">
      <c r="A1412" s="1">
        <v>43095</v>
      </c>
      <c r="B1412">
        <v>175.4</v>
      </c>
      <c r="C1412">
        <v>175.77</v>
      </c>
      <c r="D1412">
        <v>173.46</v>
      </c>
      <c r="E1412">
        <v>174.77</v>
      </c>
      <c r="F1412">
        <v>8897300</v>
      </c>
    </row>
    <row r="1413" spans="1:6" x14ac:dyDescent="0.3">
      <c r="A1413" s="1">
        <v>43096</v>
      </c>
      <c r="B1413">
        <v>175.33</v>
      </c>
      <c r="C1413">
        <v>177.2</v>
      </c>
      <c r="D1413">
        <v>175.04</v>
      </c>
      <c r="E1413">
        <v>176.39</v>
      </c>
      <c r="F1413">
        <v>9496100</v>
      </c>
    </row>
    <row r="1414" spans="1:6" x14ac:dyDescent="0.3">
      <c r="A1414" s="1">
        <v>43097</v>
      </c>
      <c r="B1414">
        <v>176.72</v>
      </c>
      <c r="C1414">
        <v>177.7</v>
      </c>
      <c r="D1414">
        <v>176.45</v>
      </c>
      <c r="E1414">
        <v>176.69</v>
      </c>
      <c r="F1414">
        <v>12220800</v>
      </c>
    </row>
    <row r="1415" spans="1:6" x14ac:dyDescent="0.3">
      <c r="A1415" s="1">
        <v>43098</v>
      </c>
      <c r="B1415">
        <v>176.77</v>
      </c>
      <c r="C1415">
        <v>177.61</v>
      </c>
      <c r="D1415">
        <v>175.24</v>
      </c>
      <c r="E1415">
        <v>175.24</v>
      </c>
      <c r="F1415">
        <v>10261500</v>
      </c>
    </row>
    <row r="1416" spans="1:6" x14ac:dyDescent="0.3">
      <c r="A1416" s="1">
        <v>43102</v>
      </c>
      <c r="B1416">
        <v>176.45</v>
      </c>
      <c r="C1416">
        <v>180.32</v>
      </c>
      <c r="D1416">
        <v>176.32</v>
      </c>
      <c r="E1416">
        <v>180.16</v>
      </c>
      <c r="F1416">
        <v>18151900</v>
      </c>
    </row>
    <row r="1417" spans="1:6" x14ac:dyDescent="0.3">
      <c r="A1417" s="1">
        <v>43103</v>
      </c>
      <c r="B1417">
        <v>180.62</v>
      </c>
      <c r="C1417">
        <v>183.5</v>
      </c>
      <c r="D1417">
        <v>180.07</v>
      </c>
      <c r="E1417">
        <v>183.39</v>
      </c>
      <c r="F1417">
        <v>16886600</v>
      </c>
    </row>
    <row r="1418" spans="1:6" x14ac:dyDescent="0.3">
      <c r="A1418" s="1">
        <v>43104</v>
      </c>
      <c r="B1418">
        <v>183.62</v>
      </c>
      <c r="C1418">
        <v>184.92</v>
      </c>
      <c r="D1418">
        <v>182.82</v>
      </c>
      <c r="E1418">
        <v>183.05</v>
      </c>
      <c r="F1418">
        <v>13880900</v>
      </c>
    </row>
    <row r="1419" spans="1:6" x14ac:dyDescent="0.3">
      <c r="A1419" s="1">
        <v>43105</v>
      </c>
      <c r="B1419">
        <v>184.3</v>
      </c>
      <c r="C1419">
        <v>185.6</v>
      </c>
      <c r="D1419">
        <v>183.65</v>
      </c>
      <c r="E1419">
        <v>185.55</v>
      </c>
      <c r="F1419">
        <v>13574500</v>
      </c>
    </row>
    <row r="1420" spans="1:6" x14ac:dyDescent="0.3">
      <c r="A1420" s="1">
        <v>43108</v>
      </c>
      <c r="B1420">
        <v>185.9</v>
      </c>
      <c r="C1420">
        <v>187.59</v>
      </c>
      <c r="D1420">
        <v>185.04</v>
      </c>
      <c r="E1420">
        <v>186.97</v>
      </c>
      <c r="F1420">
        <v>17994700</v>
      </c>
    </row>
    <row r="1421" spans="1:6" x14ac:dyDescent="0.3">
      <c r="A1421" s="1">
        <v>43109</v>
      </c>
      <c r="B1421">
        <v>187.39</v>
      </c>
      <c r="C1421">
        <v>187.49</v>
      </c>
      <c r="D1421">
        <v>185.8</v>
      </c>
      <c r="E1421">
        <v>186.57</v>
      </c>
      <c r="F1421">
        <v>12393100</v>
      </c>
    </row>
    <row r="1422" spans="1:6" x14ac:dyDescent="0.3">
      <c r="A1422" s="1">
        <v>43110</v>
      </c>
      <c r="B1422">
        <v>185.64</v>
      </c>
      <c r="C1422">
        <v>186.59</v>
      </c>
      <c r="D1422">
        <v>184.34</v>
      </c>
      <c r="E1422">
        <v>186.54</v>
      </c>
      <c r="F1422">
        <v>10529900</v>
      </c>
    </row>
    <row r="1423" spans="1:6" x14ac:dyDescent="0.3">
      <c r="A1423" s="1">
        <v>43111</v>
      </c>
      <c r="B1423">
        <v>187.09</v>
      </c>
      <c r="C1423">
        <v>187.09</v>
      </c>
      <c r="D1423">
        <v>186.08</v>
      </c>
      <c r="E1423">
        <v>186.47</v>
      </c>
      <c r="F1423">
        <v>9588600</v>
      </c>
    </row>
    <row r="1424" spans="1:6" x14ac:dyDescent="0.3">
      <c r="A1424" s="1">
        <v>43112</v>
      </c>
      <c r="B1424">
        <v>176.82</v>
      </c>
      <c r="C1424">
        <v>180.22</v>
      </c>
      <c r="D1424">
        <v>176.17</v>
      </c>
      <c r="E1424">
        <v>178.13</v>
      </c>
      <c r="F1424">
        <v>77551300</v>
      </c>
    </row>
    <row r="1425" spans="1:6" x14ac:dyDescent="0.3">
      <c r="A1425" s="1">
        <v>43116</v>
      </c>
      <c r="B1425">
        <v>180.24</v>
      </c>
      <c r="C1425">
        <v>180.49</v>
      </c>
      <c r="D1425">
        <v>176.8</v>
      </c>
      <c r="E1425">
        <v>177.15</v>
      </c>
      <c r="F1425">
        <v>36183800</v>
      </c>
    </row>
    <row r="1426" spans="1:6" x14ac:dyDescent="0.3">
      <c r="A1426" s="1">
        <v>43117</v>
      </c>
      <c r="B1426">
        <v>178.02</v>
      </c>
      <c r="C1426">
        <v>178.08</v>
      </c>
      <c r="D1426">
        <v>174.58</v>
      </c>
      <c r="E1426">
        <v>176.37</v>
      </c>
      <c r="F1426">
        <v>27992400</v>
      </c>
    </row>
    <row r="1427" spans="1:6" x14ac:dyDescent="0.3">
      <c r="A1427" s="1">
        <v>43118</v>
      </c>
      <c r="B1427">
        <v>176.89</v>
      </c>
      <c r="C1427">
        <v>179.72</v>
      </c>
      <c r="D1427">
        <v>175.85</v>
      </c>
      <c r="E1427">
        <v>178.55</v>
      </c>
      <c r="F1427">
        <v>23304900</v>
      </c>
    </row>
    <row r="1428" spans="1:6" x14ac:dyDescent="0.3">
      <c r="A1428" s="1">
        <v>43119</v>
      </c>
      <c r="B1428">
        <v>179.6</v>
      </c>
      <c r="C1428">
        <v>181.1</v>
      </c>
      <c r="D1428">
        <v>178.92</v>
      </c>
      <c r="E1428">
        <v>180.03</v>
      </c>
      <c r="F1428">
        <v>26826500</v>
      </c>
    </row>
    <row r="1429" spans="1:6" x14ac:dyDescent="0.3">
      <c r="A1429" s="1">
        <v>43122</v>
      </c>
      <c r="B1429">
        <v>179.55</v>
      </c>
      <c r="C1429">
        <v>184.1</v>
      </c>
      <c r="D1429">
        <v>179.16</v>
      </c>
      <c r="E1429">
        <v>184.08</v>
      </c>
      <c r="F1429">
        <v>21059500</v>
      </c>
    </row>
    <row r="1430" spans="1:6" x14ac:dyDescent="0.3">
      <c r="A1430" s="1">
        <v>43123</v>
      </c>
      <c r="B1430">
        <v>184.76</v>
      </c>
      <c r="C1430">
        <v>188.24</v>
      </c>
      <c r="D1430">
        <v>184.26</v>
      </c>
      <c r="E1430">
        <v>188.04</v>
      </c>
      <c r="F1430">
        <v>25678800</v>
      </c>
    </row>
    <row r="1431" spans="1:6" x14ac:dyDescent="0.3">
      <c r="A1431" s="1">
        <v>43124</v>
      </c>
      <c r="B1431">
        <v>188.57</v>
      </c>
      <c r="C1431">
        <v>189.34</v>
      </c>
      <c r="D1431">
        <v>185.23</v>
      </c>
      <c r="E1431">
        <v>185.26</v>
      </c>
      <c r="F1431">
        <v>24334500</v>
      </c>
    </row>
    <row r="1432" spans="1:6" x14ac:dyDescent="0.3">
      <c r="A1432" s="1">
        <v>43125</v>
      </c>
      <c r="B1432">
        <v>186.65</v>
      </c>
      <c r="C1432">
        <v>187.31</v>
      </c>
      <c r="D1432">
        <v>185.31</v>
      </c>
      <c r="E1432">
        <v>186.18</v>
      </c>
      <c r="F1432">
        <v>17377700</v>
      </c>
    </row>
    <row r="1433" spans="1:6" x14ac:dyDescent="0.3">
      <c r="A1433" s="1">
        <v>43126</v>
      </c>
      <c r="B1433">
        <v>186.45</v>
      </c>
      <c r="C1433">
        <v>188.68</v>
      </c>
      <c r="D1433">
        <v>185.51</v>
      </c>
      <c r="E1433">
        <v>188.68</v>
      </c>
      <c r="F1433">
        <v>17759200</v>
      </c>
    </row>
    <row r="1434" spans="1:6" x14ac:dyDescent="0.3">
      <c r="A1434" s="1">
        <v>43129</v>
      </c>
      <c r="B1434">
        <v>187.44</v>
      </c>
      <c r="C1434">
        <v>187.53</v>
      </c>
      <c r="D1434">
        <v>184.34</v>
      </c>
      <c r="E1434">
        <v>184.69</v>
      </c>
      <c r="F1434">
        <v>20453200</v>
      </c>
    </row>
    <row r="1435" spans="1:6" x14ac:dyDescent="0.3">
      <c r="A1435" s="1">
        <v>43130</v>
      </c>
      <c r="B1435">
        <v>186.32</v>
      </c>
      <c r="C1435">
        <v>186.87</v>
      </c>
      <c r="D1435">
        <v>180.58</v>
      </c>
      <c r="E1435">
        <v>185.82</v>
      </c>
      <c r="F1435">
        <v>20858600</v>
      </c>
    </row>
    <row r="1436" spans="1:6" x14ac:dyDescent="0.3">
      <c r="A1436" s="1">
        <v>43131</v>
      </c>
      <c r="B1436">
        <v>187.06</v>
      </c>
      <c r="C1436">
        <v>188.51</v>
      </c>
      <c r="D1436">
        <v>183.94</v>
      </c>
      <c r="E1436">
        <v>185.59</v>
      </c>
      <c r="F1436">
        <v>43275100</v>
      </c>
    </row>
    <row r="1437" spans="1:6" x14ac:dyDescent="0.3">
      <c r="A1437" s="1">
        <v>43132</v>
      </c>
      <c r="B1437">
        <v>186.91</v>
      </c>
      <c r="C1437">
        <v>193.97</v>
      </c>
      <c r="D1437">
        <v>186.59</v>
      </c>
      <c r="E1437">
        <v>191.75</v>
      </c>
      <c r="F1437">
        <v>54211300</v>
      </c>
    </row>
    <row r="1438" spans="1:6" x14ac:dyDescent="0.3">
      <c r="A1438" s="1">
        <v>43133</v>
      </c>
      <c r="B1438">
        <v>190.71</v>
      </c>
      <c r="C1438">
        <v>192.86</v>
      </c>
      <c r="D1438">
        <v>188.66</v>
      </c>
      <c r="E1438">
        <v>188.96</v>
      </c>
      <c r="F1438">
        <v>26677500</v>
      </c>
    </row>
    <row r="1439" spans="1:6" x14ac:dyDescent="0.3">
      <c r="A1439" s="1">
        <v>43136</v>
      </c>
      <c r="B1439">
        <v>185.63</v>
      </c>
      <c r="C1439">
        <v>189.29</v>
      </c>
      <c r="D1439">
        <v>179.36</v>
      </c>
      <c r="E1439">
        <v>180</v>
      </c>
      <c r="F1439">
        <v>33128200</v>
      </c>
    </row>
    <row r="1440" spans="1:6" x14ac:dyDescent="0.3">
      <c r="A1440" s="1">
        <v>43137</v>
      </c>
      <c r="B1440">
        <v>177.33</v>
      </c>
      <c r="C1440">
        <v>184.48</v>
      </c>
      <c r="D1440">
        <v>176.51</v>
      </c>
      <c r="E1440">
        <v>184.02</v>
      </c>
      <c r="F1440">
        <v>37758500</v>
      </c>
    </row>
    <row r="1441" spans="1:6" x14ac:dyDescent="0.3">
      <c r="A1441" s="1">
        <v>43138</v>
      </c>
      <c r="B1441">
        <v>182.87</v>
      </c>
      <c r="C1441">
        <v>183.8</v>
      </c>
      <c r="D1441">
        <v>178.7</v>
      </c>
      <c r="E1441">
        <v>178.93</v>
      </c>
      <c r="F1441">
        <v>27601900</v>
      </c>
    </row>
    <row r="1442" spans="1:6" x14ac:dyDescent="0.3">
      <c r="A1442" s="1">
        <v>43139</v>
      </c>
      <c r="B1442">
        <v>179.75</v>
      </c>
      <c r="C1442">
        <v>180.58</v>
      </c>
      <c r="D1442">
        <v>170.29</v>
      </c>
      <c r="E1442">
        <v>170.39</v>
      </c>
      <c r="F1442">
        <v>38478300</v>
      </c>
    </row>
    <row r="1443" spans="1:6" x14ac:dyDescent="0.3">
      <c r="A1443" s="1">
        <v>43140</v>
      </c>
      <c r="B1443">
        <v>173.55</v>
      </c>
      <c r="C1443">
        <v>175.67</v>
      </c>
      <c r="D1443">
        <v>166.02</v>
      </c>
      <c r="E1443">
        <v>174.89</v>
      </c>
      <c r="F1443">
        <v>39887600</v>
      </c>
    </row>
    <row r="1444" spans="1:6" x14ac:dyDescent="0.3">
      <c r="A1444" s="1">
        <v>43143</v>
      </c>
      <c r="B1444">
        <v>175.83</v>
      </c>
      <c r="C1444">
        <v>176.32</v>
      </c>
      <c r="D1444">
        <v>170.65</v>
      </c>
      <c r="E1444">
        <v>175.19</v>
      </c>
      <c r="F1444">
        <v>32092100</v>
      </c>
    </row>
    <row r="1445" spans="1:6" x14ac:dyDescent="0.3">
      <c r="A1445" s="1">
        <v>43144</v>
      </c>
      <c r="B1445">
        <v>174.4</v>
      </c>
      <c r="C1445">
        <v>174.75</v>
      </c>
      <c r="D1445">
        <v>171.9</v>
      </c>
      <c r="E1445">
        <v>171.95</v>
      </c>
      <c r="F1445">
        <v>21809400</v>
      </c>
    </row>
    <row r="1446" spans="1:6" x14ac:dyDescent="0.3">
      <c r="A1446" s="1">
        <v>43145</v>
      </c>
      <c r="B1446">
        <v>172.25</v>
      </c>
      <c r="C1446">
        <v>178.56</v>
      </c>
      <c r="D1446">
        <v>172.01</v>
      </c>
      <c r="E1446">
        <v>178.27</v>
      </c>
      <c r="F1446">
        <v>28929700</v>
      </c>
    </row>
    <row r="1447" spans="1:6" x14ac:dyDescent="0.3">
      <c r="A1447" s="1">
        <v>43146</v>
      </c>
      <c r="B1447">
        <v>179.25</v>
      </c>
      <c r="C1447">
        <v>179.25</v>
      </c>
      <c r="D1447">
        <v>175.61</v>
      </c>
      <c r="E1447">
        <v>178.71</v>
      </c>
      <c r="F1447">
        <v>20922100</v>
      </c>
    </row>
    <row r="1448" spans="1:6" x14ac:dyDescent="0.3">
      <c r="A1448" s="1">
        <v>43147</v>
      </c>
      <c r="B1448">
        <v>177.75</v>
      </c>
      <c r="C1448">
        <v>178.63</v>
      </c>
      <c r="D1448">
        <v>175.08</v>
      </c>
      <c r="E1448">
        <v>176.13</v>
      </c>
      <c r="F1448">
        <v>20645300</v>
      </c>
    </row>
    <row r="1449" spans="1:6" x14ac:dyDescent="0.3">
      <c r="A1449" s="1">
        <v>43151</v>
      </c>
      <c r="B1449">
        <v>174.55</v>
      </c>
      <c r="C1449">
        <v>176.72</v>
      </c>
      <c r="D1449">
        <v>173.9</v>
      </c>
      <c r="E1449">
        <v>174.79</v>
      </c>
      <c r="F1449">
        <v>21204900</v>
      </c>
    </row>
    <row r="1450" spans="1:6" x14ac:dyDescent="0.3">
      <c r="A1450" s="1">
        <v>43152</v>
      </c>
      <c r="B1450">
        <v>175.48</v>
      </c>
      <c r="C1450">
        <v>180.01</v>
      </c>
      <c r="D1450">
        <v>175.18</v>
      </c>
      <c r="E1450">
        <v>176.68</v>
      </c>
      <c r="F1450">
        <v>23200800</v>
      </c>
    </row>
    <row r="1451" spans="1:6" x14ac:dyDescent="0.3">
      <c r="A1451" s="1">
        <v>43153</v>
      </c>
      <c r="B1451">
        <v>177.46</v>
      </c>
      <c r="C1451">
        <v>178.96</v>
      </c>
      <c r="D1451">
        <v>176.18</v>
      </c>
      <c r="E1451">
        <v>177.75</v>
      </c>
      <c r="F1451">
        <v>18464200</v>
      </c>
    </row>
    <row r="1452" spans="1:6" x14ac:dyDescent="0.3">
      <c r="A1452" s="1">
        <v>43154</v>
      </c>
      <c r="B1452">
        <v>178.65</v>
      </c>
      <c r="C1452">
        <v>182.12</v>
      </c>
      <c r="D1452">
        <v>178.26</v>
      </c>
      <c r="E1452">
        <v>182.02</v>
      </c>
      <c r="F1452">
        <v>19007300</v>
      </c>
    </row>
    <row r="1453" spans="1:6" x14ac:dyDescent="0.3">
      <c r="A1453" s="1">
        <v>43157</v>
      </c>
      <c r="B1453">
        <v>183.3</v>
      </c>
      <c r="C1453">
        <v>184.37</v>
      </c>
      <c r="D1453">
        <v>181.95</v>
      </c>
      <c r="E1453">
        <v>183.65</v>
      </c>
      <c r="F1453">
        <v>17599700</v>
      </c>
    </row>
    <row r="1454" spans="1:6" x14ac:dyDescent="0.3">
      <c r="A1454" s="1">
        <v>43158</v>
      </c>
      <c r="B1454">
        <v>183.17</v>
      </c>
      <c r="C1454">
        <v>183.42</v>
      </c>
      <c r="D1454">
        <v>180.2</v>
      </c>
      <c r="E1454">
        <v>180.2</v>
      </c>
      <c r="F1454">
        <v>15849800</v>
      </c>
    </row>
    <row r="1455" spans="1:6" x14ac:dyDescent="0.3">
      <c r="A1455" s="1">
        <v>43159</v>
      </c>
      <c r="B1455">
        <v>181.04</v>
      </c>
      <c r="C1455">
        <v>181.61</v>
      </c>
      <c r="D1455">
        <v>176.9</v>
      </c>
      <c r="E1455">
        <v>177.08</v>
      </c>
      <c r="F1455">
        <v>18783000</v>
      </c>
    </row>
    <row r="1456" spans="1:6" x14ac:dyDescent="0.3">
      <c r="A1456" s="1">
        <v>43160</v>
      </c>
      <c r="B1456">
        <v>177.77</v>
      </c>
      <c r="C1456">
        <v>178.87</v>
      </c>
      <c r="D1456">
        <v>173.2</v>
      </c>
      <c r="E1456">
        <v>174.72</v>
      </c>
      <c r="F1456">
        <v>23201600</v>
      </c>
    </row>
    <row r="1457" spans="1:6" x14ac:dyDescent="0.3">
      <c r="A1457" s="1">
        <v>43161</v>
      </c>
      <c r="B1457">
        <v>172.09</v>
      </c>
      <c r="C1457">
        <v>175.88</v>
      </c>
      <c r="D1457">
        <v>171.79</v>
      </c>
      <c r="E1457">
        <v>175.39</v>
      </c>
      <c r="F1457">
        <v>20025900</v>
      </c>
    </row>
    <row r="1458" spans="1:6" x14ac:dyDescent="0.3">
      <c r="A1458" s="1">
        <v>43164</v>
      </c>
      <c r="B1458">
        <v>174.98</v>
      </c>
      <c r="C1458">
        <v>179.89</v>
      </c>
      <c r="D1458">
        <v>174.67</v>
      </c>
      <c r="E1458">
        <v>179.15</v>
      </c>
      <c r="F1458">
        <v>16189300</v>
      </c>
    </row>
    <row r="1459" spans="1:6" x14ac:dyDescent="0.3">
      <c r="A1459" s="1">
        <v>43165</v>
      </c>
      <c r="B1459">
        <v>180.52</v>
      </c>
      <c r="C1459">
        <v>181.11</v>
      </c>
      <c r="D1459">
        <v>177.87</v>
      </c>
      <c r="E1459">
        <v>178.53</v>
      </c>
      <c r="F1459">
        <v>15086800</v>
      </c>
    </row>
    <row r="1460" spans="1:6" x14ac:dyDescent="0.3">
      <c r="A1460" s="1">
        <v>43166</v>
      </c>
      <c r="B1460">
        <v>177.5</v>
      </c>
      <c r="C1460">
        <v>182.54</v>
      </c>
      <c r="D1460">
        <v>176.83</v>
      </c>
      <c r="E1460">
        <v>182.44</v>
      </c>
      <c r="F1460">
        <v>19097300</v>
      </c>
    </row>
    <row r="1461" spans="1:6" x14ac:dyDescent="0.3">
      <c r="A1461" s="1">
        <v>43167</v>
      </c>
      <c r="B1461">
        <v>182.29</v>
      </c>
      <c r="C1461">
        <v>183.12</v>
      </c>
      <c r="D1461">
        <v>180.19</v>
      </c>
      <c r="E1461">
        <v>181.08</v>
      </c>
      <c r="F1461">
        <v>17225900</v>
      </c>
    </row>
    <row r="1462" spans="1:6" x14ac:dyDescent="0.3">
      <c r="A1462" s="1">
        <v>43168</v>
      </c>
      <c r="B1462">
        <v>182.63</v>
      </c>
      <c r="C1462">
        <v>184.22</v>
      </c>
      <c r="D1462">
        <v>181.94</v>
      </c>
      <c r="E1462">
        <v>183.95</v>
      </c>
      <c r="F1462">
        <v>18526300</v>
      </c>
    </row>
    <row r="1463" spans="1:6" x14ac:dyDescent="0.3">
      <c r="A1463" s="1">
        <v>43171</v>
      </c>
      <c r="B1463">
        <v>183.95</v>
      </c>
      <c r="C1463">
        <v>184.81</v>
      </c>
      <c r="D1463">
        <v>182.94</v>
      </c>
      <c r="E1463">
        <v>183.48</v>
      </c>
      <c r="F1463">
        <v>15301200</v>
      </c>
    </row>
    <row r="1464" spans="1:6" x14ac:dyDescent="0.3">
      <c r="A1464" s="1">
        <v>43172</v>
      </c>
      <c r="B1464">
        <v>184.32</v>
      </c>
      <c r="C1464">
        <v>184.7</v>
      </c>
      <c r="D1464">
        <v>179.85</v>
      </c>
      <c r="E1464">
        <v>180.62</v>
      </c>
      <c r="F1464">
        <v>18067500</v>
      </c>
    </row>
    <row r="1465" spans="1:6" x14ac:dyDescent="0.3">
      <c r="A1465" s="1">
        <v>43173</v>
      </c>
      <c r="B1465">
        <v>181.33</v>
      </c>
      <c r="C1465">
        <v>182.97</v>
      </c>
      <c r="D1465">
        <v>180.59</v>
      </c>
      <c r="E1465">
        <v>182.91</v>
      </c>
      <c r="F1465">
        <v>16821700</v>
      </c>
    </row>
    <row r="1466" spans="1:6" x14ac:dyDescent="0.3">
      <c r="A1466" s="1">
        <v>43174</v>
      </c>
      <c r="B1466">
        <v>181.97</v>
      </c>
      <c r="C1466">
        <v>182.72</v>
      </c>
      <c r="D1466">
        <v>180.93</v>
      </c>
      <c r="E1466">
        <v>182.58</v>
      </c>
      <c r="F1466">
        <v>15614300</v>
      </c>
    </row>
    <row r="1467" spans="1:6" x14ac:dyDescent="0.3">
      <c r="A1467" s="1">
        <v>43175</v>
      </c>
      <c r="B1467">
        <v>183.21</v>
      </c>
      <c r="C1467">
        <v>184.04</v>
      </c>
      <c r="D1467">
        <v>182.14</v>
      </c>
      <c r="E1467">
        <v>183.81</v>
      </c>
      <c r="F1467">
        <v>24403400</v>
      </c>
    </row>
    <row r="1468" spans="1:6" x14ac:dyDescent="0.3">
      <c r="A1468" s="1">
        <v>43178</v>
      </c>
      <c r="B1468">
        <v>175.78</v>
      </c>
      <c r="C1468">
        <v>175.94</v>
      </c>
      <c r="D1468">
        <v>168.88</v>
      </c>
      <c r="E1468">
        <v>171.36</v>
      </c>
      <c r="F1468">
        <v>88140100</v>
      </c>
    </row>
    <row r="1469" spans="1:6" x14ac:dyDescent="0.3">
      <c r="A1469" s="1">
        <v>43179</v>
      </c>
      <c r="B1469">
        <v>166.31</v>
      </c>
      <c r="C1469">
        <v>169.02</v>
      </c>
      <c r="D1469">
        <v>160.83000000000001</v>
      </c>
      <c r="E1469">
        <v>166.98</v>
      </c>
      <c r="F1469">
        <v>129851800</v>
      </c>
    </row>
    <row r="1470" spans="1:6" x14ac:dyDescent="0.3">
      <c r="A1470" s="1">
        <v>43180</v>
      </c>
      <c r="B1470">
        <v>163.66</v>
      </c>
      <c r="C1470">
        <v>172.2</v>
      </c>
      <c r="D1470">
        <v>162.16999999999999</v>
      </c>
      <c r="E1470">
        <v>168.21</v>
      </c>
      <c r="F1470">
        <v>106598800</v>
      </c>
    </row>
    <row r="1471" spans="1:6" x14ac:dyDescent="0.3">
      <c r="A1471" s="1">
        <v>43181</v>
      </c>
      <c r="B1471">
        <v>164.98</v>
      </c>
      <c r="C1471">
        <v>169.09</v>
      </c>
      <c r="D1471">
        <v>162.58000000000001</v>
      </c>
      <c r="E1471">
        <v>163.75</v>
      </c>
      <c r="F1471">
        <v>73743000</v>
      </c>
    </row>
    <row r="1472" spans="1:6" x14ac:dyDescent="0.3">
      <c r="A1472" s="1">
        <v>43182</v>
      </c>
      <c r="B1472">
        <v>164.29</v>
      </c>
      <c r="C1472">
        <v>165.44</v>
      </c>
      <c r="D1472">
        <v>157.91999999999999</v>
      </c>
      <c r="E1472">
        <v>158.28</v>
      </c>
      <c r="F1472">
        <v>53609700</v>
      </c>
    </row>
    <row r="1473" spans="1:6" x14ac:dyDescent="0.3">
      <c r="A1473" s="1">
        <v>43185</v>
      </c>
      <c r="B1473">
        <v>159.69999999999999</v>
      </c>
      <c r="C1473">
        <v>159.97999999999999</v>
      </c>
      <c r="D1473">
        <v>147.99</v>
      </c>
      <c r="E1473">
        <v>158.94999999999999</v>
      </c>
      <c r="F1473">
        <v>126116600</v>
      </c>
    </row>
    <row r="1474" spans="1:6" x14ac:dyDescent="0.3">
      <c r="A1474" s="1">
        <v>43186</v>
      </c>
      <c r="B1474">
        <v>155.22999999999999</v>
      </c>
      <c r="C1474">
        <v>161.72</v>
      </c>
      <c r="D1474">
        <v>149.69999999999999</v>
      </c>
      <c r="E1474">
        <v>151.16</v>
      </c>
      <c r="F1474">
        <v>79117000</v>
      </c>
    </row>
    <row r="1475" spans="1:6" x14ac:dyDescent="0.3">
      <c r="A1475" s="1">
        <v>43187</v>
      </c>
      <c r="B1475">
        <v>150.6</v>
      </c>
      <c r="C1475">
        <v>154.80000000000001</v>
      </c>
      <c r="D1475">
        <v>149.75</v>
      </c>
      <c r="E1475">
        <v>151.97</v>
      </c>
      <c r="F1475">
        <v>60029200</v>
      </c>
    </row>
    <row r="1476" spans="1:6" x14ac:dyDescent="0.3">
      <c r="A1476" s="1">
        <v>43188</v>
      </c>
      <c r="B1476">
        <v>154.07</v>
      </c>
      <c r="C1476">
        <v>160.30000000000001</v>
      </c>
      <c r="D1476">
        <v>153.07</v>
      </c>
      <c r="E1476">
        <v>158.68</v>
      </c>
      <c r="F1476">
        <v>59434300</v>
      </c>
    </row>
    <row r="1477" spans="1:6" x14ac:dyDescent="0.3">
      <c r="A1477" s="1">
        <v>43192</v>
      </c>
      <c r="B1477">
        <v>156.72</v>
      </c>
      <c r="C1477">
        <v>158.1</v>
      </c>
      <c r="D1477">
        <v>153.04</v>
      </c>
      <c r="E1477">
        <v>154.31</v>
      </c>
      <c r="F1477">
        <v>36796000</v>
      </c>
    </row>
    <row r="1478" spans="1:6" x14ac:dyDescent="0.3">
      <c r="A1478" s="1">
        <v>43193</v>
      </c>
      <c r="B1478">
        <v>155.46</v>
      </c>
      <c r="C1478">
        <v>156.30000000000001</v>
      </c>
      <c r="D1478">
        <v>149.76</v>
      </c>
      <c r="E1478">
        <v>155.03</v>
      </c>
      <c r="F1478">
        <v>42543900</v>
      </c>
    </row>
    <row r="1479" spans="1:6" x14ac:dyDescent="0.3">
      <c r="A1479" s="1">
        <v>43194</v>
      </c>
      <c r="B1479">
        <v>150.97999999999999</v>
      </c>
      <c r="C1479">
        <v>154.47999999999999</v>
      </c>
      <c r="D1479">
        <v>149.47</v>
      </c>
      <c r="E1479">
        <v>154.02000000000001</v>
      </c>
      <c r="F1479">
        <v>49885600</v>
      </c>
    </row>
    <row r="1480" spans="1:6" x14ac:dyDescent="0.3">
      <c r="A1480" s="1">
        <v>43195</v>
      </c>
      <c r="B1480">
        <v>160.44</v>
      </c>
      <c r="C1480">
        <v>160.44999999999999</v>
      </c>
      <c r="D1480">
        <v>155.56</v>
      </c>
      <c r="E1480">
        <v>158.22999999999999</v>
      </c>
      <c r="F1480">
        <v>41449600</v>
      </c>
    </row>
    <row r="1481" spans="1:6" x14ac:dyDescent="0.3">
      <c r="A1481" s="1">
        <v>43196</v>
      </c>
      <c r="B1481">
        <v>156.63999999999999</v>
      </c>
      <c r="C1481">
        <v>160.30000000000001</v>
      </c>
      <c r="D1481">
        <v>155.72</v>
      </c>
      <c r="E1481">
        <v>156.11000000000001</v>
      </c>
      <c r="F1481">
        <v>41644800</v>
      </c>
    </row>
    <row r="1482" spans="1:6" x14ac:dyDescent="0.3">
      <c r="A1482" s="1">
        <v>43199</v>
      </c>
      <c r="B1482">
        <v>156.72999999999999</v>
      </c>
      <c r="C1482">
        <v>159.41999999999999</v>
      </c>
      <c r="D1482">
        <v>154.96</v>
      </c>
      <c r="E1482">
        <v>156.83000000000001</v>
      </c>
      <c r="F1482">
        <v>34915200</v>
      </c>
    </row>
    <row r="1483" spans="1:6" x14ac:dyDescent="0.3">
      <c r="A1483" s="1">
        <v>43200</v>
      </c>
      <c r="B1483">
        <v>156.83000000000001</v>
      </c>
      <c r="C1483">
        <v>164.83</v>
      </c>
      <c r="D1483">
        <v>155.91999999999999</v>
      </c>
      <c r="E1483">
        <v>163.9</v>
      </c>
      <c r="F1483">
        <v>57889300</v>
      </c>
    </row>
    <row r="1484" spans="1:6" x14ac:dyDescent="0.3">
      <c r="A1484" s="1">
        <v>43201</v>
      </c>
      <c r="B1484">
        <v>164.21</v>
      </c>
      <c r="C1484">
        <v>167.48</v>
      </c>
      <c r="D1484">
        <v>162.12</v>
      </c>
      <c r="E1484">
        <v>165.17</v>
      </c>
      <c r="F1484">
        <v>56144600</v>
      </c>
    </row>
    <row r="1485" spans="1:6" x14ac:dyDescent="0.3">
      <c r="A1485" s="1">
        <v>43202</v>
      </c>
      <c r="B1485">
        <v>165.82</v>
      </c>
      <c r="C1485">
        <v>166.29</v>
      </c>
      <c r="D1485">
        <v>161.97</v>
      </c>
      <c r="E1485">
        <v>162.72999999999999</v>
      </c>
      <c r="F1485">
        <v>38263000</v>
      </c>
    </row>
    <row r="1486" spans="1:6" x14ac:dyDescent="0.3">
      <c r="A1486" s="1">
        <v>43203</v>
      </c>
      <c r="B1486">
        <v>163.44</v>
      </c>
      <c r="C1486">
        <v>164.55</v>
      </c>
      <c r="D1486">
        <v>162.63</v>
      </c>
      <c r="E1486">
        <v>163.38</v>
      </c>
      <c r="F1486">
        <v>19990600</v>
      </c>
    </row>
    <row r="1487" spans="1:6" x14ac:dyDescent="0.3">
      <c r="A1487" s="1">
        <v>43206</v>
      </c>
      <c r="B1487">
        <v>164.57</v>
      </c>
      <c r="C1487">
        <v>164.63</v>
      </c>
      <c r="D1487">
        <v>162.26</v>
      </c>
      <c r="E1487">
        <v>163.69</v>
      </c>
      <c r="F1487">
        <v>18119400</v>
      </c>
    </row>
    <row r="1488" spans="1:6" x14ac:dyDescent="0.3">
      <c r="A1488" s="1">
        <v>43207</v>
      </c>
      <c r="B1488">
        <v>164.68</v>
      </c>
      <c r="C1488">
        <v>167.83</v>
      </c>
      <c r="D1488">
        <v>164.51</v>
      </c>
      <c r="E1488">
        <v>167.49</v>
      </c>
      <c r="F1488">
        <v>22743000</v>
      </c>
    </row>
    <row r="1489" spans="1:6" x14ac:dyDescent="0.3">
      <c r="A1489" s="1">
        <v>43208</v>
      </c>
      <c r="B1489">
        <v>165.72</v>
      </c>
      <c r="C1489">
        <v>166.95</v>
      </c>
      <c r="D1489">
        <v>164.62</v>
      </c>
      <c r="E1489">
        <v>165.21</v>
      </c>
      <c r="F1489">
        <v>20969600</v>
      </c>
    </row>
    <row r="1490" spans="1:6" x14ac:dyDescent="0.3">
      <c r="A1490" s="1">
        <v>43209</v>
      </c>
      <c r="B1490">
        <v>165.05</v>
      </c>
      <c r="C1490">
        <v>167.16</v>
      </c>
      <c r="D1490">
        <v>164.05</v>
      </c>
      <c r="E1490">
        <v>166.93</v>
      </c>
      <c r="F1490">
        <v>22235000</v>
      </c>
    </row>
    <row r="1491" spans="1:6" x14ac:dyDescent="0.3">
      <c r="A1491" s="1">
        <v>43210</v>
      </c>
      <c r="B1491">
        <v>166.63</v>
      </c>
      <c r="C1491">
        <v>167.26</v>
      </c>
      <c r="D1491">
        <v>164.66</v>
      </c>
      <c r="E1491">
        <v>165.13</v>
      </c>
      <c r="F1491">
        <v>19119400</v>
      </c>
    </row>
    <row r="1492" spans="1:6" x14ac:dyDescent="0.3">
      <c r="A1492" s="1">
        <v>43213</v>
      </c>
      <c r="B1492">
        <v>166.11</v>
      </c>
      <c r="C1492">
        <v>167.28</v>
      </c>
      <c r="D1492">
        <v>163.94</v>
      </c>
      <c r="E1492">
        <v>164.69</v>
      </c>
      <c r="F1492">
        <v>23088100</v>
      </c>
    </row>
    <row r="1493" spans="1:6" x14ac:dyDescent="0.3">
      <c r="A1493" s="1">
        <v>43214</v>
      </c>
      <c r="B1493">
        <v>164.28</v>
      </c>
      <c r="C1493">
        <v>164.95</v>
      </c>
      <c r="D1493">
        <v>157.09</v>
      </c>
      <c r="E1493">
        <v>158.58000000000001</v>
      </c>
      <c r="F1493">
        <v>35079900</v>
      </c>
    </row>
    <row r="1494" spans="1:6" x14ac:dyDescent="0.3">
      <c r="A1494" s="1">
        <v>43215</v>
      </c>
      <c r="B1494">
        <v>159.03</v>
      </c>
      <c r="C1494">
        <v>159.94</v>
      </c>
      <c r="D1494">
        <v>155.11000000000001</v>
      </c>
      <c r="E1494">
        <v>158.58000000000001</v>
      </c>
      <c r="F1494">
        <v>41083600</v>
      </c>
    </row>
    <row r="1495" spans="1:6" x14ac:dyDescent="0.3">
      <c r="A1495" s="1">
        <v>43216</v>
      </c>
      <c r="B1495">
        <v>172.02</v>
      </c>
      <c r="C1495">
        <v>175.05</v>
      </c>
      <c r="D1495">
        <v>169.62</v>
      </c>
      <c r="E1495">
        <v>172.95</v>
      </c>
      <c r="F1495">
        <v>77556900</v>
      </c>
    </row>
    <row r="1496" spans="1:6" x14ac:dyDescent="0.3">
      <c r="A1496" s="1">
        <v>43217</v>
      </c>
      <c r="B1496">
        <v>175.58</v>
      </c>
      <c r="C1496">
        <v>175.87</v>
      </c>
      <c r="D1496">
        <v>171.4</v>
      </c>
      <c r="E1496">
        <v>172.39</v>
      </c>
      <c r="F1496">
        <v>29804700</v>
      </c>
    </row>
    <row r="1497" spans="1:6" x14ac:dyDescent="0.3">
      <c r="A1497" s="1">
        <v>43220</v>
      </c>
      <c r="B1497">
        <v>172.58</v>
      </c>
      <c r="C1497">
        <v>174.5</v>
      </c>
      <c r="D1497">
        <v>170.52</v>
      </c>
      <c r="E1497">
        <v>170.81</v>
      </c>
      <c r="F1497">
        <v>20750500</v>
      </c>
    </row>
    <row r="1498" spans="1:6" x14ac:dyDescent="0.3">
      <c r="A1498" s="1">
        <v>43221</v>
      </c>
      <c r="B1498">
        <v>170.81</v>
      </c>
      <c r="C1498">
        <v>172.81</v>
      </c>
      <c r="D1498">
        <v>169.05</v>
      </c>
      <c r="E1498">
        <v>172.65</v>
      </c>
      <c r="F1498">
        <v>26025900</v>
      </c>
    </row>
    <row r="1499" spans="1:6" x14ac:dyDescent="0.3">
      <c r="A1499" s="1">
        <v>43222</v>
      </c>
      <c r="B1499">
        <v>173.04</v>
      </c>
      <c r="C1499">
        <v>176.84</v>
      </c>
      <c r="D1499">
        <v>172.99</v>
      </c>
      <c r="E1499">
        <v>174.85</v>
      </c>
      <c r="F1499">
        <v>30424500</v>
      </c>
    </row>
    <row r="1500" spans="1:6" x14ac:dyDescent="0.3">
      <c r="A1500" s="1">
        <v>43223</v>
      </c>
      <c r="B1500">
        <v>173.92</v>
      </c>
      <c r="C1500">
        <v>174.9</v>
      </c>
      <c r="D1500">
        <v>170.93</v>
      </c>
      <c r="E1500">
        <v>172.81</v>
      </c>
      <c r="F1500">
        <v>24026100</v>
      </c>
    </row>
    <row r="1501" spans="1:6" x14ac:dyDescent="0.3">
      <c r="A1501" s="1">
        <v>43224</v>
      </c>
      <c r="B1501">
        <v>171.88</v>
      </c>
      <c r="C1501">
        <v>175.75</v>
      </c>
      <c r="D1501">
        <v>171.86</v>
      </c>
      <c r="E1501">
        <v>175.38</v>
      </c>
      <c r="F1501">
        <v>17677800</v>
      </c>
    </row>
    <row r="1502" spans="1:6" x14ac:dyDescent="0.3">
      <c r="A1502" s="1">
        <v>43227</v>
      </c>
      <c r="B1502">
        <v>176.12</v>
      </c>
      <c r="C1502">
        <v>178.25</v>
      </c>
      <c r="D1502">
        <v>175.94</v>
      </c>
      <c r="E1502">
        <v>176.74</v>
      </c>
      <c r="F1502">
        <v>18697200</v>
      </c>
    </row>
    <row r="1503" spans="1:6" x14ac:dyDescent="0.3">
      <c r="A1503" s="1">
        <v>43228</v>
      </c>
      <c r="B1503">
        <v>177.01</v>
      </c>
      <c r="C1503">
        <v>177.8</v>
      </c>
      <c r="D1503">
        <v>175.88</v>
      </c>
      <c r="E1503">
        <v>177.68</v>
      </c>
      <c r="F1503">
        <v>15577200</v>
      </c>
    </row>
    <row r="1504" spans="1:6" x14ac:dyDescent="0.3">
      <c r="A1504" s="1">
        <v>43229</v>
      </c>
      <c r="B1504">
        <v>178.42</v>
      </c>
      <c r="C1504">
        <v>181.74</v>
      </c>
      <c r="D1504">
        <v>177.54</v>
      </c>
      <c r="E1504">
        <v>181.39</v>
      </c>
      <c r="F1504">
        <v>23282800</v>
      </c>
    </row>
    <row r="1505" spans="1:6" x14ac:dyDescent="0.3">
      <c r="A1505" s="1">
        <v>43230</v>
      </c>
      <c r="B1505">
        <v>181.88</v>
      </c>
      <c r="C1505">
        <v>184.84</v>
      </c>
      <c r="D1505">
        <v>181.23</v>
      </c>
      <c r="E1505">
        <v>184.24</v>
      </c>
      <c r="F1505">
        <v>21071400</v>
      </c>
    </row>
    <row r="1506" spans="1:6" x14ac:dyDescent="0.3">
      <c r="A1506" s="1">
        <v>43231</v>
      </c>
      <c r="B1506">
        <v>183.57</v>
      </c>
      <c r="C1506">
        <v>187.01</v>
      </c>
      <c r="D1506">
        <v>182.9</v>
      </c>
      <c r="E1506">
        <v>185.69</v>
      </c>
      <c r="F1506">
        <v>21207800</v>
      </c>
    </row>
    <row r="1507" spans="1:6" x14ac:dyDescent="0.3">
      <c r="A1507" s="1">
        <v>43234</v>
      </c>
      <c r="B1507">
        <v>186.41</v>
      </c>
      <c r="C1507">
        <v>186.56</v>
      </c>
      <c r="D1507">
        <v>184.91</v>
      </c>
      <c r="E1507">
        <v>185.35</v>
      </c>
      <c r="F1507">
        <v>15646700</v>
      </c>
    </row>
    <row r="1508" spans="1:6" x14ac:dyDescent="0.3">
      <c r="A1508" s="1">
        <v>43235</v>
      </c>
      <c r="B1508">
        <v>183.6</v>
      </c>
      <c r="C1508">
        <v>184</v>
      </c>
      <c r="D1508">
        <v>181.93</v>
      </c>
      <c r="E1508">
        <v>183.04</v>
      </c>
      <c r="F1508">
        <v>15429400</v>
      </c>
    </row>
    <row r="1509" spans="1:6" x14ac:dyDescent="0.3">
      <c r="A1509" s="1">
        <v>43236</v>
      </c>
      <c r="B1509">
        <v>182.43</v>
      </c>
      <c r="C1509">
        <v>183.04</v>
      </c>
      <c r="D1509">
        <v>181.39</v>
      </c>
      <c r="E1509">
        <v>181.93</v>
      </c>
      <c r="F1509">
        <v>16975500</v>
      </c>
    </row>
    <row r="1510" spans="1:6" x14ac:dyDescent="0.3">
      <c r="A1510" s="1">
        <v>43237</v>
      </c>
      <c r="B1510">
        <v>181.41</v>
      </c>
      <c r="C1510">
        <v>182.78</v>
      </c>
      <c r="D1510">
        <v>180.96</v>
      </c>
      <c r="E1510">
        <v>182.49</v>
      </c>
      <c r="F1510">
        <v>14840700</v>
      </c>
    </row>
    <row r="1511" spans="1:6" x14ac:dyDescent="0.3">
      <c r="A1511" s="1">
        <v>43238</v>
      </c>
      <c r="B1511">
        <v>182.22</v>
      </c>
      <c r="C1511">
        <v>182.91</v>
      </c>
      <c r="D1511">
        <v>181.34</v>
      </c>
      <c r="E1511">
        <v>181.41</v>
      </c>
      <c r="F1511">
        <v>13130500</v>
      </c>
    </row>
    <row r="1512" spans="1:6" x14ac:dyDescent="0.3">
      <c r="A1512" s="1">
        <v>43241</v>
      </c>
      <c r="B1512">
        <v>182.5</v>
      </c>
      <c r="C1512">
        <v>184.01</v>
      </c>
      <c r="D1512">
        <v>181.86</v>
      </c>
      <c r="E1512">
        <v>183.21</v>
      </c>
      <c r="F1512">
        <v>13532900</v>
      </c>
    </row>
    <row r="1513" spans="1:6" x14ac:dyDescent="0.3">
      <c r="A1513" s="1">
        <v>43242</v>
      </c>
      <c r="B1513">
        <v>183.65</v>
      </c>
      <c r="C1513">
        <v>184.13</v>
      </c>
      <c r="D1513">
        <v>182.16</v>
      </c>
      <c r="E1513">
        <v>182.52</v>
      </c>
      <c r="F1513">
        <v>12731400</v>
      </c>
    </row>
    <row r="1514" spans="1:6" x14ac:dyDescent="0.3">
      <c r="A1514" s="1">
        <v>43243</v>
      </c>
      <c r="B1514">
        <v>181.23</v>
      </c>
      <c r="C1514">
        <v>185.61</v>
      </c>
      <c r="D1514">
        <v>180.92</v>
      </c>
      <c r="E1514">
        <v>185.6</v>
      </c>
      <c r="F1514">
        <v>16628100</v>
      </c>
    </row>
    <row r="1515" spans="1:6" x14ac:dyDescent="0.3">
      <c r="A1515" s="1">
        <v>43244</v>
      </c>
      <c r="B1515">
        <v>184.59</v>
      </c>
      <c r="C1515">
        <v>185.5</v>
      </c>
      <c r="D1515">
        <v>183.75</v>
      </c>
      <c r="E1515">
        <v>184.64</v>
      </c>
      <c r="F1515">
        <v>12354700</v>
      </c>
    </row>
    <row r="1516" spans="1:6" x14ac:dyDescent="0.3">
      <c r="A1516" s="1">
        <v>43245</v>
      </c>
      <c r="B1516">
        <v>184.73</v>
      </c>
      <c r="C1516">
        <v>185.04</v>
      </c>
      <c r="D1516">
        <v>183.17</v>
      </c>
      <c r="E1516">
        <v>183.64</v>
      </c>
      <c r="F1516">
        <v>10965100</v>
      </c>
    </row>
    <row r="1517" spans="1:6" x14ac:dyDescent="0.3">
      <c r="A1517" s="1">
        <v>43249</v>
      </c>
      <c r="B1517">
        <v>183.06</v>
      </c>
      <c r="C1517">
        <v>185.51</v>
      </c>
      <c r="D1517">
        <v>182.44</v>
      </c>
      <c r="E1517">
        <v>184.45</v>
      </c>
      <c r="F1517">
        <v>16398900</v>
      </c>
    </row>
    <row r="1518" spans="1:6" x14ac:dyDescent="0.3">
      <c r="A1518" s="1">
        <v>43250</v>
      </c>
      <c r="B1518">
        <v>185.25</v>
      </c>
      <c r="C1518">
        <v>186.7</v>
      </c>
      <c r="D1518">
        <v>183.96</v>
      </c>
      <c r="E1518">
        <v>186.37</v>
      </c>
      <c r="F1518">
        <v>13736900</v>
      </c>
    </row>
    <row r="1519" spans="1:6" x14ac:dyDescent="0.3">
      <c r="A1519" s="1">
        <v>43251</v>
      </c>
      <c r="B1519">
        <v>186.57</v>
      </c>
      <c r="C1519">
        <v>191.38</v>
      </c>
      <c r="D1519">
        <v>186.18</v>
      </c>
      <c r="E1519">
        <v>190.45</v>
      </c>
      <c r="F1519">
        <v>30782600</v>
      </c>
    </row>
    <row r="1520" spans="1:6" x14ac:dyDescent="0.3">
      <c r="A1520" s="1">
        <v>43252</v>
      </c>
      <c r="B1520">
        <v>191.73</v>
      </c>
      <c r="C1520">
        <v>193.2</v>
      </c>
      <c r="D1520">
        <v>190.74</v>
      </c>
      <c r="E1520">
        <v>192.64</v>
      </c>
      <c r="F1520">
        <v>17307200</v>
      </c>
    </row>
    <row r="1521" spans="1:6" x14ac:dyDescent="0.3">
      <c r="A1521" s="1">
        <v>43255</v>
      </c>
      <c r="B1521">
        <v>190.51</v>
      </c>
      <c r="C1521">
        <v>192.63</v>
      </c>
      <c r="D1521">
        <v>190.14</v>
      </c>
      <c r="E1521">
        <v>191.94</v>
      </c>
      <c r="F1521">
        <v>18939800</v>
      </c>
    </row>
    <row r="1522" spans="1:6" x14ac:dyDescent="0.3">
      <c r="A1522" s="1">
        <v>43256</v>
      </c>
      <c r="B1522">
        <v>192.95</v>
      </c>
      <c r="C1522">
        <v>193.65</v>
      </c>
      <c r="D1522">
        <v>191.28</v>
      </c>
      <c r="E1522">
        <v>191.6</v>
      </c>
      <c r="F1522">
        <v>15544300</v>
      </c>
    </row>
    <row r="1523" spans="1:6" x14ac:dyDescent="0.3">
      <c r="A1523" s="1">
        <v>43257</v>
      </c>
      <c r="B1523">
        <v>189.7</v>
      </c>
      <c r="C1523">
        <v>191.19</v>
      </c>
      <c r="D1523">
        <v>187.8</v>
      </c>
      <c r="E1523">
        <v>190.01</v>
      </c>
      <c r="F1523">
        <v>22558900</v>
      </c>
    </row>
    <row r="1524" spans="1:6" x14ac:dyDescent="0.3">
      <c r="A1524" s="1">
        <v>43258</v>
      </c>
      <c r="B1524">
        <v>189.43</v>
      </c>
      <c r="C1524">
        <v>189.65</v>
      </c>
      <c r="D1524">
        <v>185.47</v>
      </c>
      <c r="E1524">
        <v>186.87</v>
      </c>
      <c r="F1524">
        <v>21503200</v>
      </c>
    </row>
    <row r="1525" spans="1:6" x14ac:dyDescent="0.3">
      <c r="A1525" s="1">
        <v>43259</v>
      </c>
      <c r="B1525">
        <v>186.23</v>
      </c>
      <c r="C1525">
        <v>188.17</v>
      </c>
      <c r="D1525">
        <v>185.14</v>
      </c>
      <c r="E1525">
        <v>187.79</v>
      </c>
      <c r="F1525">
        <v>12677100</v>
      </c>
    </row>
    <row r="1526" spans="1:6" x14ac:dyDescent="0.3">
      <c r="A1526" s="1">
        <v>43262</v>
      </c>
      <c r="B1526">
        <v>187.5</v>
      </c>
      <c r="C1526">
        <v>191.26</v>
      </c>
      <c r="D1526">
        <v>187.49</v>
      </c>
      <c r="E1526">
        <v>190.21</v>
      </c>
      <c r="F1526">
        <v>12928900</v>
      </c>
    </row>
    <row r="1527" spans="1:6" x14ac:dyDescent="0.3">
      <c r="A1527" s="1">
        <v>43263</v>
      </c>
      <c r="B1527">
        <v>190.84</v>
      </c>
      <c r="C1527">
        <v>191.94</v>
      </c>
      <c r="D1527">
        <v>190.23</v>
      </c>
      <c r="E1527">
        <v>191.07</v>
      </c>
      <c r="F1527">
        <v>11562700</v>
      </c>
    </row>
    <row r="1528" spans="1:6" x14ac:dyDescent="0.3">
      <c r="A1528" s="1">
        <v>43264</v>
      </c>
      <c r="B1528">
        <v>191.4</v>
      </c>
      <c r="C1528">
        <v>193.15</v>
      </c>
      <c r="D1528">
        <v>190.58</v>
      </c>
      <c r="E1528">
        <v>191.08</v>
      </c>
      <c r="F1528">
        <v>15853800</v>
      </c>
    </row>
    <row r="1529" spans="1:6" x14ac:dyDescent="0.3">
      <c r="A1529" s="1">
        <v>43265</v>
      </c>
      <c r="B1529">
        <v>191.76</v>
      </c>
      <c r="C1529">
        <v>195.91</v>
      </c>
      <c r="D1529">
        <v>191.57</v>
      </c>
      <c r="E1529">
        <v>195.44</v>
      </c>
      <c r="F1529">
        <v>19120900</v>
      </c>
    </row>
    <row r="1530" spans="1:6" x14ac:dyDescent="0.3">
      <c r="A1530" s="1">
        <v>43266</v>
      </c>
      <c r="B1530">
        <v>194.43</v>
      </c>
      <c r="C1530">
        <v>195.7</v>
      </c>
      <c r="D1530">
        <v>193.29</v>
      </c>
      <c r="E1530">
        <v>194.49</v>
      </c>
      <c r="F1530">
        <v>21860900</v>
      </c>
    </row>
    <row r="1531" spans="1:6" x14ac:dyDescent="0.3">
      <c r="A1531" s="1">
        <v>43269</v>
      </c>
      <c r="B1531">
        <v>193.45</v>
      </c>
      <c r="C1531">
        <v>198.2</v>
      </c>
      <c r="D1531">
        <v>192.78</v>
      </c>
      <c r="E1531">
        <v>196.93</v>
      </c>
      <c r="F1531">
        <v>16826000</v>
      </c>
    </row>
    <row r="1532" spans="1:6" x14ac:dyDescent="0.3">
      <c r="A1532" s="1">
        <v>43270</v>
      </c>
      <c r="B1532">
        <v>194.88</v>
      </c>
      <c r="C1532">
        <v>196.59</v>
      </c>
      <c r="D1532">
        <v>192.45</v>
      </c>
      <c r="E1532">
        <v>196.12</v>
      </c>
      <c r="F1532">
        <v>19994000</v>
      </c>
    </row>
    <row r="1533" spans="1:6" x14ac:dyDescent="0.3">
      <c r="A1533" s="1">
        <v>43271</v>
      </c>
      <c r="B1533">
        <v>197.72</v>
      </c>
      <c r="C1533">
        <v>202.14</v>
      </c>
      <c r="D1533">
        <v>197.43</v>
      </c>
      <c r="E1533">
        <v>200.6</v>
      </c>
      <c r="F1533">
        <v>28230900</v>
      </c>
    </row>
    <row r="1534" spans="1:6" x14ac:dyDescent="0.3">
      <c r="A1534" s="1">
        <v>43272</v>
      </c>
      <c r="B1534">
        <v>201.35</v>
      </c>
      <c r="C1534">
        <v>201.98</v>
      </c>
      <c r="D1534">
        <v>198.7</v>
      </c>
      <c r="E1534">
        <v>200.1</v>
      </c>
      <c r="F1534">
        <v>19045700</v>
      </c>
    </row>
    <row r="1535" spans="1:6" x14ac:dyDescent="0.3">
      <c r="A1535" s="1">
        <v>43273</v>
      </c>
      <c r="B1535">
        <v>199.76</v>
      </c>
      <c r="C1535">
        <v>200.84</v>
      </c>
      <c r="D1535">
        <v>197.93</v>
      </c>
      <c r="E1535">
        <v>200.34</v>
      </c>
      <c r="F1535">
        <v>17420200</v>
      </c>
    </row>
    <row r="1536" spans="1:6" x14ac:dyDescent="0.3">
      <c r="A1536" s="1">
        <v>43276</v>
      </c>
      <c r="B1536">
        <v>198.61</v>
      </c>
      <c r="C1536">
        <v>198.61</v>
      </c>
      <c r="D1536">
        <v>191.77</v>
      </c>
      <c r="E1536">
        <v>194.99</v>
      </c>
      <c r="F1536">
        <v>25275100</v>
      </c>
    </row>
    <row r="1537" spans="1:6" x14ac:dyDescent="0.3">
      <c r="A1537" s="1">
        <v>43277</v>
      </c>
      <c r="B1537">
        <v>196.23</v>
      </c>
      <c r="C1537">
        <v>197.72</v>
      </c>
      <c r="D1537">
        <v>194.87</v>
      </c>
      <c r="E1537">
        <v>197.62</v>
      </c>
      <c r="F1537">
        <v>17897600</v>
      </c>
    </row>
    <row r="1538" spans="1:6" x14ac:dyDescent="0.3">
      <c r="A1538" s="1">
        <v>43278</v>
      </c>
      <c r="B1538">
        <v>197.8</v>
      </c>
      <c r="C1538">
        <v>199.36</v>
      </c>
      <c r="D1538">
        <v>194.44</v>
      </c>
      <c r="E1538">
        <v>194.48</v>
      </c>
      <c r="F1538">
        <v>18734400</v>
      </c>
    </row>
    <row r="1539" spans="1:6" x14ac:dyDescent="0.3">
      <c r="A1539" s="1">
        <v>43279</v>
      </c>
      <c r="B1539">
        <v>193.83</v>
      </c>
      <c r="C1539">
        <v>195.97</v>
      </c>
      <c r="D1539">
        <v>191.92</v>
      </c>
      <c r="E1539">
        <v>194.87</v>
      </c>
      <c r="F1539">
        <v>18172400</v>
      </c>
    </row>
    <row r="1540" spans="1:6" x14ac:dyDescent="0.3">
      <c r="A1540" s="1">
        <v>43280</v>
      </c>
      <c r="B1540">
        <v>195.95</v>
      </c>
      <c r="C1540">
        <v>196.23</v>
      </c>
      <c r="D1540">
        <v>192.61</v>
      </c>
      <c r="E1540">
        <v>192.97</v>
      </c>
      <c r="F1540">
        <v>15811600</v>
      </c>
    </row>
    <row r="1541" spans="1:6" x14ac:dyDescent="0.3">
      <c r="A1541" s="1">
        <v>43283</v>
      </c>
      <c r="B1541">
        <v>192.03</v>
      </c>
      <c r="C1541">
        <v>196.08</v>
      </c>
      <c r="D1541">
        <v>190.89</v>
      </c>
      <c r="E1541">
        <v>195.99</v>
      </c>
      <c r="F1541">
        <v>13961600</v>
      </c>
    </row>
    <row r="1542" spans="1:6" x14ac:dyDescent="0.3">
      <c r="A1542" s="1">
        <v>43284</v>
      </c>
      <c r="B1542">
        <v>193.2</v>
      </c>
      <c r="C1542">
        <v>194.04</v>
      </c>
      <c r="D1542">
        <v>191.18</v>
      </c>
      <c r="E1542">
        <v>191.39</v>
      </c>
      <c r="F1542">
        <v>13489500</v>
      </c>
    </row>
    <row r="1543" spans="1:6" x14ac:dyDescent="0.3">
      <c r="A1543" s="1">
        <v>43286</v>
      </c>
      <c r="B1543">
        <v>193.39</v>
      </c>
      <c r="C1543">
        <v>197.27</v>
      </c>
      <c r="D1543">
        <v>192.68</v>
      </c>
      <c r="E1543">
        <v>197.07</v>
      </c>
      <c r="F1543">
        <v>19684200</v>
      </c>
    </row>
    <row r="1544" spans="1:6" x14ac:dyDescent="0.3">
      <c r="A1544" s="1">
        <v>43287</v>
      </c>
      <c r="B1544">
        <v>197.07</v>
      </c>
      <c r="C1544">
        <v>202.23</v>
      </c>
      <c r="D1544">
        <v>196.33</v>
      </c>
      <c r="E1544">
        <v>201.82</v>
      </c>
      <c r="F1544">
        <v>19740100</v>
      </c>
    </row>
    <row r="1545" spans="1:6" x14ac:dyDescent="0.3">
      <c r="A1545" s="1">
        <v>43290</v>
      </c>
      <c r="B1545">
        <v>203.51</v>
      </c>
      <c r="C1545">
        <v>204.37</v>
      </c>
      <c r="D1545">
        <v>200.72</v>
      </c>
      <c r="E1545">
        <v>203.32</v>
      </c>
      <c r="F1545">
        <v>18149400</v>
      </c>
    </row>
    <row r="1546" spans="1:6" x14ac:dyDescent="0.3">
      <c r="A1546" s="1">
        <v>43291</v>
      </c>
      <c r="B1546">
        <v>203.08</v>
      </c>
      <c r="C1546">
        <v>203.49</v>
      </c>
      <c r="D1546">
        <v>200.86</v>
      </c>
      <c r="E1546">
        <v>202.13</v>
      </c>
      <c r="F1546">
        <v>13190100</v>
      </c>
    </row>
    <row r="1547" spans="1:6" x14ac:dyDescent="0.3">
      <c r="A1547" s="1">
        <v>43292</v>
      </c>
      <c r="B1547">
        <v>200.82</v>
      </c>
      <c r="C1547">
        <v>203.08</v>
      </c>
      <c r="D1547">
        <v>200.35</v>
      </c>
      <c r="E1547">
        <v>201.13</v>
      </c>
      <c r="F1547">
        <v>12927400</v>
      </c>
    </row>
    <row r="1548" spans="1:6" x14ac:dyDescent="0.3">
      <c r="A1548" s="1">
        <v>43293</v>
      </c>
      <c r="B1548">
        <v>202.02</v>
      </c>
      <c r="C1548">
        <v>205.64</v>
      </c>
      <c r="D1548">
        <v>201.78</v>
      </c>
      <c r="E1548">
        <v>205.48</v>
      </c>
      <c r="F1548">
        <v>15454700</v>
      </c>
    </row>
    <row r="1549" spans="1:6" x14ac:dyDescent="0.3">
      <c r="A1549" s="1">
        <v>43294</v>
      </c>
      <c r="B1549">
        <v>206.37</v>
      </c>
      <c r="C1549">
        <v>206.98</v>
      </c>
      <c r="D1549">
        <v>205.02</v>
      </c>
      <c r="E1549">
        <v>205.88</v>
      </c>
      <c r="F1549">
        <v>11486800</v>
      </c>
    </row>
    <row r="1550" spans="1:6" x14ac:dyDescent="0.3">
      <c r="A1550" s="1">
        <v>43297</v>
      </c>
      <c r="B1550">
        <v>206.06</v>
      </c>
      <c r="C1550">
        <v>207.27</v>
      </c>
      <c r="D1550">
        <v>205.41</v>
      </c>
      <c r="E1550">
        <v>205.79</v>
      </c>
      <c r="F1550">
        <v>11078200</v>
      </c>
    </row>
    <row r="1551" spans="1:6" x14ac:dyDescent="0.3">
      <c r="A1551" s="1">
        <v>43298</v>
      </c>
      <c r="B1551">
        <v>203.48</v>
      </c>
      <c r="C1551">
        <v>209</v>
      </c>
      <c r="D1551">
        <v>203.42</v>
      </c>
      <c r="E1551">
        <v>208.53</v>
      </c>
      <c r="F1551">
        <v>15349900</v>
      </c>
    </row>
    <row r="1552" spans="1:6" x14ac:dyDescent="0.3">
      <c r="A1552" s="1">
        <v>43299</v>
      </c>
      <c r="B1552">
        <v>208.36</v>
      </c>
      <c r="C1552">
        <v>209.53</v>
      </c>
      <c r="D1552">
        <v>206.99</v>
      </c>
      <c r="E1552">
        <v>207.91</v>
      </c>
      <c r="F1552">
        <v>15334900</v>
      </c>
    </row>
    <row r="1553" spans="1:6" x14ac:dyDescent="0.3">
      <c r="A1553" s="1">
        <v>43300</v>
      </c>
      <c r="B1553">
        <v>207.32</v>
      </c>
      <c r="C1553">
        <v>208.53</v>
      </c>
      <c r="D1553">
        <v>206.32</v>
      </c>
      <c r="E1553">
        <v>206.65</v>
      </c>
      <c r="F1553">
        <v>11350400</v>
      </c>
    </row>
    <row r="1554" spans="1:6" x14ac:dyDescent="0.3">
      <c r="A1554" s="1">
        <v>43301</v>
      </c>
      <c r="B1554">
        <v>207.4</v>
      </c>
      <c r="C1554">
        <v>210.03</v>
      </c>
      <c r="D1554">
        <v>207.05</v>
      </c>
      <c r="E1554">
        <v>208.48</v>
      </c>
      <c r="F1554">
        <v>16163900</v>
      </c>
    </row>
    <row r="1555" spans="1:6" x14ac:dyDescent="0.3">
      <c r="A1555" s="1">
        <v>43304</v>
      </c>
      <c r="B1555">
        <v>209.12</v>
      </c>
      <c r="C1555">
        <v>210.15</v>
      </c>
      <c r="D1555">
        <v>207.35</v>
      </c>
      <c r="E1555">
        <v>209.45</v>
      </c>
      <c r="F1555">
        <v>16732000</v>
      </c>
    </row>
    <row r="1556" spans="1:6" x14ac:dyDescent="0.3">
      <c r="A1556" s="1">
        <v>43305</v>
      </c>
      <c r="B1556">
        <v>213.62</v>
      </c>
      <c r="C1556">
        <v>214.7</v>
      </c>
      <c r="D1556">
        <v>211.13</v>
      </c>
      <c r="E1556">
        <v>213.18</v>
      </c>
      <c r="F1556">
        <v>28468700</v>
      </c>
    </row>
    <row r="1557" spans="1:6" x14ac:dyDescent="0.3">
      <c r="A1557" s="1">
        <v>43306</v>
      </c>
      <c r="B1557">
        <v>214.22</v>
      </c>
      <c r="C1557">
        <v>217.1</v>
      </c>
      <c r="D1557">
        <v>212.78</v>
      </c>
      <c r="E1557">
        <v>215.99</v>
      </c>
      <c r="F1557">
        <v>58954200</v>
      </c>
    </row>
    <row r="1558" spans="1:6" x14ac:dyDescent="0.3">
      <c r="A1558" s="1">
        <v>43307</v>
      </c>
      <c r="B1558">
        <v>173.68</v>
      </c>
      <c r="C1558">
        <v>178.88</v>
      </c>
      <c r="D1558">
        <v>172.54</v>
      </c>
      <c r="E1558">
        <v>175.04</v>
      </c>
      <c r="F1558">
        <v>169803700</v>
      </c>
    </row>
    <row r="1559" spans="1:6" x14ac:dyDescent="0.3">
      <c r="A1559" s="1">
        <v>43308</v>
      </c>
      <c r="B1559">
        <v>178.62</v>
      </c>
      <c r="C1559">
        <v>178.68</v>
      </c>
      <c r="D1559">
        <v>171.8</v>
      </c>
      <c r="E1559">
        <v>173.68</v>
      </c>
      <c r="F1559">
        <v>60073700</v>
      </c>
    </row>
    <row r="1560" spans="1:6" x14ac:dyDescent="0.3">
      <c r="A1560" s="1">
        <v>43311</v>
      </c>
      <c r="B1560">
        <v>174.08</v>
      </c>
      <c r="C1560">
        <v>174.08</v>
      </c>
      <c r="D1560">
        <v>165.4</v>
      </c>
      <c r="E1560">
        <v>169.87</v>
      </c>
      <c r="F1560">
        <v>65280800</v>
      </c>
    </row>
    <row r="1561" spans="1:6" x14ac:dyDescent="0.3">
      <c r="A1561" s="1">
        <v>43312</v>
      </c>
      <c r="B1561">
        <v>169.49</v>
      </c>
      <c r="C1561">
        <v>173.03</v>
      </c>
      <c r="D1561">
        <v>168.82</v>
      </c>
      <c r="E1561">
        <v>171.38</v>
      </c>
      <c r="F1561">
        <v>40356500</v>
      </c>
    </row>
    <row r="1562" spans="1:6" x14ac:dyDescent="0.3">
      <c r="A1562" s="1">
        <v>43313</v>
      </c>
      <c r="B1562">
        <v>172.72</v>
      </c>
      <c r="C1562">
        <v>173.87</v>
      </c>
      <c r="D1562">
        <v>169.71</v>
      </c>
      <c r="E1562">
        <v>170.46</v>
      </c>
      <c r="F1562">
        <v>34042100</v>
      </c>
    </row>
    <row r="1563" spans="1:6" x14ac:dyDescent="0.3">
      <c r="A1563" s="1">
        <v>43314</v>
      </c>
      <c r="B1563">
        <v>169.5</v>
      </c>
      <c r="C1563">
        <v>175.56</v>
      </c>
      <c r="D1563">
        <v>169.09</v>
      </c>
      <c r="E1563">
        <v>175.15</v>
      </c>
      <c r="F1563">
        <v>32400000</v>
      </c>
    </row>
    <row r="1564" spans="1:6" x14ac:dyDescent="0.3">
      <c r="A1564" s="1">
        <v>43315</v>
      </c>
      <c r="B1564">
        <v>176.46</v>
      </c>
      <c r="C1564">
        <v>177.61</v>
      </c>
      <c r="D1564">
        <v>174.93</v>
      </c>
      <c r="E1564">
        <v>176.55</v>
      </c>
      <c r="F1564">
        <v>24763400</v>
      </c>
    </row>
    <row r="1565" spans="1:6" x14ac:dyDescent="0.3">
      <c r="A1565" s="1">
        <v>43318</v>
      </c>
      <c r="B1565">
        <v>177.73</v>
      </c>
      <c r="C1565">
        <v>184.5</v>
      </c>
      <c r="D1565">
        <v>177.14</v>
      </c>
      <c r="E1565">
        <v>184.4</v>
      </c>
      <c r="F1565">
        <v>49716200</v>
      </c>
    </row>
    <row r="1566" spans="1:6" x14ac:dyDescent="0.3">
      <c r="A1566" s="1">
        <v>43319</v>
      </c>
      <c r="B1566">
        <v>185.21</v>
      </c>
      <c r="C1566">
        <v>186.99</v>
      </c>
      <c r="D1566">
        <v>182.45</v>
      </c>
      <c r="E1566">
        <v>182.53</v>
      </c>
      <c r="F1566">
        <v>33398600</v>
      </c>
    </row>
    <row r="1567" spans="1:6" x14ac:dyDescent="0.3">
      <c r="A1567" s="1">
        <v>43320</v>
      </c>
      <c r="B1567">
        <v>183.47</v>
      </c>
      <c r="C1567">
        <v>185.55</v>
      </c>
      <c r="D1567">
        <v>182.49</v>
      </c>
      <c r="E1567">
        <v>183.9</v>
      </c>
      <c r="F1567">
        <v>22205200</v>
      </c>
    </row>
    <row r="1568" spans="1:6" x14ac:dyDescent="0.3">
      <c r="A1568" s="1">
        <v>43321</v>
      </c>
      <c r="B1568">
        <v>184.56</v>
      </c>
      <c r="C1568">
        <v>185.28</v>
      </c>
      <c r="D1568">
        <v>181.21</v>
      </c>
      <c r="E1568">
        <v>181.82</v>
      </c>
      <c r="F1568">
        <v>19732100</v>
      </c>
    </row>
    <row r="1569" spans="1:6" x14ac:dyDescent="0.3">
      <c r="A1569" s="1">
        <v>43322</v>
      </c>
      <c r="B1569">
        <v>180.78</v>
      </c>
      <c r="C1569">
        <v>180.84</v>
      </c>
      <c r="D1569">
        <v>178.18</v>
      </c>
      <c r="E1569">
        <v>179.01</v>
      </c>
      <c r="F1569">
        <v>21500400</v>
      </c>
    </row>
    <row r="1570" spans="1:6" x14ac:dyDescent="0.3">
      <c r="A1570" s="1">
        <v>43325</v>
      </c>
      <c r="B1570">
        <v>178.85</v>
      </c>
      <c r="C1570">
        <v>181.34</v>
      </c>
      <c r="D1570">
        <v>177.66</v>
      </c>
      <c r="E1570">
        <v>178.8</v>
      </c>
      <c r="F1570">
        <v>17423300</v>
      </c>
    </row>
    <row r="1571" spans="1:6" x14ac:dyDescent="0.3">
      <c r="A1571" s="1">
        <v>43326</v>
      </c>
      <c r="B1571">
        <v>179.46</v>
      </c>
      <c r="C1571">
        <v>180.73</v>
      </c>
      <c r="D1571">
        <v>177.38</v>
      </c>
      <c r="E1571">
        <v>179.85</v>
      </c>
      <c r="F1571">
        <v>19102000</v>
      </c>
    </row>
    <row r="1572" spans="1:6" x14ac:dyDescent="0.3">
      <c r="A1572" s="1">
        <v>43327</v>
      </c>
      <c r="B1572">
        <v>178.1</v>
      </c>
      <c r="C1572">
        <v>179.62</v>
      </c>
      <c r="D1572">
        <v>173.57</v>
      </c>
      <c r="E1572">
        <v>178.28</v>
      </c>
      <c r="F1572">
        <v>33020200</v>
      </c>
    </row>
    <row r="1573" spans="1:6" x14ac:dyDescent="0.3">
      <c r="A1573" s="1">
        <v>43328</v>
      </c>
      <c r="B1573">
        <v>179.17</v>
      </c>
      <c r="C1573">
        <v>179.25</v>
      </c>
      <c r="D1573">
        <v>172.8</v>
      </c>
      <c r="E1573">
        <v>173.49</v>
      </c>
      <c r="F1573">
        <v>31351800</v>
      </c>
    </row>
    <row r="1574" spans="1:6" x14ac:dyDescent="0.3">
      <c r="A1574" s="1">
        <v>43329</v>
      </c>
      <c r="B1574">
        <v>173.29</v>
      </c>
      <c r="C1574">
        <v>175</v>
      </c>
      <c r="D1574">
        <v>170.85</v>
      </c>
      <c r="E1574">
        <v>172.59</v>
      </c>
      <c r="F1574">
        <v>24893200</v>
      </c>
    </row>
    <row r="1575" spans="1:6" x14ac:dyDescent="0.3">
      <c r="A1575" s="1">
        <v>43332</v>
      </c>
      <c r="B1575">
        <v>172.83</v>
      </c>
      <c r="C1575">
        <v>173.36</v>
      </c>
      <c r="D1575">
        <v>169.72</v>
      </c>
      <c r="E1575">
        <v>171.3</v>
      </c>
      <c r="F1575">
        <v>21518000</v>
      </c>
    </row>
    <row r="1576" spans="1:6" x14ac:dyDescent="0.3">
      <c r="A1576" s="1">
        <v>43333</v>
      </c>
      <c r="B1576">
        <v>171.61</v>
      </c>
      <c r="C1576">
        <v>172.96</v>
      </c>
      <c r="D1576">
        <v>170.2</v>
      </c>
      <c r="E1576">
        <v>171.42</v>
      </c>
      <c r="F1576">
        <v>19578500</v>
      </c>
    </row>
    <row r="1577" spans="1:6" x14ac:dyDescent="0.3">
      <c r="A1577" s="1">
        <v>43334</v>
      </c>
      <c r="B1577">
        <v>171.02</v>
      </c>
      <c r="C1577">
        <v>173.03</v>
      </c>
      <c r="D1577">
        <v>170.94</v>
      </c>
      <c r="E1577">
        <v>172.44</v>
      </c>
      <c r="F1577">
        <v>16894100</v>
      </c>
    </row>
    <row r="1578" spans="1:6" x14ac:dyDescent="0.3">
      <c r="A1578" s="1">
        <v>43335</v>
      </c>
      <c r="B1578">
        <v>171.89</v>
      </c>
      <c r="C1578">
        <v>174.33</v>
      </c>
      <c r="D1578">
        <v>171.63</v>
      </c>
      <c r="E1578">
        <v>171.7</v>
      </c>
      <c r="F1578">
        <v>18053600</v>
      </c>
    </row>
    <row r="1579" spans="1:6" x14ac:dyDescent="0.3">
      <c r="A1579" s="1">
        <v>43336</v>
      </c>
      <c r="B1579">
        <v>172.5</v>
      </c>
      <c r="C1579">
        <v>173.61</v>
      </c>
      <c r="D1579">
        <v>171.72</v>
      </c>
      <c r="E1579">
        <v>173.44</v>
      </c>
      <c r="F1579">
        <v>14631600</v>
      </c>
    </row>
    <row r="1580" spans="1:6" x14ac:dyDescent="0.3">
      <c r="A1580" s="1">
        <v>43339</v>
      </c>
      <c r="B1580">
        <v>174.77</v>
      </c>
      <c r="C1580">
        <v>177.43</v>
      </c>
      <c r="D1580">
        <v>174.57</v>
      </c>
      <c r="E1580">
        <v>176.23</v>
      </c>
      <c r="F1580">
        <v>17921900</v>
      </c>
    </row>
    <row r="1581" spans="1:6" x14ac:dyDescent="0.3">
      <c r="A1581" s="1">
        <v>43340</v>
      </c>
      <c r="B1581">
        <v>176.86</v>
      </c>
      <c r="C1581">
        <v>177</v>
      </c>
      <c r="D1581">
        <v>174.61</v>
      </c>
      <c r="E1581">
        <v>175.04</v>
      </c>
      <c r="F1581">
        <v>15910700</v>
      </c>
    </row>
    <row r="1582" spans="1:6" x14ac:dyDescent="0.3">
      <c r="A1582" s="1">
        <v>43341</v>
      </c>
      <c r="B1582">
        <v>175.08</v>
      </c>
      <c r="C1582">
        <v>175.56</v>
      </c>
      <c r="D1582">
        <v>173.54</v>
      </c>
      <c r="E1582">
        <v>174.68</v>
      </c>
      <c r="F1582">
        <v>18494100</v>
      </c>
    </row>
    <row r="1583" spans="1:6" x14ac:dyDescent="0.3">
      <c r="A1583" s="1">
        <v>43342</v>
      </c>
      <c r="B1583">
        <v>174.68</v>
      </c>
      <c r="C1583">
        <v>178.54</v>
      </c>
      <c r="D1583">
        <v>174.48</v>
      </c>
      <c r="E1583">
        <v>176.41</v>
      </c>
      <c r="F1583">
        <v>24216500</v>
      </c>
    </row>
    <row r="1584" spans="1:6" x14ac:dyDescent="0.3">
      <c r="A1584" s="1">
        <v>43343</v>
      </c>
      <c r="B1584">
        <v>175.92</v>
      </c>
      <c r="C1584">
        <v>176.39</v>
      </c>
      <c r="D1584">
        <v>173.77</v>
      </c>
      <c r="E1584">
        <v>174.51</v>
      </c>
      <c r="F1584">
        <v>18065200</v>
      </c>
    </row>
    <row r="1585" spans="1:6" x14ac:dyDescent="0.3">
      <c r="A1585" s="1">
        <v>43347</v>
      </c>
      <c r="B1585">
        <v>172.3</v>
      </c>
      <c r="C1585">
        <v>172.68</v>
      </c>
      <c r="D1585">
        <v>167.63</v>
      </c>
      <c r="E1585">
        <v>169.97</v>
      </c>
      <c r="F1585">
        <v>29809000</v>
      </c>
    </row>
    <row r="1586" spans="1:6" x14ac:dyDescent="0.3">
      <c r="A1586" s="1">
        <v>43348</v>
      </c>
      <c r="B1586">
        <v>168.31</v>
      </c>
      <c r="C1586">
        <v>169.94</v>
      </c>
      <c r="D1586">
        <v>165.51</v>
      </c>
      <c r="E1586">
        <v>166.02</v>
      </c>
      <c r="F1586">
        <v>31226700</v>
      </c>
    </row>
    <row r="1587" spans="1:6" x14ac:dyDescent="0.3">
      <c r="A1587" s="1">
        <v>43349</v>
      </c>
      <c r="B1587">
        <v>165.82</v>
      </c>
      <c r="C1587">
        <v>165.82</v>
      </c>
      <c r="D1587">
        <v>158.88999999999999</v>
      </c>
      <c r="E1587">
        <v>161.4</v>
      </c>
      <c r="F1587">
        <v>41514800</v>
      </c>
    </row>
    <row r="1588" spans="1:6" x14ac:dyDescent="0.3">
      <c r="A1588" s="1">
        <v>43350</v>
      </c>
      <c r="B1588">
        <v>159.19999999999999</v>
      </c>
      <c r="C1588">
        <v>163.49</v>
      </c>
      <c r="D1588">
        <v>159.05000000000001</v>
      </c>
      <c r="E1588">
        <v>161.91</v>
      </c>
      <c r="F1588">
        <v>24300600</v>
      </c>
    </row>
    <row r="1589" spans="1:6" x14ac:dyDescent="0.3">
      <c r="A1589" s="1">
        <v>43353</v>
      </c>
      <c r="B1589">
        <v>162.38</v>
      </c>
      <c r="C1589">
        <v>163.87</v>
      </c>
      <c r="D1589">
        <v>161.04</v>
      </c>
      <c r="E1589">
        <v>163.04</v>
      </c>
      <c r="F1589">
        <v>20197700</v>
      </c>
    </row>
    <row r="1590" spans="1:6" x14ac:dyDescent="0.3">
      <c r="A1590" s="1">
        <v>43354</v>
      </c>
      <c r="B1590">
        <v>162.80000000000001</v>
      </c>
      <c r="C1590">
        <v>166.03</v>
      </c>
      <c r="D1590">
        <v>162.58000000000001</v>
      </c>
      <c r="E1590">
        <v>164.79</v>
      </c>
      <c r="F1590">
        <v>20457100</v>
      </c>
    </row>
    <row r="1591" spans="1:6" x14ac:dyDescent="0.3">
      <c r="A1591" s="1">
        <v>43355</v>
      </c>
      <c r="B1591">
        <v>162.12</v>
      </c>
      <c r="C1591">
        <v>163.35</v>
      </c>
      <c r="D1591">
        <v>160.68</v>
      </c>
      <c r="E1591">
        <v>160.88</v>
      </c>
      <c r="F1591">
        <v>24078100</v>
      </c>
    </row>
    <row r="1592" spans="1:6" x14ac:dyDescent="0.3">
      <c r="A1592" s="1">
        <v>43356</v>
      </c>
      <c r="B1592">
        <v>160.88</v>
      </c>
      <c r="C1592">
        <v>162.19</v>
      </c>
      <c r="D1592">
        <v>159.74</v>
      </c>
      <c r="E1592">
        <v>160.24</v>
      </c>
      <c r="F1592">
        <v>25453800</v>
      </c>
    </row>
    <row r="1593" spans="1:6" x14ac:dyDescent="0.3">
      <c r="A1593" s="1">
        <v>43357</v>
      </c>
      <c r="B1593">
        <v>160.6</v>
      </c>
      <c r="C1593">
        <v>161.71</v>
      </c>
      <c r="D1593">
        <v>159.22999999999999</v>
      </c>
      <c r="E1593">
        <v>161.19</v>
      </c>
      <c r="F1593">
        <v>21770400</v>
      </c>
    </row>
    <row r="1594" spans="1:6" x14ac:dyDescent="0.3">
      <c r="A1594" s="1">
        <v>43360</v>
      </c>
      <c r="B1594">
        <v>160.80000000000001</v>
      </c>
      <c r="C1594">
        <v>160.94</v>
      </c>
      <c r="D1594">
        <v>158.66</v>
      </c>
      <c r="E1594">
        <v>159.47</v>
      </c>
      <c r="F1594">
        <v>21005300</v>
      </c>
    </row>
    <row r="1595" spans="1:6" x14ac:dyDescent="0.3">
      <c r="A1595" s="1">
        <v>43361</v>
      </c>
      <c r="B1595">
        <v>158.28</v>
      </c>
      <c r="C1595">
        <v>160.63999999999999</v>
      </c>
      <c r="D1595">
        <v>157.77000000000001</v>
      </c>
      <c r="E1595">
        <v>159.19</v>
      </c>
      <c r="F1595">
        <v>22465200</v>
      </c>
    </row>
    <row r="1596" spans="1:6" x14ac:dyDescent="0.3">
      <c r="A1596" s="1">
        <v>43362</v>
      </c>
      <c r="B1596">
        <v>158.97</v>
      </c>
      <c r="C1596">
        <v>162.31</v>
      </c>
      <c r="D1596">
        <v>158.37</v>
      </c>
      <c r="E1596">
        <v>161.93</v>
      </c>
      <c r="F1596">
        <v>19629000</v>
      </c>
    </row>
    <row r="1597" spans="1:6" x14ac:dyDescent="0.3">
      <c r="A1597" s="1">
        <v>43363</v>
      </c>
      <c r="B1597">
        <v>163.36000000000001</v>
      </c>
      <c r="C1597">
        <v>165.3</v>
      </c>
      <c r="D1597">
        <v>163.33000000000001</v>
      </c>
      <c r="E1597">
        <v>164.87</v>
      </c>
      <c r="F1597">
        <v>18936000</v>
      </c>
    </row>
    <row r="1598" spans="1:6" x14ac:dyDescent="0.3">
      <c r="A1598" s="1">
        <v>43364</v>
      </c>
      <c r="B1598">
        <v>165.48</v>
      </c>
      <c r="C1598">
        <v>166.09</v>
      </c>
      <c r="D1598">
        <v>161.68</v>
      </c>
      <c r="E1598">
        <v>161.80000000000001</v>
      </c>
      <c r="F1598">
        <v>45994800</v>
      </c>
    </row>
    <row r="1599" spans="1:6" x14ac:dyDescent="0.3">
      <c r="A1599" s="1">
        <v>43367</v>
      </c>
      <c r="B1599">
        <v>159.91</v>
      </c>
      <c r="C1599">
        <v>164.55</v>
      </c>
      <c r="D1599">
        <v>159.76</v>
      </c>
      <c r="E1599">
        <v>164.26</v>
      </c>
      <c r="F1599">
        <v>19222800</v>
      </c>
    </row>
    <row r="1600" spans="1:6" x14ac:dyDescent="0.3">
      <c r="A1600" s="1">
        <v>43368</v>
      </c>
      <c r="B1600">
        <v>160.87</v>
      </c>
      <c r="C1600">
        <v>164.44</v>
      </c>
      <c r="D1600">
        <v>160.03</v>
      </c>
      <c r="E1600">
        <v>163.77000000000001</v>
      </c>
      <c r="F1600">
        <v>27622800</v>
      </c>
    </row>
    <row r="1601" spans="1:6" x14ac:dyDescent="0.3">
      <c r="A1601" s="1">
        <v>43369</v>
      </c>
      <c r="B1601">
        <v>163.16</v>
      </c>
      <c r="C1601">
        <v>168.13</v>
      </c>
      <c r="D1601">
        <v>163.07</v>
      </c>
      <c r="E1601">
        <v>165.79</v>
      </c>
      <c r="F1601">
        <v>25252200</v>
      </c>
    </row>
    <row r="1602" spans="1:6" x14ac:dyDescent="0.3">
      <c r="A1602" s="1">
        <v>43370</v>
      </c>
      <c r="B1602">
        <v>166.39</v>
      </c>
      <c r="C1602">
        <v>170.58</v>
      </c>
      <c r="D1602">
        <v>166.05</v>
      </c>
      <c r="E1602">
        <v>167.67</v>
      </c>
      <c r="F1602">
        <v>27266900</v>
      </c>
    </row>
    <row r="1603" spans="1:6" x14ac:dyDescent="0.3">
      <c r="A1603" s="1">
        <v>43371</v>
      </c>
      <c r="B1603">
        <v>167.16</v>
      </c>
      <c r="C1603">
        <v>167.62</v>
      </c>
      <c r="D1603">
        <v>161.43</v>
      </c>
      <c r="E1603">
        <v>163.32</v>
      </c>
      <c r="F1603">
        <v>34265600</v>
      </c>
    </row>
    <row r="1604" spans="1:6" x14ac:dyDescent="0.3">
      <c r="A1604" s="1">
        <v>43374</v>
      </c>
      <c r="B1604">
        <v>161.9</v>
      </c>
      <c r="C1604">
        <v>164.73</v>
      </c>
      <c r="D1604">
        <v>160.13999999999999</v>
      </c>
      <c r="E1604">
        <v>161.31</v>
      </c>
      <c r="F1604">
        <v>26407700</v>
      </c>
    </row>
    <row r="1605" spans="1:6" x14ac:dyDescent="0.3">
      <c r="A1605" s="1">
        <v>43375</v>
      </c>
      <c r="B1605">
        <v>160.46</v>
      </c>
      <c r="C1605">
        <v>161.15</v>
      </c>
      <c r="D1605">
        <v>157.57</v>
      </c>
      <c r="E1605">
        <v>158.22</v>
      </c>
      <c r="F1605">
        <v>36031000</v>
      </c>
    </row>
    <row r="1606" spans="1:6" x14ac:dyDescent="0.3">
      <c r="A1606" s="1">
        <v>43376</v>
      </c>
      <c r="B1606">
        <v>158.88999999999999</v>
      </c>
      <c r="C1606">
        <v>162.52000000000001</v>
      </c>
      <c r="D1606">
        <v>158.41999999999999</v>
      </c>
      <c r="E1606">
        <v>161.30000000000001</v>
      </c>
      <c r="F1606">
        <v>23109500</v>
      </c>
    </row>
    <row r="1607" spans="1:6" x14ac:dyDescent="0.3">
      <c r="A1607" s="1">
        <v>43377</v>
      </c>
      <c r="B1607">
        <v>160.34</v>
      </c>
      <c r="C1607">
        <v>160.34</v>
      </c>
      <c r="D1607">
        <v>156.26</v>
      </c>
      <c r="E1607">
        <v>157.75</v>
      </c>
      <c r="F1607">
        <v>25739600</v>
      </c>
    </row>
    <row r="1608" spans="1:6" x14ac:dyDescent="0.3">
      <c r="A1608" s="1">
        <v>43378</v>
      </c>
      <c r="B1608">
        <v>158.11000000000001</v>
      </c>
      <c r="C1608">
        <v>159.78</v>
      </c>
      <c r="D1608">
        <v>155.12</v>
      </c>
      <c r="E1608">
        <v>156.24</v>
      </c>
      <c r="F1608">
        <v>25744000</v>
      </c>
    </row>
    <row r="1609" spans="1:6" x14ac:dyDescent="0.3">
      <c r="A1609" s="1">
        <v>43381</v>
      </c>
      <c r="B1609">
        <v>154.46</v>
      </c>
      <c r="C1609">
        <v>157.24</v>
      </c>
      <c r="D1609">
        <v>153.32</v>
      </c>
      <c r="E1609">
        <v>156.16</v>
      </c>
      <c r="F1609">
        <v>24046000</v>
      </c>
    </row>
    <row r="1610" spans="1:6" x14ac:dyDescent="0.3">
      <c r="A1610" s="1">
        <v>43382</v>
      </c>
      <c r="B1610">
        <v>156.6</v>
      </c>
      <c r="C1610">
        <v>159.47999999999999</v>
      </c>
      <c r="D1610">
        <v>156.33000000000001</v>
      </c>
      <c r="E1610">
        <v>156.80000000000001</v>
      </c>
      <c r="F1610">
        <v>18844400</v>
      </c>
    </row>
    <row r="1611" spans="1:6" x14ac:dyDescent="0.3">
      <c r="A1611" s="1">
        <v>43383</v>
      </c>
      <c r="B1611">
        <v>155.72999999999999</v>
      </c>
      <c r="C1611">
        <v>156.6</v>
      </c>
      <c r="D1611">
        <v>150.26</v>
      </c>
      <c r="E1611">
        <v>150.33000000000001</v>
      </c>
      <c r="F1611">
        <v>30610000</v>
      </c>
    </row>
    <row r="1612" spans="1:6" x14ac:dyDescent="0.3">
      <c r="A1612" s="1">
        <v>43384</v>
      </c>
      <c r="B1612">
        <v>149.09</v>
      </c>
      <c r="C1612">
        <v>153.74</v>
      </c>
      <c r="D1612">
        <v>148.13</v>
      </c>
      <c r="E1612">
        <v>152.29</v>
      </c>
      <c r="F1612">
        <v>35338900</v>
      </c>
    </row>
    <row r="1613" spans="1:6" x14ac:dyDescent="0.3">
      <c r="A1613" s="1">
        <v>43385</v>
      </c>
      <c r="B1613">
        <v>155.63999999999999</v>
      </c>
      <c r="C1613">
        <v>155.80000000000001</v>
      </c>
      <c r="D1613">
        <v>150.25</v>
      </c>
      <c r="E1613">
        <v>152.66999999999999</v>
      </c>
      <c r="F1613">
        <v>25293500</v>
      </c>
    </row>
    <row r="1614" spans="1:6" x14ac:dyDescent="0.3">
      <c r="A1614" s="1">
        <v>43388</v>
      </c>
      <c r="B1614">
        <v>152.26</v>
      </c>
      <c r="C1614">
        <v>154.49</v>
      </c>
      <c r="D1614">
        <v>151.49</v>
      </c>
      <c r="E1614">
        <v>152.46</v>
      </c>
      <c r="F1614">
        <v>15433500</v>
      </c>
    </row>
    <row r="1615" spans="1:6" x14ac:dyDescent="0.3">
      <c r="A1615" s="1">
        <v>43389</v>
      </c>
      <c r="B1615">
        <v>154.32</v>
      </c>
      <c r="C1615">
        <v>158.35</v>
      </c>
      <c r="D1615">
        <v>153.93</v>
      </c>
      <c r="E1615">
        <v>157.68</v>
      </c>
      <c r="F1615">
        <v>19180100</v>
      </c>
    </row>
    <row r="1616" spans="1:6" x14ac:dyDescent="0.3">
      <c r="A1616" s="1">
        <v>43390</v>
      </c>
      <c r="B1616">
        <v>158.44999999999999</v>
      </c>
      <c r="C1616">
        <v>159.38</v>
      </c>
      <c r="D1616">
        <v>156.85</v>
      </c>
      <c r="E1616">
        <v>158.31</v>
      </c>
      <c r="F1616">
        <v>17592000</v>
      </c>
    </row>
    <row r="1617" spans="1:6" x14ac:dyDescent="0.3">
      <c r="A1617" s="1">
        <v>43391</v>
      </c>
      <c r="B1617">
        <v>157.41</v>
      </c>
      <c r="C1617">
        <v>157.56</v>
      </c>
      <c r="D1617">
        <v>152.22</v>
      </c>
      <c r="E1617">
        <v>153.85</v>
      </c>
      <c r="F1617">
        <v>21675100</v>
      </c>
    </row>
    <row r="1618" spans="1:6" x14ac:dyDescent="0.3">
      <c r="A1618" s="1">
        <v>43392</v>
      </c>
      <c r="B1618">
        <v>154.78</v>
      </c>
      <c r="C1618">
        <v>156.26</v>
      </c>
      <c r="D1618">
        <v>152.47999999999999</v>
      </c>
      <c r="E1618">
        <v>152.97999999999999</v>
      </c>
      <c r="F1618">
        <v>19761300</v>
      </c>
    </row>
    <row r="1619" spans="1:6" x14ac:dyDescent="0.3">
      <c r="A1619" s="1">
        <v>43395</v>
      </c>
      <c r="B1619">
        <v>153.69</v>
      </c>
      <c r="C1619">
        <v>156.25</v>
      </c>
      <c r="D1619">
        <v>153.38999999999999</v>
      </c>
      <c r="E1619">
        <v>153.71</v>
      </c>
      <c r="F1619">
        <v>15424700</v>
      </c>
    </row>
    <row r="1620" spans="1:6" x14ac:dyDescent="0.3">
      <c r="A1620" s="1">
        <v>43396</v>
      </c>
      <c r="B1620">
        <v>150.16999999999999</v>
      </c>
      <c r="C1620">
        <v>153.69999999999999</v>
      </c>
      <c r="D1620">
        <v>149.80000000000001</v>
      </c>
      <c r="E1620">
        <v>153.32</v>
      </c>
      <c r="F1620">
        <v>19095000</v>
      </c>
    </row>
    <row r="1621" spans="1:6" x14ac:dyDescent="0.3">
      <c r="A1621" s="1">
        <v>43397</v>
      </c>
      <c r="B1621">
        <v>153.21</v>
      </c>
      <c r="C1621">
        <v>153.58000000000001</v>
      </c>
      <c r="D1621">
        <v>144.59</v>
      </c>
      <c r="E1621">
        <v>145.03</v>
      </c>
      <c r="F1621">
        <v>27744600</v>
      </c>
    </row>
    <row r="1622" spans="1:6" x14ac:dyDescent="0.3">
      <c r="A1622" s="1">
        <v>43398</v>
      </c>
      <c r="B1622">
        <v>146.71</v>
      </c>
      <c r="C1622">
        <v>151.15</v>
      </c>
      <c r="D1622">
        <v>145.97999999999999</v>
      </c>
      <c r="E1622">
        <v>149.9</v>
      </c>
      <c r="F1622">
        <v>22105700</v>
      </c>
    </row>
    <row r="1623" spans="1:6" x14ac:dyDescent="0.3">
      <c r="A1623" s="1">
        <v>43399</v>
      </c>
      <c r="B1623">
        <v>144.81</v>
      </c>
      <c r="C1623">
        <v>147.97</v>
      </c>
      <c r="D1623">
        <v>142.80000000000001</v>
      </c>
      <c r="E1623">
        <v>144.36000000000001</v>
      </c>
      <c r="F1623">
        <v>31303300</v>
      </c>
    </row>
    <row r="1624" spans="1:6" x14ac:dyDescent="0.3">
      <c r="A1624" s="1">
        <v>43402</v>
      </c>
      <c r="B1624">
        <v>147.47</v>
      </c>
      <c r="C1624">
        <v>147.80000000000001</v>
      </c>
      <c r="D1624">
        <v>138.07</v>
      </c>
      <c r="E1624">
        <v>141.1</v>
      </c>
      <c r="F1624">
        <v>31336800</v>
      </c>
    </row>
    <row r="1625" spans="1:6" x14ac:dyDescent="0.3">
      <c r="A1625" s="1">
        <v>43403</v>
      </c>
      <c r="B1625">
        <v>138.97</v>
      </c>
      <c r="C1625">
        <v>145.62</v>
      </c>
      <c r="D1625">
        <v>138.77000000000001</v>
      </c>
      <c r="E1625">
        <v>145.21</v>
      </c>
      <c r="F1625">
        <v>50528300</v>
      </c>
    </row>
    <row r="1626" spans="1:6" x14ac:dyDescent="0.3">
      <c r="A1626" s="1">
        <v>43404</v>
      </c>
      <c r="B1626">
        <v>153.91999999999999</v>
      </c>
      <c r="C1626">
        <v>155.32</v>
      </c>
      <c r="D1626">
        <v>147.93</v>
      </c>
      <c r="E1626">
        <v>150.74</v>
      </c>
      <c r="F1626">
        <v>60101300</v>
      </c>
    </row>
    <row r="1627" spans="1:6" x14ac:dyDescent="0.3">
      <c r="A1627" s="1">
        <v>43405</v>
      </c>
      <c r="B1627">
        <v>150.47</v>
      </c>
      <c r="C1627">
        <v>151.69</v>
      </c>
      <c r="D1627">
        <v>148.31</v>
      </c>
      <c r="E1627">
        <v>150.69999999999999</v>
      </c>
      <c r="F1627">
        <v>25640800</v>
      </c>
    </row>
    <row r="1628" spans="1:6" x14ac:dyDescent="0.3">
      <c r="A1628" s="1">
        <v>43406</v>
      </c>
      <c r="B1628">
        <v>150.75</v>
      </c>
      <c r="C1628">
        <v>153.06</v>
      </c>
      <c r="D1628">
        <v>147.93</v>
      </c>
      <c r="E1628">
        <v>149.31</v>
      </c>
      <c r="F1628">
        <v>24708700</v>
      </c>
    </row>
    <row r="1629" spans="1:6" x14ac:dyDescent="0.3">
      <c r="A1629" s="1">
        <v>43409</v>
      </c>
      <c r="B1629">
        <v>149.06</v>
      </c>
      <c r="C1629">
        <v>149.15</v>
      </c>
      <c r="D1629">
        <v>146.41999999999999</v>
      </c>
      <c r="E1629">
        <v>147.65</v>
      </c>
      <c r="F1629">
        <v>15971200</v>
      </c>
    </row>
    <row r="1630" spans="1:6" x14ac:dyDescent="0.3">
      <c r="A1630" s="1">
        <v>43410</v>
      </c>
      <c r="B1630">
        <v>148.27000000000001</v>
      </c>
      <c r="C1630">
        <v>149.91999999999999</v>
      </c>
      <c r="D1630">
        <v>146.97</v>
      </c>
      <c r="E1630">
        <v>148.9</v>
      </c>
      <c r="F1630">
        <v>16667100</v>
      </c>
    </row>
    <row r="1631" spans="1:6" x14ac:dyDescent="0.3">
      <c r="A1631" s="1">
        <v>43411</v>
      </c>
      <c r="B1631">
        <v>150.52000000000001</v>
      </c>
      <c r="C1631">
        <v>151.94999999999999</v>
      </c>
      <c r="D1631">
        <v>148.79</v>
      </c>
      <c r="E1631">
        <v>150.47999999999999</v>
      </c>
      <c r="F1631">
        <v>21877400</v>
      </c>
    </row>
    <row r="1632" spans="1:6" x14ac:dyDescent="0.3">
      <c r="A1632" s="1">
        <v>43412</v>
      </c>
      <c r="B1632">
        <v>149.44999999999999</v>
      </c>
      <c r="C1632">
        <v>149.88999999999999</v>
      </c>
      <c r="D1632">
        <v>145.72</v>
      </c>
      <c r="E1632">
        <v>146.84</v>
      </c>
      <c r="F1632">
        <v>24145800</v>
      </c>
    </row>
    <row r="1633" spans="1:6" x14ac:dyDescent="0.3">
      <c r="A1633" s="1">
        <v>43413</v>
      </c>
      <c r="B1633">
        <v>145.72999999999999</v>
      </c>
      <c r="C1633">
        <v>146.74</v>
      </c>
      <c r="D1633">
        <v>143.07</v>
      </c>
      <c r="E1633">
        <v>143.94999999999999</v>
      </c>
      <c r="F1633">
        <v>17326900</v>
      </c>
    </row>
    <row r="1634" spans="1:6" x14ac:dyDescent="0.3">
      <c r="A1634" s="1">
        <v>43416</v>
      </c>
      <c r="B1634">
        <v>143.47999999999999</v>
      </c>
      <c r="C1634">
        <v>144.03</v>
      </c>
      <c r="D1634">
        <v>139.52000000000001</v>
      </c>
      <c r="E1634">
        <v>140.57</v>
      </c>
      <c r="F1634">
        <v>18542100</v>
      </c>
    </row>
    <row r="1635" spans="1:6" x14ac:dyDescent="0.3">
      <c r="A1635" s="1">
        <v>43417</v>
      </c>
      <c r="B1635">
        <v>141.01</v>
      </c>
      <c r="C1635">
        <v>143.88</v>
      </c>
      <c r="D1635">
        <v>140.63999999999999</v>
      </c>
      <c r="E1635">
        <v>141.16999999999999</v>
      </c>
      <c r="F1635">
        <v>15141700</v>
      </c>
    </row>
    <row r="1636" spans="1:6" x14ac:dyDescent="0.3">
      <c r="A1636" s="1">
        <v>43418</v>
      </c>
      <c r="B1636">
        <v>142.69999999999999</v>
      </c>
      <c r="C1636">
        <v>144.57</v>
      </c>
      <c r="D1636">
        <v>140.57</v>
      </c>
      <c r="E1636">
        <v>143.22</v>
      </c>
      <c r="F1636">
        <v>22068400</v>
      </c>
    </row>
    <row r="1637" spans="1:6" x14ac:dyDescent="0.3">
      <c r="A1637" s="1">
        <v>43419</v>
      </c>
      <c r="B1637">
        <v>141.34</v>
      </c>
      <c r="C1637">
        <v>143.84</v>
      </c>
      <c r="D1637">
        <v>139.85</v>
      </c>
      <c r="E1637">
        <v>142.85</v>
      </c>
      <c r="F1637">
        <v>30320300</v>
      </c>
    </row>
    <row r="1638" spans="1:6" x14ac:dyDescent="0.3">
      <c r="A1638" s="1">
        <v>43420</v>
      </c>
      <c r="B1638">
        <v>140.09</v>
      </c>
      <c r="C1638">
        <v>140.79</v>
      </c>
      <c r="D1638">
        <v>136.81</v>
      </c>
      <c r="E1638">
        <v>138.56</v>
      </c>
      <c r="F1638">
        <v>37250600</v>
      </c>
    </row>
    <row r="1639" spans="1:6" x14ac:dyDescent="0.3">
      <c r="A1639" s="1">
        <v>43423</v>
      </c>
      <c r="B1639">
        <v>136.66</v>
      </c>
      <c r="C1639">
        <v>136.79</v>
      </c>
      <c r="D1639">
        <v>130.30000000000001</v>
      </c>
      <c r="E1639">
        <v>130.63999999999999</v>
      </c>
      <c r="F1639">
        <v>44362700</v>
      </c>
    </row>
    <row r="1640" spans="1:6" x14ac:dyDescent="0.3">
      <c r="A1640" s="1">
        <v>43424</v>
      </c>
      <c r="B1640">
        <v>126.15</v>
      </c>
      <c r="C1640">
        <v>133.22999999999999</v>
      </c>
      <c r="D1640">
        <v>125.97</v>
      </c>
      <c r="E1640">
        <v>131.51</v>
      </c>
      <c r="F1640">
        <v>41939500</v>
      </c>
    </row>
    <row r="1641" spans="1:6" x14ac:dyDescent="0.3">
      <c r="A1641" s="1">
        <v>43425</v>
      </c>
      <c r="B1641">
        <v>133.47</v>
      </c>
      <c r="C1641">
        <v>136.24</v>
      </c>
      <c r="D1641">
        <v>133.19999999999999</v>
      </c>
      <c r="E1641">
        <v>133.88</v>
      </c>
      <c r="F1641">
        <v>25469700</v>
      </c>
    </row>
    <row r="1642" spans="1:6" x14ac:dyDescent="0.3">
      <c r="A1642" s="1">
        <v>43427</v>
      </c>
      <c r="B1642">
        <v>132.72</v>
      </c>
      <c r="C1642">
        <v>133.57</v>
      </c>
      <c r="D1642">
        <v>130.35</v>
      </c>
      <c r="E1642">
        <v>130.82</v>
      </c>
      <c r="F1642">
        <v>11886100</v>
      </c>
    </row>
    <row r="1643" spans="1:6" x14ac:dyDescent="0.3">
      <c r="A1643" s="1">
        <v>43430</v>
      </c>
      <c r="B1643">
        <v>132.08000000000001</v>
      </c>
      <c r="C1643">
        <v>136.05000000000001</v>
      </c>
      <c r="D1643">
        <v>131.86000000000001</v>
      </c>
      <c r="E1643">
        <v>135.43</v>
      </c>
      <c r="F1643">
        <v>24263600</v>
      </c>
    </row>
    <row r="1644" spans="1:6" x14ac:dyDescent="0.3">
      <c r="A1644" s="1">
        <v>43431</v>
      </c>
      <c r="B1644">
        <v>134.81</v>
      </c>
      <c r="C1644">
        <v>135.66</v>
      </c>
      <c r="D1644">
        <v>132.78</v>
      </c>
      <c r="E1644">
        <v>134.06</v>
      </c>
      <c r="F1644">
        <v>20750300</v>
      </c>
    </row>
    <row r="1645" spans="1:6" x14ac:dyDescent="0.3">
      <c r="A1645" s="1">
        <v>43432</v>
      </c>
      <c r="B1645">
        <v>135.33000000000001</v>
      </c>
      <c r="C1645">
        <v>135.84</v>
      </c>
      <c r="D1645">
        <v>130.94</v>
      </c>
      <c r="E1645">
        <v>135.81</v>
      </c>
      <c r="F1645">
        <v>29847500</v>
      </c>
    </row>
    <row r="1646" spans="1:6" x14ac:dyDescent="0.3">
      <c r="A1646" s="1">
        <v>43433</v>
      </c>
      <c r="B1646">
        <v>134.97999999999999</v>
      </c>
      <c r="C1646">
        <v>139.02000000000001</v>
      </c>
      <c r="D1646">
        <v>134.72</v>
      </c>
      <c r="E1646">
        <v>137.72</v>
      </c>
      <c r="F1646">
        <v>24238700</v>
      </c>
    </row>
    <row r="1647" spans="1:6" x14ac:dyDescent="0.3">
      <c r="A1647" s="1">
        <v>43434</v>
      </c>
      <c r="B1647">
        <v>137.30000000000001</v>
      </c>
      <c r="C1647">
        <v>139.99</v>
      </c>
      <c r="D1647">
        <v>136.41</v>
      </c>
      <c r="E1647">
        <v>139.63</v>
      </c>
      <c r="F1647">
        <v>25732600</v>
      </c>
    </row>
    <row r="1648" spans="1:6" x14ac:dyDescent="0.3">
      <c r="A1648" s="1">
        <v>43437</v>
      </c>
      <c r="B1648">
        <v>142.01</v>
      </c>
      <c r="C1648">
        <v>142.68</v>
      </c>
      <c r="D1648">
        <v>139.78</v>
      </c>
      <c r="E1648">
        <v>140.11000000000001</v>
      </c>
      <c r="F1648">
        <v>24819200</v>
      </c>
    </row>
    <row r="1649" spans="1:6" x14ac:dyDescent="0.3">
      <c r="A1649" s="1">
        <v>43438</v>
      </c>
      <c r="B1649">
        <v>139.75</v>
      </c>
      <c r="C1649">
        <v>142.4</v>
      </c>
      <c r="D1649">
        <v>136.21</v>
      </c>
      <c r="E1649">
        <v>136.97</v>
      </c>
      <c r="F1649">
        <v>30307400</v>
      </c>
    </row>
    <row r="1650" spans="1:6" x14ac:dyDescent="0.3">
      <c r="A1650" s="1">
        <v>43440</v>
      </c>
      <c r="B1650">
        <v>132.88999999999999</v>
      </c>
      <c r="C1650">
        <v>138.72999999999999</v>
      </c>
      <c r="D1650">
        <v>132.74</v>
      </c>
      <c r="E1650">
        <v>138.66</v>
      </c>
      <c r="F1650">
        <v>28218100</v>
      </c>
    </row>
    <row r="1651" spans="1:6" x14ac:dyDescent="0.3">
      <c r="A1651" s="1">
        <v>43441</v>
      </c>
      <c r="B1651">
        <v>138.28</v>
      </c>
      <c r="C1651">
        <v>139.88999999999999</v>
      </c>
      <c r="D1651">
        <v>135.71</v>
      </c>
      <c r="E1651">
        <v>136.47</v>
      </c>
      <c r="F1651">
        <v>21195500</v>
      </c>
    </row>
    <row r="1652" spans="1:6" x14ac:dyDescent="0.3">
      <c r="A1652" s="1">
        <v>43444</v>
      </c>
      <c r="B1652">
        <v>138.63</v>
      </c>
      <c r="C1652">
        <v>142.06</v>
      </c>
      <c r="D1652">
        <v>138.05000000000001</v>
      </c>
      <c r="E1652">
        <v>140.87</v>
      </c>
      <c r="F1652">
        <v>26422200</v>
      </c>
    </row>
    <row r="1653" spans="1:6" x14ac:dyDescent="0.3">
      <c r="A1653" s="1">
        <v>43445</v>
      </c>
      <c r="B1653">
        <v>142.88</v>
      </c>
      <c r="C1653">
        <v>142.88</v>
      </c>
      <c r="D1653">
        <v>140.12</v>
      </c>
      <c r="E1653">
        <v>141.09</v>
      </c>
      <c r="F1653">
        <v>20300300</v>
      </c>
    </row>
    <row r="1654" spans="1:6" x14ac:dyDescent="0.3">
      <c r="A1654" s="1">
        <v>43446</v>
      </c>
      <c r="B1654">
        <v>142.09</v>
      </c>
      <c r="C1654">
        <v>146.16999999999999</v>
      </c>
      <c r="D1654">
        <v>141.52000000000001</v>
      </c>
      <c r="E1654">
        <v>143.5</v>
      </c>
      <c r="F1654">
        <v>23696900</v>
      </c>
    </row>
    <row r="1655" spans="1:6" x14ac:dyDescent="0.3">
      <c r="A1655" s="1">
        <v>43447</v>
      </c>
      <c r="B1655">
        <v>144.56</v>
      </c>
      <c r="C1655">
        <v>144.84</v>
      </c>
      <c r="D1655">
        <v>142.19999999999999</v>
      </c>
      <c r="E1655">
        <v>144</v>
      </c>
      <c r="F1655">
        <v>18148600</v>
      </c>
    </row>
    <row r="1656" spans="1:6" x14ac:dyDescent="0.3">
      <c r="A1656" s="1">
        <v>43448</v>
      </c>
      <c r="B1656">
        <v>142.35</v>
      </c>
      <c r="C1656">
        <v>145</v>
      </c>
      <c r="D1656">
        <v>141.52000000000001</v>
      </c>
      <c r="E1656">
        <v>143.06</v>
      </c>
      <c r="F1656">
        <v>21785800</v>
      </c>
    </row>
    <row r="1657" spans="1:6" x14ac:dyDescent="0.3">
      <c r="A1657" s="1">
        <v>43451</v>
      </c>
      <c r="B1657">
        <v>142.09</v>
      </c>
      <c r="C1657">
        <v>143.91</v>
      </c>
      <c r="D1657">
        <v>137.46</v>
      </c>
      <c r="E1657">
        <v>139.22</v>
      </c>
      <c r="F1657">
        <v>24334000</v>
      </c>
    </row>
    <row r="1658" spans="1:6" x14ac:dyDescent="0.3">
      <c r="A1658" s="1">
        <v>43452</v>
      </c>
      <c r="B1658">
        <v>140.1</v>
      </c>
      <c r="C1658">
        <v>144.91999999999999</v>
      </c>
      <c r="D1658">
        <v>138.86000000000001</v>
      </c>
      <c r="E1658">
        <v>142.66</v>
      </c>
      <c r="F1658">
        <v>24709100</v>
      </c>
    </row>
    <row r="1659" spans="1:6" x14ac:dyDescent="0.3">
      <c r="A1659" s="1">
        <v>43453</v>
      </c>
      <c r="B1659">
        <v>140.22999999999999</v>
      </c>
      <c r="C1659">
        <v>143.9</v>
      </c>
      <c r="D1659">
        <v>131.58000000000001</v>
      </c>
      <c r="E1659">
        <v>132.32</v>
      </c>
      <c r="F1659">
        <v>57404900</v>
      </c>
    </row>
    <row r="1660" spans="1:6" x14ac:dyDescent="0.3">
      <c r="A1660" s="1">
        <v>43454</v>
      </c>
      <c r="B1660">
        <v>129.79</v>
      </c>
      <c r="C1660">
        <v>134.63</v>
      </c>
      <c r="D1660">
        <v>129.1</v>
      </c>
      <c r="E1660">
        <v>132.47</v>
      </c>
      <c r="F1660">
        <v>40297900</v>
      </c>
    </row>
    <row r="1661" spans="1:6" x14ac:dyDescent="0.3">
      <c r="A1661" s="1">
        <v>43455</v>
      </c>
      <c r="B1661">
        <v>132.46</v>
      </c>
      <c r="C1661">
        <v>133.96</v>
      </c>
      <c r="D1661">
        <v>122.56</v>
      </c>
      <c r="E1661">
        <v>124.08</v>
      </c>
      <c r="F1661">
        <v>56901500</v>
      </c>
    </row>
    <row r="1662" spans="1:6" x14ac:dyDescent="0.3">
      <c r="A1662" s="1">
        <v>43458</v>
      </c>
      <c r="B1662">
        <v>122.25</v>
      </c>
      <c r="C1662">
        <v>128.84</v>
      </c>
      <c r="D1662">
        <v>122.17</v>
      </c>
      <c r="E1662">
        <v>123.2</v>
      </c>
      <c r="F1662">
        <v>22066000</v>
      </c>
    </row>
    <row r="1663" spans="1:6" x14ac:dyDescent="0.3">
      <c r="A1663" s="1">
        <v>43460</v>
      </c>
      <c r="B1663">
        <v>125.13</v>
      </c>
      <c r="C1663">
        <v>133.31</v>
      </c>
      <c r="D1663">
        <v>125.02</v>
      </c>
      <c r="E1663">
        <v>133.25</v>
      </c>
      <c r="F1663">
        <v>39723400</v>
      </c>
    </row>
    <row r="1664" spans="1:6" x14ac:dyDescent="0.3">
      <c r="A1664" s="1">
        <v>43461</v>
      </c>
      <c r="B1664">
        <v>131.52000000000001</v>
      </c>
      <c r="C1664">
        <v>134.05000000000001</v>
      </c>
      <c r="D1664">
        <v>128.77000000000001</v>
      </c>
      <c r="E1664">
        <v>133.59</v>
      </c>
      <c r="F1664">
        <v>31202500</v>
      </c>
    </row>
    <row r="1665" spans="1:6" x14ac:dyDescent="0.3">
      <c r="A1665" s="1">
        <v>43462</v>
      </c>
      <c r="B1665">
        <v>134.4</v>
      </c>
      <c r="C1665">
        <v>134.97999999999999</v>
      </c>
      <c r="D1665">
        <v>131.28</v>
      </c>
      <c r="E1665">
        <v>132.28</v>
      </c>
      <c r="F1665">
        <v>22627600</v>
      </c>
    </row>
    <row r="1666" spans="1:6" x14ac:dyDescent="0.3">
      <c r="A1666" s="1">
        <v>43465</v>
      </c>
      <c r="B1666">
        <v>133.52000000000001</v>
      </c>
      <c r="C1666">
        <v>133.71</v>
      </c>
      <c r="D1666">
        <v>129.05000000000001</v>
      </c>
      <c r="E1666">
        <v>130.18</v>
      </c>
      <c r="F1666">
        <v>24625300</v>
      </c>
    </row>
    <row r="1667" spans="1:6" x14ac:dyDescent="0.3">
      <c r="A1667" s="1">
        <v>43467</v>
      </c>
      <c r="B1667">
        <v>128.1</v>
      </c>
      <c r="C1667">
        <v>136.56</v>
      </c>
      <c r="D1667">
        <v>127.67</v>
      </c>
      <c r="E1667">
        <v>134.74</v>
      </c>
      <c r="F1667">
        <v>28146200</v>
      </c>
    </row>
    <row r="1668" spans="1:6" x14ac:dyDescent="0.3">
      <c r="A1668" s="1">
        <v>43468</v>
      </c>
      <c r="B1668">
        <v>133.76</v>
      </c>
      <c r="C1668">
        <v>136.22</v>
      </c>
      <c r="D1668">
        <v>130.21</v>
      </c>
      <c r="E1668">
        <v>130.83000000000001</v>
      </c>
      <c r="F1668">
        <v>22717900</v>
      </c>
    </row>
    <row r="1669" spans="1:6" x14ac:dyDescent="0.3">
      <c r="A1669" s="1">
        <v>43469</v>
      </c>
      <c r="B1669">
        <v>133.08000000000001</v>
      </c>
      <c r="C1669">
        <v>137.04</v>
      </c>
      <c r="D1669">
        <v>132.82</v>
      </c>
      <c r="E1669">
        <v>136.99</v>
      </c>
      <c r="F1669">
        <v>29002100</v>
      </c>
    </row>
    <row r="1670" spans="1:6" x14ac:dyDescent="0.3">
      <c r="A1670" s="1">
        <v>43472</v>
      </c>
      <c r="B1670">
        <v>136.61000000000001</v>
      </c>
      <c r="C1670">
        <v>137.91</v>
      </c>
      <c r="D1670">
        <v>134.97</v>
      </c>
      <c r="E1670">
        <v>137.09</v>
      </c>
      <c r="F1670">
        <v>20089300</v>
      </c>
    </row>
    <row r="1671" spans="1:6" x14ac:dyDescent="0.3">
      <c r="A1671" s="1">
        <v>43473</v>
      </c>
      <c r="B1671">
        <v>138.91999999999999</v>
      </c>
      <c r="C1671">
        <v>142.15</v>
      </c>
      <c r="D1671">
        <v>138.57</v>
      </c>
      <c r="E1671">
        <v>141.54</v>
      </c>
      <c r="F1671">
        <v>26263800</v>
      </c>
    </row>
    <row r="1672" spans="1:6" x14ac:dyDescent="0.3">
      <c r="A1672" s="1">
        <v>43474</v>
      </c>
      <c r="B1672">
        <v>141.96</v>
      </c>
      <c r="C1672">
        <v>143.69999999999999</v>
      </c>
      <c r="D1672">
        <v>140.29</v>
      </c>
      <c r="E1672">
        <v>143.22999999999999</v>
      </c>
      <c r="F1672">
        <v>22205900</v>
      </c>
    </row>
    <row r="1673" spans="1:6" x14ac:dyDescent="0.3">
      <c r="A1673" s="1">
        <v>43475</v>
      </c>
      <c r="B1673">
        <v>142.09</v>
      </c>
      <c r="C1673">
        <v>143.56</v>
      </c>
      <c r="D1673">
        <v>139.86000000000001</v>
      </c>
      <c r="E1673">
        <v>143.19999999999999</v>
      </c>
      <c r="F1673">
        <v>16125000</v>
      </c>
    </row>
    <row r="1674" spans="1:6" x14ac:dyDescent="0.3">
      <c r="A1674" s="1">
        <v>43476</v>
      </c>
      <c r="B1674">
        <v>142.16</v>
      </c>
      <c r="C1674">
        <v>144.35</v>
      </c>
      <c r="D1674">
        <v>141.58000000000001</v>
      </c>
      <c r="E1674">
        <v>142.80000000000001</v>
      </c>
      <c r="F1674">
        <v>12908000</v>
      </c>
    </row>
    <row r="1675" spans="1:6" x14ac:dyDescent="0.3">
      <c r="A1675" s="1">
        <v>43479</v>
      </c>
      <c r="B1675">
        <v>141.01</v>
      </c>
      <c r="C1675">
        <v>145.55000000000001</v>
      </c>
      <c r="D1675">
        <v>140.29</v>
      </c>
      <c r="E1675">
        <v>144.38</v>
      </c>
      <c r="F1675">
        <v>20520300</v>
      </c>
    </row>
    <row r="1676" spans="1:6" x14ac:dyDescent="0.3">
      <c r="A1676" s="1">
        <v>43480</v>
      </c>
      <c r="B1676">
        <v>145</v>
      </c>
      <c r="C1676">
        <v>149.63</v>
      </c>
      <c r="D1676">
        <v>144.97999999999999</v>
      </c>
      <c r="E1676">
        <v>147.91999999999999</v>
      </c>
      <c r="F1676">
        <v>24069000</v>
      </c>
    </row>
    <row r="1677" spans="1:6" x14ac:dyDescent="0.3">
      <c r="A1677" s="1">
        <v>43481</v>
      </c>
      <c r="B1677">
        <v>147.97</v>
      </c>
      <c r="C1677">
        <v>148.61000000000001</v>
      </c>
      <c r="D1677">
        <v>145.97999999999999</v>
      </c>
      <c r="E1677">
        <v>146.52000000000001</v>
      </c>
      <c r="F1677">
        <v>18025700</v>
      </c>
    </row>
    <row r="1678" spans="1:6" x14ac:dyDescent="0.3">
      <c r="A1678" s="1">
        <v>43482</v>
      </c>
      <c r="B1678">
        <v>145.93</v>
      </c>
      <c r="C1678">
        <v>147.97</v>
      </c>
      <c r="D1678">
        <v>145.47999999999999</v>
      </c>
      <c r="E1678">
        <v>147.27000000000001</v>
      </c>
      <c r="F1678">
        <v>15787900</v>
      </c>
    </row>
    <row r="1679" spans="1:6" x14ac:dyDescent="0.3">
      <c r="A1679" s="1">
        <v>43483</v>
      </c>
      <c r="B1679">
        <v>148.71</v>
      </c>
      <c r="C1679">
        <v>151.37</v>
      </c>
      <c r="D1679">
        <v>147.52000000000001</v>
      </c>
      <c r="E1679">
        <v>149</v>
      </c>
      <c r="F1679">
        <v>31029600</v>
      </c>
    </row>
    <row r="1680" spans="1:6" x14ac:dyDescent="0.3">
      <c r="A1680" s="1">
        <v>43487</v>
      </c>
      <c r="B1680">
        <v>148.16999999999999</v>
      </c>
      <c r="C1680">
        <v>150.47999999999999</v>
      </c>
      <c r="D1680">
        <v>145.35</v>
      </c>
      <c r="E1680">
        <v>146.55000000000001</v>
      </c>
      <c r="F1680">
        <v>22378700</v>
      </c>
    </row>
    <row r="1681" spans="1:6" x14ac:dyDescent="0.3">
      <c r="A1681" s="1">
        <v>43488</v>
      </c>
      <c r="B1681">
        <v>147.25</v>
      </c>
      <c r="C1681">
        <v>147.77000000000001</v>
      </c>
      <c r="D1681">
        <v>142.07</v>
      </c>
      <c r="E1681">
        <v>143.30000000000001</v>
      </c>
      <c r="F1681">
        <v>20098400</v>
      </c>
    </row>
    <row r="1682" spans="1:6" x14ac:dyDescent="0.3">
      <c r="A1682" s="1">
        <v>43489</v>
      </c>
      <c r="B1682">
        <v>143.63999999999999</v>
      </c>
      <c r="C1682">
        <v>145.41999999999999</v>
      </c>
      <c r="D1682">
        <v>141.53</v>
      </c>
      <c r="E1682">
        <v>144.82</v>
      </c>
      <c r="F1682">
        <v>20955500</v>
      </c>
    </row>
    <row r="1683" spans="1:6" x14ac:dyDescent="0.3">
      <c r="A1683" s="1">
        <v>43490</v>
      </c>
      <c r="B1683">
        <v>146.46</v>
      </c>
      <c r="C1683">
        <v>148.79</v>
      </c>
      <c r="D1683">
        <v>145.52000000000001</v>
      </c>
      <c r="E1683">
        <v>147.97999999999999</v>
      </c>
      <c r="F1683">
        <v>22237200</v>
      </c>
    </row>
    <row r="1684" spans="1:6" x14ac:dyDescent="0.3">
      <c r="A1684" s="1">
        <v>43493</v>
      </c>
      <c r="B1684">
        <v>147.02000000000001</v>
      </c>
      <c r="C1684">
        <v>147.93</v>
      </c>
      <c r="D1684">
        <v>145.19999999999999</v>
      </c>
      <c r="E1684">
        <v>146.44999999999999</v>
      </c>
      <c r="F1684">
        <v>15508500</v>
      </c>
    </row>
    <row r="1685" spans="1:6" x14ac:dyDescent="0.3">
      <c r="A1685" s="1">
        <v>43494</v>
      </c>
      <c r="B1685">
        <v>147.06</v>
      </c>
      <c r="C1685">
        <v>147.07</v>
      </c>
      <c r="D1685">
        <v>142.44</v>
      </c>
      <c r="E1685">
        <v>143.19</v>
      </c>
      <c r="F1685">
        <v>17632100</v>
      </c>
    </row>
    <row r="1686" spans="1:6" x14ac:dyDescent="0.3">
      <c r="A1686" s="1">
        <v>43495</v>
      </c>
      <c r="B1686">
        <v>145.21</v>
      </c>
      <c r="C1686">
        <v>149.9</v>
      </c>
      <c r="D1686">
        <v>144.69</v>
      </c>
      <c r="E1686">
        <v>149.38</v>
      </c>
      <c r="F1686">
        <v>44613200</v>
      </c>
    </row>
    <row r="1687" spans="1:6" x14ac:dyDescent="0.3">
      <c r="A1687" s="1">
        <v>43496</v>
      </c>
      <c r="B1687">
        <v>164.45</v>
      </c>
      <c r="C1687">
        <v>170.49</v>
      </c>
      <c r="D1687">
        <v>163.86</v>
      </c>
      <c r="E1687">
        <v>165.53</v>
      </c>
      <c r="F1687">
        <v>77233600</v>
      </c>
    </row>
    <row r="1688" spans="1:6" x14ac:dyDescent="0.3">
      <c r="A1688" s="1">
        <v>43497</v>
      </c>
      <c r="B1688">
        <v>164.69</v>
      </c>
      <c r="C1688">
        <v>167.93</v>
      </c>
      <c r="D1688">
        <v>164.51</v>
      </c>
      <c r="E1688">
        <v>164.56</v>
      </c>
      <c r="F1688">
        <v>30806500</v>
      </c>
    </row>
    <row r="1689" spans="1:6" x14ac:dyDescent="0.3">
      <c r="A1689" s="1">
        <v>43500</v>
      </c>
      <c r="B1689">
        <v>164.55</v>
      </c>
      <c r="C1689">
        <v>168.13</v>
      </c>
      <c r="D1689">
        <v>162.47999999999999</v>
      </c>
      <c r="E1689">
        <v>168.08</v>
      </c>
      <c r="F1689">
        <v>20036000</v>
      </c>
    </row>
    <row r="1690" spans="1:6" x14ac:dyDescent="0.3">
      <c r="A1690" s="1">
        <v>43501</v>
      </c>
      <c r="B1690">
        <v>167.98</v>
      </c>
      <c r="C1690">
        <v>170.79</v>
      </c>
      <c r="D1690">
        <v>167.52</v>
      </c>
      <c r="E1690">
        <v>169.97</v>
      </c>
      <c r="F1690">
        <v>22557000</v>
      </c>
    </row>
    <row r="1691" spans="1:6" x14ac:dyDescent="0.3">
      <c r="A1691" s="1">
        <v>43502</v>
      </c>
      <c r="B1691">
        <v>170.01</v>
      </c>
      <c r="C1691">
        <v>171.27</v>
      </c>
      <c r="D1691">
        <v>168.1</v>
      </c>
      <c r="E1691">
        <v>169.31</v>
      </c>
      <c r="F1691">
        <v>13281200</v>
      </c>
    </row>
    <row r="1692" spans="1:6" x14ac:dyDescent="0.3">
      <c r="A1692" s="1">
        <v>43503</v>
      </c>
      <c r="B1692">
        <v>167.03</v>
      </c>
      <c r="C1692">
        <v>168.07</v>
      </c>
      <c r="D1692">
        <v>164.1</v>
      </c>
      <c r="E1692">
        <v>165.23</v>
      </c>
      <c r="F1692">
        <v>17517600</v>
      </c>
    </row>
    <row r="1693" spans="1:6" x14ac:dyDescent="0.3">
      <c r="A1693" s="1">
        <v>43504</v>
      </c>
      <c r="B1693">
        <v>163.33000000000001</v>
      </c>
      <c r="C1693">
        <v>166.21</v>
      </c>
      <c r="D1693">
        <v>163.07</v>
      </c>
      <c r="E1693">
        <v>166.17</v>
      </c>
      <c r="F1693">
        <v>12561400</v>
      </c>
    </row>
    <row r="1694" spans="1:6" x14ac:dyDescent="0.3">
      <c r="A1694" s="1">
        <v>43507</v>
      </c>
      <c r="B1694">
        <v>166.74</v>
      </c>
      <c r="C1694">
        <v>167.13</v>
      </c>
      <c r="D1694">
        <v>163.93</v>
      </c>
      <c r="E1694">
        <v>164.64</v>
      </c>
      <c r="F1694">
        <v>12811200</v>
      </c>
    </row>
    <row r="1695" spans="1:6" x14ac:dyDescent="0.3">
      <c r="A1695" s="1">
        <v>43508</v>
      </c>
      <c r="B1695">
        <v>165.7</v>
      </c>
      <c r="C1695">
        <v>167.17</v>
      </c>
      <c r="D1695">
        <v>163.36000000000001</v>
      </c>
      <c r="E1695">
        <v>163.9</v>
      </c>
      <c r="F1695">
        <v>16292300</v>
      </c>
    </row>
    <row r="1696" spans="1:6" x14ac:dyDescent="0.3">
      <c r="A1696" s="1">
        <v>43509</v>
      </c>
      <c r="B1696">
        <v>164.23</v>
      </c>
      <c r="C1696">
        <v>165.07</v>
      </c>
      <c r="D1696">
        <v>162.59</v>
      </c>
      <c r="E1696">
        <v>162.93</v>
      </c>
      <c r="F1696">
        <v>14205100</v>
      </c>
    </row>
    <row r="1697" spans="1:6" x14ac:dyDescent="0.3">
      <c r="A1697" s="1">
        <v>43510</v>
      </c>
      <c r="B1697">
        <v>162.06</v>
      </c>
      <c r="C1697">
        <v>163.72999999999999</v>
      </c>
      <c r="D1697">
        <v>161.12</v>
      </c>
      <c r="E1697">
        <v>162.81</v>
      </c>
      <c r="F1697">
        <v>12755200</v>
      </c>
    </row>
    <row r="1698" spans="1:6" x14ac:dyDescent="0.3">
      <c r="A1698" s="1">
        <v>43511</v>
      </c>
      <c r="B1698">
        <v>163.37</v>
      </c>
      <c r="C1698">
        <v>163.56</v>
      </c>
      <c r="D1698">
        <v>159.74</v>
      </c>
      <c r="E1698">
        <v>161.37</v>
      </c>
      <c r="F1698">
        <v>15504400</v>
      </c>
    </row>
    <row r="1699" spans="1:6" x14ac:dyDescent="0.3">
      <c r="A1699" s="1">
        <v>43515</v>
      </c>
      <c r="B1699">
        <v>159.38999999999999</v>
      </c>
      <c r="C1699">
        <v>163.01</v>
      </c>
      <c r="D1699">
        <v>159.22</v>
      </c>
      <c r="E1699">
        <v>161.16</v>
      </c>
      <c r="F1699">
        <v>14345400</v>
      </c>
    </row>
    <row r="1700" spans="1:6" x14ac:dyDescent="0.3">
      <c r="A1700" s="1">
        <v>43516</v>
      </c>
      <c r="B1700">
        <v>161.12</v>
      </c>
      <c r="C1700">
        <v>162.58000000000001</v>
      </c>
      <c r="D1700">
        <v>160.13</v>
      </c>
      <c r="E1700">
        <v>161.43</v>
      </c>
      <c r="F1700">
        <v>11770700</v>
      </c>
    </row>
    <row r="1701" spans="1:6" x14ac:dyDescent="0.3">
      <c r="A1701" s="1">
        <v>43517</v>
      </c>
      <c r="B1701">
        <v>160.81</v>
      </c>
      <c r="C1701">
        <v>161.11000000000001</v>
      </c>
      <c r="D1701">
        <v>158.47999999999999</v>
      </c>
      <c r="E1701">
        <v>158.93</v>
      </c>
      <c r="F1701">
        <v>15607800</v>
      </c>
    </row>
    <row r="1702" spans="1:6" x14ac:dyDescent="0.3">
      <c r="A1702" s="1">
        <v>43518</v>
      </c>
      <c r="B1702">
        <v>159.47</v>
      </c>
      <c r="C1702">
        <v>161.28</v>
      </c>
      <c r="D1702">
        <v>159.19999999999999</v>
      </c>
      <c r="E1702">
        <v>160.77000000000001</v>
      </c>
      <c r="F1702">
        <v>15858500</v>
      </c>
    </row>
    <row r="1703" spans="1:6" x14ac:dyDescent="0.3">
      <c r="A1703" s="1">
        <v>43521</v>
      </c>
      <c r="B1703">
        <v>161.94</v>
      </c>
      <c r="C1703">
        <v>164.92</v>
      </c>
      <c r="D1703">
        <v>161.77000000000001</v>
      </c>
      <c r="E1703">
        <v>163.47999999999999</v>
      </c>
      <c r="F1703">
        <v>18737100</v>
      </c>
    </row>
    <row r="1704" spans="1:6" x14ac:dyDescent="0.3">
      <c r="A1704" s="1">
        <v>43522</v>
      </c>
      <c r="B1704">
        <v>163.19999999999999</v>
      </c>
      <c r="C1704">
        <v>165.09</v>
      </c>
      <c r="D1704">
        <v>162.66</v>
      </c>
      <c r="E1704">
        <v>162.99</v>
      </c>
      <c r="F1704">
        <v>13784100</v>
      </c>
    </row>
    <row r="1705" spans="1:6" x14ac:dyDescent="0.3">
      <c r="A1705" s="1">
        <v>43523</v>
      </c>
      <c r="B1705">
        <v>161.77000000000001</v>
      </c>
      <c r="C1705">
        <v>162.79</v>
      </c>
      <c r="D1705">
        <v>159.30000000000001</v>
      </c>
      <c r="E1705">
        <v>161.68</v>
      </c>
      <c r="F1705">
        <v>12697500</v>
      </c>
    </row>
    <row r="1706" spans="1:6" x14ac:dyDescent="0.3">
      <c r="A1706" s="1">
        <v>43524</v>
      </c>
      <c r="B1706">
        <v>161.24</v>
      </c>
      <c r="C1706">
        <v>162.37</v>
      </c>
      <c r="D1706">
        <v>159.74</v>
      </c>
      <c r="E1706">
        <v>160.33000000000001</v>
      </c>
      <c r="F1706">
        <v>11114200</v>
      </c>
    </row>
    <row r="1707" spans="1:6" x14ac:dyDescent="0.3">
      <c r="A1707" s="1">
        <v>43525</v>
      </c>
      <c r="B1707">
        <v>161.47</v>
      </c>
      <c r="C1707">
        <v>162</v>
      </c>
      <c r="D1707">
        <v>160.57</v>
      </c>
      <c r="E1707">
        <v>161.15</v>
      </c>
      <c r="F1707">
        <v>11097800</v>
      </c>
    </row>
    <row r="1708" spans="1:6" x14ac:dyDescent="0.3">
      <c r="A1708" s="1">
        <v>43528</v>
      </c>
      <c r="B1708">
        <v>162.76</v>
      </c>
      <c r="C1708">
        <v>166.34</v>
      </c>
      <c r="D1708">
        <v>162.69</v>
      </c>
      <c r="E1708">
        <v>166.21</v>
      </c>
      <c r="F1708">
        <v>18894700</v>
      </c>
    </row>
    <row r="1709" spans="1:6" x14ac:dyDescent="0.3">
      <c r="A1709" s="1">
        <v>43529</v>
      </c>
      <c r="B1709">
        <v>166.21</v>
      </c>
      <c r="C1709">
        <v>170.69</v>
      </c>
      <c r="D1709">
        <v>165.39</v>
      </c>
      <c r="E1709">
        <v>170.07</v>
      </c>
      <c r="F1709">
        <v>28187900</v>
      </c>
    </row>
    <row r="1710" spans="1:6" x14ac:dyDescent="0.3">
      <c r="A1710" s="1">
        <v>43530</v>
      </c>
      <c r="B1710">
        <v>171.7</v>
      </c>
      <c r="C1710">
        <v>172.37</v>
      </c>
      <c r="D1710">
        <v>170.08</v>
      </c>
      <c r="E1710">
        <v>171.31</v>
      </c>
      <c r="F1710">
        <v>21531700</v>
      </c>
    </row>
    <row r="1711" spans="1:6" x14ac:dyDescent="0.3">
      <c r="A1711" s="1">
        <v>43531</v>
      </c>
      <c r="B1711">
        <v>170.31</v>
      </c>
      <c r="C1711">
        <v>170.55</v>
      </c>
      <c r="D1711">
        <v>166.45</v>
      </c>
      <c r="E1711">
        <v>167.96</v>
      </c>
      <c r="F1711">
        <v>18306500</v>
      </c>
    </row>
    <row r="1712" spans="1:6" x14ac:dyDescent="0.3">
      <c r="A1712" s="1">
        <v>43532</v>
      </c>
      <c r="B1712">
        <v>165.05</v>
      </c>
      <c r="C1712">
        <v>168.44</v>
      </c>
      <c r="D1712">
        <v>164.82</v>
      </c>
      <c r="E1712">
        <v>168.42</v>
      </c>
      <c r="F1712">
        <v>13184800</v>
      </c>
    </row>
    <row r="1713" spans="1:6" x14ac:dyDescent="0.3">
      <c r="A1713" s="1">
        <v>43535</v>
      </c>
      <c r="B1713">
        <v>170.41</v>
      </c>
      <c r="C1713">
        <v>173.09</v>
      </c>
      <c r="D1713">
        <v>170.39</v>
      </c>
      <c r="E1713">
        <v>170.88</v>
      </c>
      <c r="F1713">
        <v>18884000</v>
      </c>
    </row>
    <row r="1714" spans="1:6" x14ac:dyDescent="0.3">
      <c r="A1714" s="1">
        <v>43536</v>
      </c>
      <c r="B1714">
        <v>170.9</v>
      </c>
      <c r="C1714">
        <v>172.59</v>
      </c>
      <c r="D1714">
        <v>170.03</v>
      </c>
      <c r="E1714">
        <v>170.73</v>
      </c>
      <c r="F1714">
        <v>12155300</v>
      </c>
    </row>
    <row r="1715" spans="1:6" x14ac:dyDescent="0.3">
      <c r="A1715" s="1">
        <v>43537</v>
      </c>
      <c r="B1715">
        <v>171.12</v>
      </c>
      <c r="C1715">
        <v>172.82</v>
      </c>
      <c r="D1715">
        <v>170.93</v>
      </c>
      <c r="E1715">
        <v>172.17</v>
      </c>
      <c r="F1715">
        <v>11973300</v>
      </c>
    </row>
    <row r="1716" spans="1:6" x14ac:dyDescent="0.3">
      <c r="A1716" s="1">
        <v>43538</v>
      </c>
      <c r="B1716">
        <v>168.58</v>
      </c>
      <c r="C1716">
        <v>169.96</v>
      </c>
      <c r="D1716">
        <v>166.99</v>
      </c>
      <c r="E1716">
        <v>168.99</v>
      </c>
      <c r="F1716">
        <v>18037400</v>
      </c>
    </row>
    <row r="1717" spans="1:6" x14ac:dyDescent="0.3">
      <c r="A1717" s="1">
        <v>43539</v>
      </c>
      <c r="B1717">
        <v>166</v>
      </c>
      <c r="C1717">
        <v>166.42</v>
      </c>
      <c r="D1717">
        <v>161.38</v>
      </c>
      <c r="E1717">
        <v>164.83</v>
      </c>
      <c r="F1717">
        <v>37135400</v>
      </c>
    </row>
    <row r="1718" spans="1:6" x14ac:dyDescent="0.3">
      <c r="A1718" s="1">
        <v>43542</v>
      </c>
      <c r="B1718">
        <v>162.44</v>
      </c>
      <c r="C1718">
        <v>162.76</v>
      </c>
      <c r="D1718">
        <v>158.18</v>
      </c>
      <c r="E1718">
        <v>159.36000000000001</v>
      </c>
      <c r="F1718">
        <v>37524200</v>
      </c>
    </row>
    <row r="1719" spans="1:6" x14ac:dyDescent="0.3">
      <c r="A1719" s="1">
        <v>43543</v>
      </c>
      <c r="B1719">
        <v>160.36000000000001</v>
      </c>
      <c r="C1719">
        <v>162.68</v>
      </c>
      <c r="D1719">
        <v>159.69999999999999</v>
      </c>
      <c r="E1719">
        <v>160.44999999999999</v>
      </c>
      <c r="F1719">
        <v>25611500</v>
      </c>
    </row>
    <row r="1720" spans="1:6" x14ac:dyDescent="0.3">
      <c r="A1720" s="1">
        <v>43544</v>
      </c>
      <c r="B1720">
        <v>160.38</v>
      </c>
      <c r="C1720">
        <v>164.97</v>
      </c>
      <c r="D1720">
        <v>160.12</v>
      </c>
      <c r="E1720">
        <v>164.29</v>
      </c>
      <c r="F1720">
        <v>20211500</v>
      </c>
    </row>
    <row r="1721" spans="1:6" x14ac:dyDescent="0.3">
      <c r="A1721" s="1">
        <v>43545</v>
      </c>
      <c r="B1721">
        <v>163.75</v>
      </c>
      <c r="C1721">
        <v>165.24</v>
      </c>
      <c r="D1721">
        <v>162.61000000000001</v>
      </c>
      <c r="E1721">
        <v>164.93</v>
      </c>
      <c r="F1721">
        <v>16223000</v>
      </c>
    </row>
    <row r="1722" spans="1:6" x14ac:dyDescent="0.3">
      <c r="A1722" s="1">
        <v>43546</v>
      </c>
      <c r="B1722">
        <v>164.5</v>
      </c>
      <c r="C1722">
        <v>166.26</v>
      </c>
      <c r="D1722">
        <v>162.94999999999999</v>
      </c>
      <c r="E1722">
        <v>163.19999999999999</v>
      </c>
      <c r="F1722">
        <v>16389200</v>
      </c>
    </row>
    <row r="1723" spans="1:6" x14ac:dyDescent="0.3">
      <c r="A1723" s="1">
        <v>43549</v>
      </c>
      <c r="B1723">
        <v>161.87</v>
      </c>
      <c r="C1723">
        <v>165.38</v>
      </c>
      <c r="D1723">
        <v>160.88</v>
      </c>
      <c r="E1723">
        <v>165.14</v>
      </c>
      <c r="F1723">
        <v>12631200</v>
      </c>
    </row>
    <row r="1724" spans="1:6" x14ac:dyDescent="0.3">
      <c r="A1724" s="1">
        <v>43550</v>
      </c>
      <c r="B1724">
        <v>166.19</v>
      </c>
      <c r="C1724">
        <v>168.27</v>
      </c>
      <c r="D1724">
        <v>165.2</v>
      </c>
      <c r="E1724">
        <v>166.52</v>
      </c>
      <c r="F1724">
        <v>15437900</v>
      </c>
    </row>
    <row r="1725" spans="1:6" x14ac:dyDescent="0.3">
      <c r="A1725" s="1">
        <v>43551</v>
      </c>
      <c r="B1725">
        <v>166.69</v>
      </c>
      <c r="C1725">
        <v>167.77</v>
      </c>
      <c r="D1725">
        <v>163.65</v>
      </c>
      <c r="E1725">
        <v>164.72</v>
      </c>
      <c r="F1725">
        <v>10620300</v>
      </c>
    </row>
    <row r="1726" spans="1:6" x14ac:dyDescent="0.3">
      <c r="A1726" s="1">
        <v>43552</v>
      </c>
      <c r="B1726">
        <v>163.43</v>
      </c>
      <c r="C1726">
        <v>165.56</v>
      </c>
      <c r="D1726">
        <v>162.19999999999999</v>
      </c>
      <c r="E1726">
        <v>164.4</v>
      </c>
      <c r="F1726">
        <v>10443000</v>
      </c>
    </row>
    <row r="1727" spans="1:6" x14ac:dyDescent="0.3">
      <c r="A1727" s="1">
        <v>43553</v>
      </c>
      <c r="B1727">
        <v>165.24</v>
      </c>
      <c r="C1727">
        <v>166.03</v>
      </c>
      <c r="D1727">
        <v>163.66999999999999</v>
      </c>
      <c r="E1727">
        <v>165.53</v>
      </c>
      <c r="F1727">
        <v>13455500</v>
      </c>
    </row>
    <row r="1728" spans="1:6" x14ac:dyDescent="0.3">
      <c r="A1728" s="1">
        <v>43556</v>
      </c>
      <c r="B1728">
        <v>166.67</v>
      </c>
      <c r="C1728">
        <v>167.73</v>
      </c>
      <c r="D1728">
        <v>166.12</v>
      </c>
      <c r="E1728">
        <v>167.53</v>
      </c>
      <c r="F1728">
        <v>10381500</v>
      </c>
    </row>
    <row r="1729" spans="1:6" x14ac:dyDescent="0.3">
      <c r="A1729" s="1">
        <v>43557</v>
      </c>
      <c r="B1729">
        <v>168.96</v>
      </c>
      <c r="C1729">
        <v>173.69</v>
      </c>
      <c r="D1729">
        <v>168.37</v>
      </c>
      <c r="E1729">
        <v>172.99</v>
      </c>
      <c r="F1729">
        <v>23946500</v>
      </c>
    </row>
    <row r="1730" spans="1:6" x14ac:dyDescent="0.3">
      <c r="A1730" s="1">
        <v>43558</v>
      </c>
      <c r="B1730">
        <v>173.29</v>
      </c>
      <c r="C1730">
        <v>176.73</v>
      </c>
      <c r="D1730">
        <v>171.75</v>
      </c>
      <c r="E1730">
        <v>172.34</v>
      </c>
      <c r="F1730">
        <v>27391100</v>
      </c>
    </row>
    <row r="1731" spans="1:6" x14ac:dyDescent="0.3">
      <c r="A1731" s="1">
        <v>43559</v>
      </c>
      <c r="B1731">
        <v>174.8</v>
      </c>
      <c r="C1731">
        <v>176.77</v>
      </c>
      <c r="D1731">
        <v>174.31</v>
      </c>
      <c r="E1731">
        <v>174.8</v>
      </c>
      <c r="F1731">
        <v>17847700</v>
      </c>
    </row>
    <row r="1732" spans="1:6" x14ac:dyDescent="0.3">
      <c r="A1732" s="1">
        <v>43560</v>
      </c>
      <c r="B1732">
        <v>175.65</v>
      </c>
      <c r="C1732">
        <v>175.77</v>
      </c>
      <c r="D1732">
        <v>173.89</v>
      </c>
      <c r="E1732">
        <v>174.5</v>
      </c>
      <c r="F1732">
        <v>9594100</v>
      </c>
    </row>
    <row r="1733" spans="1:6" x14ac:dyDescent="0.3">
      <c r="A1733" s="1">
        <v>43563</v>
      </c>
      <c r="B1733">
        <v>173.99</v>
      </c>
      <c r="C1733">
        <v>174.28</v>
      </c>
      <c r="D1733">
        <v>173.02</v>
      </c>
      <c r="E1733">
        <v>173.72</v>
      </c>
      <c r="F1733">
        <v>7297400</v>
      </c>
    </row>
    <row r="1734" spans="1:6" x14ac:dyDescent="0.3">
      <c r="A1734" s="1">
        <v>43564</v>
      </c>
      <c r="B1734">
        <v>174.4</v>
      </c>
      <c r="C1734">
        <v>177.95</v>
      </c>
      <c r="D1734">
        <v>174.33</v>
      </c>
      <c r="E1734">
        <v>176.35</v>
      </c>
      <c r="F1734">
        <v>19751000</v>
      </c>
    </row>
    <row r="1735" spans="1:6" x14ac:dyDescent="0.3">
      <c r="A1735" s="1">
        <v>43565</v>
      </c>
      <c r="B1735">
        <v>176.94</v>
      </c>
      <c r="C1735">
        <v>177.55</v>
      </c>
      <c r="D1735">
        <v>175.32</v>
      </c>
      <c r="E1735">
        <v>176.59</v>
      </c>
      <c r="F1735">
        <v>11701500</v>
      </c>
    </row>
    <row r="1736" spans="1:6" x14ac:dyDescent="0.3">
      <c r="A1736" s="1">
        <v>43566</v>
      </c>
      <c r="B1736">
        <v>177</v>
      </c>
      <c r="C1736">
        <v>177.16</v>
      </c>
      <c r="D1736">
        <v>175.77</v>
      </c>
      <c r="E1736">
        <v>176.28</v>
      </c>
      <c r="F1736">
        <v>8071000</v>
      </c>
    </row>
    <row r="1737" spans="1:6" x14ac:dyDescent="0.3">
      <c r="A1737" s="1">
        <v>43567</v>
      </c>
      <c r="B1737">
        <v>176.77</v>
      </c>
      <c r="C1737">
        <v>178.38</v>
      </c>
      <c r="D1737">
        <v>176.72</v>
      </c>
      <c r="E1737">
        <v>177.86</v>
      </c>
      <c r="F1737">
        <v>12329800</v>
      </c>
    </row>
    <row r="1738" spans="1:6" x14ac:dyDescent="0.3">
      <c r="A1738" s="1">
        <v>43570</v>
      </c>
      <c r="B1738">
        <v>177.26</v>
      </c>
      <c r="C1738">
        <v>179.25</v>
      </c>
      <c r="D1738">
        <v>175.64</v>
      </c>
      <c r="E1738">
        <v>178.4</v>
      </c>
      <c r="F1738">
        <v>10834800</v>
      </c>
    </row>
    <row r="1739" spans="1:6" x14ac:dyDescent="0.3">
      <c r="A1739" s="1">
        <v>43571</v>
      </c>
      <c r="B1739">
        <v>177.76</v>
      </c>
      <c r="C1739">
        <v>178.92</v>
      </c>
      <c r="D1739">
        <v>177.06</v>
      </c>
      <c r="E1739">
        <v>177.63</v>
      </c>
      <c r="F1739">
        <v>11215200</v>
      </c>
    </row>
    <row r="1740" spans="1:6" x14ac:dyDescent="0.3">
      <c r="A1740" s="1">
        <v>43572</v>
      </c>
      <c r="B1740">
        <v>178.35</v>
      </c>
      <c r="C1740">
        <v>179.49</v>
      </c>
      <c r="D1740">
        <v>177.12</v>
      </c>
      <c r="E1740">
        <v>177.54</v>
      </c>
      <c r="F1740">
        <v>9973700</v>
      </c>
    </row>
    <row r="1741" spans="1:6" x14ac:dyDescent="0.3">
      <c r="A1741" s="1">
        <v>43573</v>
      </c>
      <c r="B1741">
        <v>177.56</v>
      </c>
      <c r="C1741">
        <v>177.64</v>
      </c>
      <c r="D1741">
        <v>176.11</v>
      </c>
      <c r="E1741">
        <v>177.04</v>
      </c>
      <c r="F1741">
        <v>11655600</v>
      </c>
    </row>
    <row r="1742" spans="1:6" x14ac:dyDescent="0.3">
      <c r="A1742" s="1">
        <v>43577</v>
      </c>
      <c r="B1742">
        <v>177.01</v>
      </c>
      <c r="C1742">
        <v>180.41</v>
      </c>
      <c r="D1742">
        <v>177.01</v>
      </c>
      <c r="E1742">
        <v>180.18</v>
      </c>
      <c r="F1742">
        <v>13389900</v>
      </c>
    </row>
    <row r="1743" spans="1:6" x14ac:dyDescent="0.3">
      <c r="A1743" s="1">
        <v>43578</v>
      </c>
      <c r="B1743">
        <v>181.47</v>
      </c>
      <c r="C1743">
        <v>182.94</v>
      </c>
      <c r="D1743">
        <v>180.22</v>
      </c>
      <c r="E1743">
        <v>182.51</v>
      </c>
      <c r="F1743">
        <v>19954800</v>
      </c>
    </row>
    <row r="1744" spans="1:6" x14ac:dyDescent="0.3">
      <c r="A1744" s="1">
        <v>43579</v>
      </c>
      <c r="B1744">
        <v>183.21</v>
      </c>
      <c r="C1744">
        <v>183.86</v>
      </c>
      <c r="D1744">
        <v>180.39</v>
      </c>
      <c r="E1744">
        <v>181.31</v>
      </c>
      <c r="F1744">
        <v>37289900</v>
      </c>
    </row>
    <row r="1745" spans="1:6" x14ac:dyDescent="0.3">
      <c r="A1745" s="1">
        <v>43580</v>
      </c>
      <c r="B1745">
        <v>195.61</v>
      </c>
      <c r="C1745">
        <v>197.1</v>
      </c>
      <c r="D1745">
        <v>190.79</v>
      </c>
      <c r="E1745">
        <v>191.92</v>
      </c>
      <c r="F1745">
        <v>54148800</v>
      </c>
    </row>
    <row r="1746" spans="1:6" x14ac:dyDescent="0.3">
      <c r="A1746" s="1">
        <v>43581</v>
      </c>
      <c r="B1746">
        <v>191.16</v>
      </c>
      <c r="C1746">
        <v>191.56</v>
      </c>
      <c r="D1746">
        <v>187.78</v>
      </c>
      <c r="E1746">
        <v>190.16</v>
      </c>
      <c r="F1746">
        <v>22075000</v>
      </c>
    </row>
    <row r="1747" spans="1:6" x14ac:dyDescent="0.3">
      <c r="A1747" s="1">
        <v>43584</v>
      </c>
      <c r="B1747">
        <v>189.63</v>
      </c>
      <c r="C1747">
        <v>194.05</v>
      </c>
      <c r="D1747">
        <v>189.33</v>
      </c>
      <c r="E1747">
        <v>193.43</v>
      </c>
      <c r="F1747">
        <v>19641300</v>
      </c>
    </row>
    <row r="1748" spans="1:6" x14ac:dyDescent="0.3">
      <c r="A1748" s="1">
        <v>43585</v>
      </c>
      <c r="B1748">
        <v>192.84</v>
      </c>
      <c r="C1748">
        <v>196.02</v>
      </c>
      <c r="D1748">
        <v>190.95</v>
      </c>
      <c r="E1748">
        <v>192.06</v>
      </c>
      <c r="F1748">
        <v>23494700</v>
      </c>
    </row>
    <row r="1749" spans="1:6" x14ac:dyDescent="0.3">
      <c r="A1749" s="1">
        <v>43586</v>
      </c>
      <c r="B1749">
        <v>193.43</v>
      </c>
      <c r="C1749">
        <v>194.82</v>
      </c>
      <c r="D1749">
        <v>191.67</v>
      </c>
      <c r="E1749">
        <v>191.69</v>
      </c>
      <c r="F1749">
        <v>15996600</v>
      </c>
    </row>
    <row r="1750" spans="1:6" x14ac:dyDescent="0.3">
      <c r="A1750" s="1">
        <v>43587</v>
      </c>
      <c r="B1750">
        <v>191.66</v>
      </c>
      <c r="C1750">
        <v>192.65</v>
      </c>
      <c r="D1750">
        <v>188.43</v>
      </c>
      <c r="E1750">
        <v>191.19</v>
      </c>
      <c r="F1750">
        <v>13209500</v>
      </c>
    </row>
    <row r="1751" spans="1:6" x14ac:dyDescent="0.3">
      <c r="A1751" s="1">
        <v>43588</v>
      </c>
      <c r="B1751">
        <v>193.03</v>
      </c>
      <c r="C1751">
        <v>194.8</v>
      </c>
      <c r="D1751">
        <v>192.37</v>
      </c>
      <c r="E1751">
        <v>194.11</v>
      </c>
      <c r="F1751">
        <v>14575400</v>
      </c>
    </row>
    <row r="1752" spans="1:6" x14ac:dyDescent="0.3">
      <c r="A1752" s="1">
        <v>43591</v>
      </c>
      <c r="B1752">
        <v>189.91</v>
      </c>
      <c r="C1752">
        <v>192.93</v>
      </c>
      <c r="D1752">
        <v>189.23</v>
      </c>
      <c r="E1752">
        <v>192.54</v>
      </c>
      <c r="F1752">
        <v>13994900</v>
      </c>
    </row>
    <row r="1753" spans="1:6" x14ac:dyDescent="0.3">
      <c r="A1753" s="1">
        <v>43592</v>
      </c>
      <c r="B1753">
        <v>191.2</v>
      </c>
      <c r="C1753">
        <v>191.56</v>
      </c>
      <c r="D1753">
        <v>186.55</v>
      </c>
      <c r="E1753">
        <v>188.45</v>
      </c>
      <c r="F1753">
        <v>16253000</v>
      </c>
    </row>
    <row r="1754" spans="1:6" x14ac:dyDescent="0.3">
      <c r="A1754" s="1">
        <v>43593</v>
      </c>
      <c r="B1754">
        <v>188.08</v>
      </c>
      <c r="C1754">
        <v>189.4</v>
      </c>
      <c r="D1754">
        <v>187.24</v>
      </c>
      <c r="E1754">
        <v>188.23</v>
      </c>
      <c r="F1754">
        <v>12505700</v>
      </c>
    </row>
    <row r="1755" spans="1:6" x14ac:dyDescent="0.3">
      <c r="A1755" s="1">
        <v>43594</v>
      </c>
      <c r="B1755">
        <v>185.9</v>
      </c>
      <c r="C1755">
        <v>188.45</v>
      </c>
      <c r="D1755">
        <v>184.97</v>
      </c>
      <c r="E1755">
        <v>187.34</v>
      </c>
      <c r="F1755">
        <v>12967000</v>
      </c>
    </row>
    <row r="1756" spans="1:6" x14ac:dyDescent="0.3">
      <c r="A1756" s="1">
        <v>43595</v>
      </c>
      <c r="B1756">
        <v>186.94</v>
      </c>
      <c r="C1756">
        <v>188.68</v>
      </c>
      <c r="D1756">
        <v>183.31</v>
      </c>
      <c r="E1756">
        <v>187.03</v>
      </c>
      <c r="F1756">
        <v>12578500</v>
      </c>
    </row>
    <row r="1757" spans="1:6" x14ac:dyDescent="0.3">
      <c r="A1757" s="1">
        <v>43598</v>
      </c>
      <c r="B1757">
        <v>182.23</v>
      </c>
      <c r="C1757">
        <v>184.14</v>
      </c>
      <c r="D1757">
        <v>179.59</v>
      </c>
      <c r="E1757">
        <v>180.28</v>
      </c>
      <c r="F1757">
        <v>16833300</v>
      </c>
    </row>
    <row r="1758" spans="1:6" x14ac:dyDescent="0.3">
      <c r="A1758" s="1">
        <v>43599</v>
      </c>
      <c r="B1758">
        <v>181.25</v>
      </c>
      <c r="C1758">
        <v>182.22</v>
      </c>
      <c r="D1758">
        <v>176.86</v>
      </c>
      <c r="E1758">
        <v>179.48</v>
      </c>
      <c r="F1758">
        <v>17628100</v>
      </c>
    </row>
    <row r="1759" spans="1:6" x14ac:dyDescent="0.3">
      <c r="A1759" s="1">
        <v>43600</v>
      </c>
      <c r="B1759">
        <v>179.17</v>
      </c>
      <c r="C1759">
        <v>185.98</v>
      </c>
      <c r="D1759">
        <v>178.77</v>
      </c>
      <c r="E1759">
        <v>184.98</v>
      </c>
      <c r="F1759">
        <v>16746900</v>
      </c>
    </row>
    <row r="1760" spans="1:6" x14ac:dyDescent="0.3">
      <c r="A1760" s="1">
        <v>43601</v>
      </c>
      <c r="B1760">
        <v>183.77</v>
      </c>
      <c r="C1760">
        <v>187.27</v>
      </c>
      <c r="D1760">
        <v>183.77</v>
      </c>
      <c r="E1760">
        <v>185.69</v>
      </c>
      <c r="F1760">
        <v>12953100</v>
      </c>
    </row>
    <row r="1761" spans="1:6" x14ac:dyDescent="0.3">
      <c r="A1761" s="1">
        <v>43602</v>
      </c>
      <c r="B1761">
        <v>183.56</v>
      </c>
      <c r="C1761">
        <v>186.28</v>
      </c>
      <c r="D1761">
        <v>183</v>
      </c>
      <c r="E1761">
        <v>184.01</v>
      </c>
      <c r="F1761">
        <v>10485400</v>
      </c>
    </row>
    <row r="1762" spans="1:6" x14ac:dyDescent="0.3">
      <c r="A1762" s="1">
        <v>43605</v>
      </c>
      <c r="B1762">
        <v>180.62</v>
      </c>
      <c r="C1762">
        <v>182.95</v>
      </c>
      <c r="D1762">
        <v>180.11</v>
      </c>
      <c r="E1762">
        <v>181.45</v>
      </c>
      <c r="F1762">
        <v>10352000</v>
      </c>
    </row>
    <row r="1763" spans="1:6" x14ac:dyDescent="0.3">
      <c r="A1763" s="1">
        <v>43606</v>
      </c>
      <c r="B1763">
        <v>183.29</v>
      </c>
      <c r="C1763">
        <v>184.41</v>
      </c>
      <c r="D1763">
        <v>182.61</v>
      </c>
      <c r="E1763">
        <v>183.54</v>
      </c>
      <c r="F1763">
        <v>7502800</v>
      </c>
    </row>
    <row r="1764" spans="1:6" x14ac:dyDescent="0.3">
      <c r="A1764" s="1">
        <v>43607</v>
      </c>
      <c r="B1764">
        <v>183.45</v>
      </c>
      <c r="C1764">
        <v>185.44</v>
      </c>
      <c r="D1764">
        <v>182.34</v>
      </c>
      <c r="E1764">
        <v>184.03</v>
      </c>
      <c r="F1764">
        <v>9213800</v>
      </c>
    </row>
    <row r="1765" spans="1:6" x14ac:dyDescent="0.3">
      <c r="A1765" s="1">
        <v>43608</v>
      </c>
      <c r="B1765">
        <v>181.15</v>
      </c>
      <c r="C1765">
        <v>182.62</v>
      </c>
      <c r="D1765">
        <v>178.42</v>
      </c>
      <c r="E1765">
        <v>179.62</v>
      </c>
      <c r="F1765">
        <v>12768800</v>
      </c>
    </row>
    <row r="1766" spans="1:6" x14ac:dyDescent="0.3">
      <c r="A1766" s="1">
        <v>43609</v>
      </c>
      <c r="B1766">
        <v>181.07</v>
      </c>
      <c r="C1766">
        <v>182.36</v>
      </c>
      <c r="D1766">
        <v>179.58</v>
      </c>
      <c r="E1766">
        <v>179.8</v>
      </c>
      <c r="F1766">
        <v>8807700</v>
      </c>
    </row>
    <row r="1767" spans="1:6" x14ac:dyDescent="0.3">
      <c r="A1767" s="1">
        <v>43613</v>
      </c>
      <c r="B1767">
        <v>180.28</v>
      </c>
      <c r="C1767">
        <v>183.43</v>
      </c>
      <c r="D1767">
        <v>180.19</v>
      </c>
      <c r="E1767">
        <v>183.03</v>
      </c>
      <c r="F1767">
        <v>14843300</v>
      </c>
    </row>
    <row r="1768" spans="1:6" x14ac:dyDescent="0.3">
      <c r="A1768" s="1">
        <v>43614</v>
      </c>
      <c r="B1768">
        <v>182.23</v>
      </c>
      <c r="C1768">
        <v>183.28</v>
      </c>
      <c r="D1768">
        <v>180.09</v>
      </c>
      <c r="E1768">
        <v>180.93</v>
      </c>
      <c r="F1768">
        <v>12797700</v>
      </c>
    </row>
    <row r="1769" spans="1:6" x14ac:dyDescent="0.3">
      <c r="A1769" s="1">
        <v>43615</v>
      </c>
      <c r="B1769">
        <v>181.81</v>
      </c>
      <c r="C1769">
        <v>182.21</v>
      </c>
      <c r="D1769">
        <v>179.64</v>
      </c>
      <c r="E1769">
        <v>181.74</v>
      </c>
      <c r="F1769">
        <v>8581500</v>
      </c>
    </row>
    <row r="1770" spans="1:6" x14ac:dyDescent="0.3">
      <c r="A1770" s="1">
        <v>43616</v>
      </c>
      <c r="B1770">
        <v>179.03</v>
      </c>
      <c r="C1770">
        <v>179.29</v>
      </c>
      <c r="D1770">
        <v>175.93</v>
      </c>
      <c r="E1770">
        <v>176.24</v>
      </c>
      <c r="F1770">
        <v>15226500</v>
      </c>
    </row>
    <row r="1771" spans="1:6" x14ac:dyDescent="0.3">
      <c r="A1771" s="1">
        <v>43619</v>
      </c>
      <c r="B1771">
        <v>173.79</v>
      </c>
      <c r="C1771">
        <v>173.84</v>
      </c>
      <c r="D1771">
        <v>159.88999999999999</v>
      </c>
      <c r="E1771">
        <v>163.01</v>
      </c>
      <c r="F1771">
        <v>56059600</v>
      </c>
    </row>
    <row r="1772" spans="1:6" x14ac:dyDescent="0.3">
      <c r="A1772" s="1">
        <v>43620</v>
      </c>
      <c r="B1772">
        <v>162.57</v>
      </c>
      <c r="C1772">
        <v>167.11</v>
      </c>
      <c r="D1772">
        <v>159.72</v>
      </c>
      <c r="E1772">
        <v>166.34</v>
      </c>
      <c r="F1772">
        <v>46044300</v>
      </c>
    </row>
    <row r="1773" spans="1:6" x14ac:dyDescent="0.3">
      <c r="A1773" s="1">
        <v>43621</v>
      </c>
      <c r="B1773">
        <v>166.32</v>
      </c>
      <c r="C1773">
        <v>167.55</v>
      </c>
      <c r="D1773">
        <v>163.49</v>
      </c>
      <c r="E1773">
        <v>167</v>
      </c>
      <c r="F1773">
        <v>19758300</v>
      </c>
    </row>
    <row r="1774" spans="1:6" x14ac:dyDescent="0.3">
      <c r="A1774" s="1">
        <v>43622</v>
      </c>
      <c r="B1774">
        <v>167.13</v>
      </c>
      <c r="C1774">
        <v>168.52</v>
      </c>
      <c r="D1774">
        <v>166.07</v>
      </c>
      <c r="E1774">
        <v>167.16</v>
      </c>
      <c r="F1774">
        <v>12446400</v>
      </c>
    </row>
    <row r="1775" spans="1:6" x14ac:dyDescent="0.3">
      <c r="A1775" s="1">
        <v>43623</v>
      </c>
      <c r="B1775">
        <v>168.99</v>
      </c>
      <c r="C1775">
        <v>172.66</v>
      </c>
      <c r="D1775">
        <v>167.67</v>
      </c>
      <c r="E1775">
        <v>172.15</v>
      </c>
      <c r="F1775">
        <v>16917300</v>
      </c>
    </row>
    <row r="1776" spans="1:6" x14ac:dyDescent="0.3">
      <c r="A1776" s="1">
        <v>43626</v>
      </c>
      <c r="B1776">
        <v>173.54</v>
      </c>
      <c r="C1776">
        <v>176.63</v>
      </c>
      <c r="D1776">
        <v>172.59</v>
      </c>
      <c r="E1776">
        <v>173.61</v>
      </c>
      <c r="F1776">
        <v>14767900</v>
      </c>
    </row>
    <row r="1777" spans="1:6" x14ac:dyDescent="0.3">
      <c r="A1777" s="1">
        <v>43627</v>
      </c>
      <c r="B1777">
        <v>177.24</v>
      </c>
      <c r="C1777">
        <v>178.73</v>
      </c>
      <c r="D1777">
        <v>175.56</v>
      </c>
      <c r="E1777">
        <v>176.86</v>
      </c>
      <c r="F1777">
        <v>15266600</v>
      </c>
    </row>
    <row r="1778" spans="1:6" x14ac:dyDescent="0.3">
      <c r="A1778" s="1">
        <v>43628</v>
      </c>
      <c r="B1778">
        <v>177.14</v>
      </c>
      <c r="C1778">
        <v>178.03</v>
      </c>
      <c r="D1778">
        <v>171.68</v>
      </c>
      <c r="E1778">
        <v>173.83</v>
      </c>
      <c r="F1778">
        <v>17699800</v>
      </c>
    </row>
    <row r="1779" spans="1:6" x14ac:dyDescent="0.3">
      <c r="A1779" s="1">
        <v>43629</v>
      </c>
      <c r="B1779">
        <v>174.31</v>
      </c>
      <c r="C1779">
        <v>176.8</v>
      </c>
      <c r="D1779">
        <v>173.4</v>
      </c>
      <c r="E1779">
        <v>176.24</v>
      </c>
      <c r="F1779">
        <v>12253600</v>
      </c>
    </row>
    <row r="1780" spans="1:6" x14ac:dyDescent="0.3">
      <c r="A1780" s="1">
        <v>43630</v>
      </c>
      <c r="B1780">
        <v>179.26</v>
      </c>
      <c r="C1780">
        <v>180.58</v>
      </c>
      <c r="D1780">
        <v>178.75</v>
      </c>
      <c r="E1780">
        <v>180.07</v>
      </c>
      <c r="F1780">
        <v>16773700</v>
      </c>
    </row>
    <row r="1781" spans="1:6" x14ac:dyDescent="0.3">
      <c r="A1781" s="1">
        <v>43633</v>
      </c>
      <c r="B1781">
        <v>183.73</v>
      </c>
      <c r="C1781">
        <v>188.19</v>
      </c>
      <c r="D1781">
        <v>183.13</v>
      </c>
      <c r="E1781">
        <v>187.7</v>
      </c>
      <c r="F1781">
        <v>29459900</v>
      </c>
    </row>
    <row r="1782" spans="1:6" x14ac:dyDescent="0.3">
      <c r="A1782" s="1">
        <v>43634</v>
      </c>
      <c r="B1782">
        <v>192.65</v>
      </c>
      <c r="C1782">
        <v>193.18</v>
      </c>
      <c r="D1782">
        <v>185.98</v>
      </c>
      <c r="E1782">
        <v>187.16</v>
      </c>
      <c r="F1782">
        <v>37571400</v>
      </c>
    </row>
    <row r="1783" spans="1:6" x14ac:dyDescent="0.3">
      <c r="A1783" s="1">
        <v>43635</v>
      </c>
      <c r="B1783">
        <v>185.7</v>
      </c>
      <c r="C1783">
        <v>186.8</v>
      </c>
      <c r="D1783">
        <v>183.27</v>
      </c>
      <c r="E1783">
        <v>186.18</v>
      </c>
      <c r="F1783">
        <v>21417100</v>
      </c>
    </row>
    <row r="1784" spans="1:6" x14ac:dyDescent="0.3">
      <c r="A1784" s="1">
        <v>43636</v>
      </c>
      <c r="B1784">
        <v>189.63</v>
      </c>
      <c r="C1784">
        <v>189.83</v>
      </c>
      <c r="D1784">
        <v>186.34</v>
      </c>
      <c r="E1784">
        <v>188.22</v>
      </c>
      <c r="F1784">
        <v>14635700</v>
      </c>
    </row>
    <row r="1785" spans="1:6" x14ac:dyDescent="0.3">
      <c r="A1785" s="1">
        <v>43637</v>
      </c>
      <c r="B1785">
        <v>187.44</v>
      </c>
      <c r="C1785">
        <v>190.67</v>
      </c>
      <c r="D1785">
        <v>187.44</v>
      </c>
      <c r="E1785">
        <v>189.81</v>
      </c>
      <c r="F1785">
        <v>22751200</v>
      </c>
    </row>
    <row r="1786" spans="1:6" x14ac:dyDescent="0.3">
      <c r="A1786" s="1">
        <v>43640</v>
      </c>
      <c r="B1786">
        <v>191.09</v>
      </c>
      <c r="C1786">
        <v>192.63</v>
      </c>
      <c r="D1786">
        <v>190.24</v>
      </c>
      <c r="E1786">
        <v>191.26</v>
      </c>
      <c r="F1786">
        <v>15509000</v>
      </c>
    </row>
    <row r="1787" spans="1:6" x14ac:dyDescent="0.3">
      <c r="A1787" s="1">
        <v>43641</v>
      </c>
      <c r="B1787">
        <v>191.54</v>
      </c>
      <c r="C1787">
        <v>191.8</v>
      </c>
      <c r="D1787">
        <v>186.82</v>
      </c>
      <c r="E1787">
        <v>187.53</v>
      </c>
      <c r="F1787">
        <v>16750300</v>
      </c>
    </row>
    <row r="1788" spans="1:6" x14ac:dyDescent="0.3">
      <c r="A1788" s="1">
        <v>43642</v>
      </c>
      <c r="B1788">
        <v>188.23</v>
      </c>
      <c r="C1788">
        <v>189.44</v>
      </c>
      <c r="D1788">
        <v>186.01</v>
      </c>
      <c r="E1788">
        <v>186.36</v>
      </c>
      <c r="F1788">
        <v>12808600</v>
      </c>
    </row>
    <row r="1789" spans="1:6" x14ac:dyDescent="0.3">
      <c r="A1789" s="1">
        <v>43643</v>
      </c>
      <c r="B1789">
        <v>188.56</v>
      </c>
      <c r="C1789">
        <v>197.5</v>
      </c>
      <c r="D1789">
        <v>186.96</v>
      </c>
      <c r="E1789">
        <v>188.19</v>
      </c>
      <c r="F1789">
        <v>11159000</v>
      </c>
    </row>
    <row r="1790" spans="1:6" x14ac:dyDescent="0.3">
      <c r="A1790" s="1">
        <v>43644</v>
      </c>
      <c r="B1790">
        <v>189.23</v>
      </c>
      <c r="C1790">
        <v>191.86</v>
      </c>
      <c r="D1790">
        <v>188.62</v>
      </c>
      <c r="E1790">
        <v>191.66</v>
      </c>
      <c r="F1790">
        <v>16378900</v>
      </c>
    </row>
    <row r="1791" spans="1:6" x14ac:dyDescent="0.3">
      <c r="A1791" s="1">
        <v>43647</v>
      </c>
      <c r="B1791">
        <v>193.86</v>
      </c>
      <c r="C1791">
        <v>193.93</v>
      </c>
      <c r="D1791">
        <v>190.6</v>
      </c>
      <c r="E1791">
        <v>191.66</v>
      </c>
      <c r="F1791">
        <v>14181800</v>
      </c>
    </row>
    <row r="1792" spans="1:6" x14ac:dyDescent="0.3">
      <c r="A1792" s="1">
        <v>43648</v>
      </c>
      <c r="B1792">
        <v>191.66</v>
      </c>
      <c r="C1792">
        <v>193.65</v>
      </c>
      <c r="D1792">
        <v>191.37</v>
      </c>
      <c r="E1792">
        <v>193.65</v>
      </c>
      <c r="F1792">
        <v>9050000</v>
      </c>
    </row>
    <row r="1793" spans="1:6" x14ac:dyDescent="0.3">
      <c r="A1793" s="1">
        <v>43649</v>
      </c>
      <c r="B1793">
        <v>192.81</v>
      </c>
      <c r="C1793">
        <v>196.03</v>
      </c>
      <c r="D1793">
        <v>192.81</v>
      </c>
      <c r="E1793">
        <v>195.83</v>
      </c>
      <c r="F1793">
        <v>10246100</v>
      </c>
    </row>
    <row r="1794" spans="1:6" x14ac:dyDescent="0.3">
      <c r="A1794" s="1">
        <v>43651</v>
      </c>
      <c r="B1794">
        <v>194.82</v>
      </c>
      <c r="C1794">
        <v>195.7</v>
      </c>
      <c r="D1794">
        <v>192.82</v>
      </c>
      <c r="E1794">
        <v>195.04</v>
      </c>
      <c r="F1794">
        <v>11164100</v>
      </c>
    </row>
    <row r="1795" spans="1:6" x14ac:dyDescent="0.3">
      <c r="A1795" s="1">
        <v>43654</v>
      </c>
      <c r="B1795">
        <v>193.84</v>
      </c>
      <c r="C1795">
        <v>195.32</v>
      </c>
      <c r="D1795">
        <v>192.3</v>
      </c>
      <c r="E1795">
        <v>194.4</v>
      </c>
      <c r="F1795">
        <v>9723900</v>
      </c>
    </row>
    <row r="1796" spans="1:6" x14ac:dyDescent="0.3">
      <c r="A1796" s="1">
        <v>43655</v>
      </c>
      <c r="B1796">
        <v>193.62</v>
      </c>
      <c r="C1796">
        <v>198.08</v>
      </c>
      <c r="D1796">
        <v>193.54</v>
      </c>
      <c r="E1796">
        <v>197.83</v>
      </c>
      <c r="F1796">
        <v>14698600</v>
      </c>
    </row>
    <row r="1797" spans="1:6" x14ac:dyDescent="0.3">
      <c r="A1797" s="1">
        <v>43656</v>
      </c>
      <c r="B1797">
        <v>198.61</v>
      </c>
      <c r="C1797">
        <v>201.55</v>
      </c>
      <c r="D1797">
        <v>198.28</v>
      </c>
      <c r="E1797">
        <v>201.32</v>
      </c>
      <c r="F1797">
        <v>20571700</v>
      </c>
    </row>
    <row r="1798" spans="1:6" x14ac:dyDescent="0.3">
      <c r="A1798" s="1">
        <v>43657</v>
      </c>
      <c r="B1798">
        <v>201.85</v>
      </c>
      <c r="C1798">
        <v>202.39</v>
      </c>
      <c r="D1798">
        <v>198.82</v>
      </c>
      <c r="E1798">
        <v>199.83</v>
      </c>
      <c r="F1798">
        <v>13678500</v>
      </c>
    </row>
    <row r="1799" spans="1:6" x14ac:dyDescent="0.3">
      <c r="A1799" s="1">
        <v>43658</v>
      </c>
      <c r="B1799">
        <v>198.29</v>
      </c>
      <c r="C1799">
        <v>203.88</v>
      </c>
      <c r="D1799">
        <v>197.78</v>
      </c>
      <c r="E1799">
        <v>203.45</v>
      </c>
      <c r="F1799">
        <v>15366300</v>
      </c>
    </row>
    <row r="1800" spans="1:6" x14ac:dyDescent="0.3">
      <c r="A1800" s="1">
        <v>43661</v>
      </c>
      <c r="B1800">
        <v>202.83</v>
      </c>
      <c r="C1800">
        <v>203.91</v>
      </c>
      <c r="D1800">
        <v>200.42</v>
      </c>
      <c r="E1800">
        <v>202.5</v>
      </c>
      <c r="F1800">
        <v>16030300</v>
      </c>
    </row>
    <row r="1801" spans="1:6" x14ac:dyDescent="0.3">
      <c r="A1801" s="1">
        <v>43662</v>
      </c>
      <c r="B1801">
        <v>202.48</v>
      </c>
      <c r="C1801">
        <v>204.04</v>
      </c>
      <c r="D1801">
        <v>201.69</v>
      </c>
      <c r="E1801">
        <v>202.43</v>
      </c>
      <c r="F1801">
        <v>12132700</v>
      </c>
    </row>
    <row r="1802" spans="1:6" x14ac:dyDescent="0.3">
      <c r="A1802" s="1">
        <v>43663</v>
      </c>
      <c r="B1802">
        <v>202.76</v>
      </c>
      <c r="C1802">
        <v>202.94</v>
      </c>
      <c r="D1802">
        <v>200.19</v>
      </c>
      <c r="E1802">
        <v>200.4</v>
      </c>
      <c r="F1802">
        <v>12083700</v>
      </c>
    </row>
    <row r="1803" spans="1:6" x14ac:dyDescent="0.3">
      <c r="A1803" s="1">
        <v>43664</v>
      </c>
      <c r="B1803">
        <v>198.76</v>
      </c>
      <c r="C1803">
        <v>201.07</v>
      </c>
      <c r="D1803">
        <v>198</v>
      </c>
      <c r="E1803">
        <v>199.39</v>
      </c>
      <c r="F1803">
        <v>11937900</v>
      </c>
    </row>
    <row r="1804" spans="1:6" x14ac:dyDescent="0.3">
      <c r="A1804" s="1">
        <v>43665</v>
      </c>
      <c r="B1804">
        <v>200.78</v>
      </c>
      <c r="C1804">
        <v>200.93</v>
      </c>
      <c r="D1804">
        <v>196.7</v>
      </c>
      <c r="E1804">
        <v>196.98</v>
      </c>
      <c r="F1804">
        <v>12098300</v>
      </c>
    </row>
    <row r="1805" spans="1:6" x14ac:dyDescent="0.3">
      <c r="A1805" s="1">
        <v>43668</v>
      </c>
      <c r="B1805">
        <v>198.52</v>
      </c>
      <c r="C1805">
        <v>201.16</v>
      </c>
      <c r="D1805">
        <v>197.43</v>
      </c>
      <c r="E1805">
        <v>200.92</v>
      </c>
      <c r="F1805">
        <v>13589000</v>
      </c>
    </row>
    <row r="1806" spans="1:6" x14ac:dyDescent="0.3">
      <c r="A1806" s="1">
        <v>43669</v>
      </c>
      <c r="B1806">
        <v>201.43</v>
      </c>
      <c r="C1806">
        <v>202.82</v>
      </c>
      <c r="D1806">
        <v>199.57</v>
      </c>
      <c r="E1806">
        <v>200.96</v>
      </c>
      <c r="F1806">
        <v>14583700</v>
      </c>
    </row>
    <row r="1807" spans="1:6" x14ac:dyDescent="0.3">
      <c r="A1807" s="1">
        <v>43670</v>
      </c>
      <c r="B1807">
        <v>196.26</v>
      </c>
      <c r="C1807">
        <v>203.39</v>
      </c>
      <c r="D1807">
        <v>195.85</v>
      </c>
      <c r="E1807">
        <v>203.24</v>
      </c>
      <c r="F1807">
        <v>32532500</v>
      </c>
    </row>
    <row r="1808" spans="1:6" x14ac:dyDescent="0.3">
      <c r="A1808" s="1">
        <v>43671</v>
      </c>
      <c r="B1808">
        <v>205.27</v>
      </c>
      <c r="C1808">
        <v>207.21</v>
      </c>
      <c r="D1808">
        <v>196.88</v>
      </c>
      <c r="E1808">
        <v>199.32</v>
      </c>
      <c r="F1808">
        <v>39889900</v>
      </c>
    </row>
    <row r="1809" spans="1:6" x14ac:dyDescent="0.3">
      <c r="A1809" s="1">
        <v>43672</v>
      </c>
      <c r="B1809">
        <v>198.8</v>
      </c>
      <c r="C1809">
        <v>201.47</v>
      </c>
      <c r="D1809">
        <v>194.89</v>
      </c>
      <c r="E1809">
        <v>198.36</v>
      </c>
      <c r="F1809">
        <v>24434000</v>
      </c>
    </row>
    <row r="1810" spans="1:6" x14ac:dyDescent="0.3">
      <c r="A1810" s="1">
        <v>43675</v>
      </c>
      <c r="B1810">
        <v>197.62</v>
      </c>
      <c r="C1810">
        <v>198.25</v>
      </c>
      <c r="D1810">
        <v>193.95</v>
      </c>
      <c r="E1810">
        <v>194.58</v>
      </c>
      <c r="F1810">
        <v>16530800</v>
      </c>
    </row>
    <row r="1811" spans="1:6" x14ac:dyDescent="0.3">
      <c r="A1811" s="1">
        <v>43676</v>
      </c>
      <c r="B1811">
        <v>194.03</v>
      </c>
      <c r="C1811">
        <v>197.33</v>
      </c>
      <c r="D1811">
        <v>192.16</v>
      </c>
      <c r="E1811">
        <v>195.67</v>
      </c>
      <c r="F1811">
        <v>11903600</v>
      </c>
    </row>
    <row r="1812" spans="1:6" x14ac:dyDescent="0.3">
      <c r="A1812" s="1">
        <v>43677</v>
      </c>
      <c r="B1812">
        <v>195.58</v>
      </c>
      <c r="C1812">
        <v>197.38</v>
      </c>
      <c r="D1812">
        <v>191.34</v>
      </c>
      <c r="E1812">
        <v>192.88</v>
      </c>
      <c r="F1812">
        <v>14593500</v>
      </c>
    </row>
    <row r="1813" spans="1:6" x14ac:dyDescent="0.3">
      <c r="A1813" s="1">
        <v>43678</v>
      </c>
      <c r="B1813">
        <v>192.82</v>
      </c>
      <c r="C1813">
        <v>197.09</v>
      </c>
      <c r="D1813">
        <v>189.56</v>
      </c>
      <c r="E1813">
        <v>191.39</v>
      </c>
      <c r="F1813">
        <v>17777000</v>
      </c>
    </row>
    <row r="1814" spans="1:6" x14ac:dyDescent="0.3">
      <c r="A1814" s="1">
        <v>43679</v>
      </c>
      <c r="B1814">
        <v>189.77</v>
      </c>
      <c r="C1814">
        <v>191.28</v>
      </c>
      <c r="D1814">
        <v>186.77</v>
      </c>
      <c r="E1814">
        <v>187.71</v>
      </c>
      <c r="F1814">
        <v>15297000</v>
      </c>
    </row>
    <row r="1815" spans="1:6" x14ac:dyDescent="0.3">
      <c r="A1815" s="1">
        <v>43682</v>
      </c>
      <c r="B1815">
        <v>183.41</v>
      </c>
      <c r="C1815">
        <v>184.38</v>
      </c>
      <c r="D1815">
        <v>178.1</v>
      </c>
      <c r="E1815">
        <v>180.47</v>
      </c>
      <c r="F1815">
        <v>23086700</v>
      </c>
    </row>
    <row r="1816" spans="1:6" x14ac:dyDescent="0.3">
      <c r="A1816" s="1">
        <v>43683</v>
      </c>
      <c r="B1816">
        <v>182.42</v>
      </c>
      <c r="C1816">
        <v>184.5</v>
      </c>
      <c r="D1816">
        <v>181.82</v>
      </c>
      <c r="E1816">
        <v>183.23</v>
      </c>
      <c r="F1816">
        <v>18035700</v>
      </c>
    </row>
    <row r="1817" spans="1:6" x14ac:dyDescent="0.3">
      <c r="A1817" s="1">
        <v>43684</v>
      </c>
      <c r="B1817">
        <v>182.33</v>
      </c>
      <c r="C1817">
        <v>185.08</v>
      </c>
      <c r="D1817">
        <v>179.96</v>
      </c>
      <c r="E1817">
        <v>183.87</v>
      </c>
      <c r="F1817">
        <v>15833200</v>
      </c>
    </row>
    <row r="1818" spans="1:6" x14ac:dyDescent="0.3">
      <c r="A1818" s="1">
        <v>43685</v>
      </c>
      <c r="B1818">
        <v>185.33</v>
      </c>
      <c r="C1818">
        <v>189.02</v>
      </c>
      <c r="D1818">
        <v>182.77</v>
      </c>
      <c r="E1818">
        <v>188.84</v>
      </c>
      <c r="F1818">
        <v>14828900</v>
      </c>
    </row>
    <row r="1819" spans="1:6" x14ac:dyDescent="0.3">
      <c r="A1819" s="1">
        <v>43686</v>
      </c>
      <c r="B1819">
        <v>188.68</v>
      </c>
      <c r="C1819">
        <v>189.66</v>
      </c>
      <c r="D1819">
        <v>185.82</v>
      </c>
      <c r="E1819">
        <v>186.55</v>
      </c>
      <c r="F1819">
        <v>11058800</v>
      </c>
    </row>
    <row r="1820" spans="1:6" x14ac:dyDescent="0.3">
      <c r="A1820" s="1">
        <v>43689</v>
      </c>
      <c r="B1820">
        <v>185.55</v>
      </c>
      <c r="C1820">
        <v>186.29</v>
      </c>
      <c r="D1820">
        <v>183.18</v>
      </c>
      <c r="E1820">
        <v>184.08</v>
      </c>
      <c r="F1820">
        <v>10930900</v>
      </c>
    </row>
    <row r="1821" spans="1:6" x14ac:dyDescent="0.3">
      <c r="A1821" s="1">
        <v>43690</v>
      </c>
      <c r="B1821">
        <v>184.23</v>
      </c>
      <c r="C1821">
        <v>190.05</v>
      </c>
      <c r="D1821">
        <v>184.08</v>
      </c>
      <c r="E1821">
        <v>187.14</v>
      </c>
      <c r="F1821">
        <v>13577000</v>
      </c>
    </row>
    <row r="1822" spans="1:6" x14ac:dyDescent="0.3">
      <c r="A1822" s="1">
        <v>43691</v>
      </c>
      <c r="B1822">
        <v>184.51</v>
      </c>
      <c r="C1822">
        <v>184.7</v>
      </c>
      <c r="D1822">
        <v>178.07</v>
      </c>
      <c r="E1822">
        <v>178.46</v>
      </c>
      <c r="F1822">
        <v>18903700</v>
      </c>
    </row>
    <row r="1823" spans="1:6" x14ac:dyDescent="0.3">
      <c r="A1823" s="1">
        <v>43692</v>
      </c>
      <c r="B1823">
        <v>179.69</v>
      </c>
      <c r="C1823">
        <v>181.93</v>
      </c>
      <c r="D1823">
        <v>178.78</v>
      </c>
      <c r="E1823">
        <v>181.32</v>
      </c>
      <c r="F1823">
        <v>12925900</v>
      </c>
    </row>
    <row r="1824" spans="1:6" x14ac:dyDescent="0.3">
      <c r="A1824" s="1">
        <v>43693</v>
      </c>
      <c r="B1824">
        <v>182.48</v>
      </c>
      <c r="C1824">
        <v>183.82</v>
      </c>
      <c r="D1824">
        <v>181.1</v>
      </c>
      <c r="E1824">
        <v>182.43</v>
      </c>
      <c r="F1824">
        <v>12654600</v>
      </c>
    </row>
    <row r="1825" spans="1:6" x14ac:dyDescent="0.3">
      <c r="A1825" s="1">
        <v>43696</v>
      </c>
      <c r="B1825">
        <v>184.72</v>
      </c>
      <c r="C1825">
        <v>186.2</v>
      </c>
      <c r="D1825">
        <v>183.57</v>
      </c>
      <c r="E1825">
        <v>184.88</v>
      </c>
      <c r="F1825">
        <v>9691200</v>
      </c>
    </row>
    <row r="1826" spans="1:6" x14ac:dyDescent="0.3">
      <c r="A1826" s="1">
        <v>43697</v>
      </c>
      <c r="B1826">
        <v>184.16</v>
      </c>
      <c r="C1826">
        <v>184.71</v>
      </c>
      <c r="D1826">
        <v>181.12</v>
      </c>
      <c r="E1826">
        <v>182.53</v>
      </c>
      <c r="F1826">
        <v>10083400</v>
      </c>
    </row>
    <row r="1827" spans="1:6" x14ac:dyDescent="0.3">
      <c r="A1827" s="1">
        <v>43698</v>
      </c>
      <c r="B1827">
        <v>183.72</v>
      </c>
      <c r="C1827">
        <v>184.61</v>
      </c>
      <c r="D1827">
        <v>181.87</v>
      </c>
      <c r="E1827">
        <v>182.28</v>
      </c>
      <c r="F1827">
        <v>8398200</v>
      </c>
    </row>
    <row r="1828" spans="1:6" x14ac:dyDescent="0.3">
      <c r="A1828" s="1">
        <v>43699</v>
      </c>
      <c r="B1828">
        <v>182.16</v>
      </c>
      <c r="C1828">
        <v>182.83</v>
      </c>
      <c r="D1828">
        <v>178.66</v>
      </c>
      <c r="E1828">
        <v>180.78</v>
      </c>
      <c r="F1828">
        <v>10821400</v>
      </c>
    </row>
    <row r="1829" spans="1:6" x14ac:dyDescent="0.3">
      <c r="A1829" s="1">
        <v>43700</v>
      </c>
      <c r="B1829">
        <v>179.59</v>
      </c>
      <c r="C1829">
        <v>181.86</v>
      </c>
      <c r="D1829">
        <v>175.43</v>
      </c>
      <c r="E1829">
        <v>176.52</v>
      </c>
      <c r="F1829">
        <v>17323400</v>
      </c>
    </row>
    <row r="1830" spans="1:6" x14ac:dyDescent="0.3">
      <c r="A1830" s="1">
        <v>43703</v>
      </c>
      <c r="B1830">
        <v>178.16</v>
      </c>
      <c r="C1830">
        <v>179.25</v>
      </c>
      <c r="D1830">
        <v>177</v>
      </c>
      <c r="E1830">
        <v>179.11</v>
      </c>
      <c r="F1830">
        <v>8773600</v>
      </c>
    </row>
    <row r="1831" spans="1:6" x14ac:dyDescent="0.3">
      <c r="A1831" s="1">
        <v>43704</v>
      </c>
      <c r="B1831">
        <v>180.67</v>
      </c>
      <c r="C1831">
        <v>182.76</v>
      </c>
      <c r="D1831">
        <v>179.75</v>
      </c>
      <c r="E1831">
        <v>180.04</v>
      </c>
      <c r="F1831">
        <v>14399600</v>
      </c>
    </row>
    <row r="1832" spans="1:6" x14ac:dyDescent="0.3">
      <c r="A1832" s="1">
        <v>43705</v>
      </c>
      <c r="B1832">
        <v>179.28</v>
      </c>
      <c r="C1832">
        <v>180.69</v>
      </c>
      <c r="D1832">
        <v>177.68</v>
      </c>
      <c r="E1832">
        <v>180.5</v>
      </c>
      <c r="F1832">
        <v>9386100</v>
      </c>
    </row>
    <row r="1833" spans="1:6" x14ac:dyDescent="0.3">
      <c r="A1833" s="1">
        <v>43706</v>
      </c>
      <c r="B1833">
        <v>182.5</v>
      </c>
      <c r="C1833">
        <v>184.79</v>
      </c>
      <c r="D1833">
        <v>182.2</v>
      </c>
      <c r="E1833">
        <v>184.28</v>
      </c>
      <c r="F1833">
        <v>10128700</v>
      </c>
    </row>
    <row r="1834" spans="1:6" x14ac:dyDescent="0.3">
      <c r="A1834" s="1">
        <v>43707</v>
      </c>
      <c r="B1834">
        <v>185.48</v>
      </c>
      <c r="C1834">
        <v>185.5</v>
      </c>
      <c r="D1834">
        <v>182.19</v>
      </c>
      <c r="E1834">
        <v>184.38</v>
      </c>
      <c r="F1834">
        <v>10774500</v>
      </c>
    </row>
    <row r="1835" spans="1:6" x14ac:dyDescent="0.3">
      <c r="A1835" s="1">
        <v>43711</v>
      </c>
      <c r="B1835">
        <v>182.72</v>
      </c>
      <c r="C1835">
        <v>184.38</v>
      </c>
      <c r="D1835">
        <v>180.85</v>
      </c>
      <c r="E1835">
        <v>181.12</v>
      </c>
      <c r="F1835">
        <v>9779400</v>
      </c>
    </row>
    <row r="1836" spans="1:6" x14ac:dyDescent="0.3">
      <c r="A1836" s="1">
        <v>43712</v>
      </c>
      <c r="B1836">
        <v>183.37</v>
      </c>
      <c r="C1836">
        <v>186.45</v>
      </c>
      <c r="D1836">
        <v>182.61</v>
      </c>
      <c r="E1836">
        <v>185.84</v>
      </c>
      <c r="F1836">
        <v>11308000</v>
      </c>
    </row>
    <row r="1837" spans="1:6" x14ac:dyDescent="0.3">
      <c r="A1837" s="1">
        <v>43713</v>
      </c>
      <c r="B1837">
        <v>187.22</v>
      </c>
      <c r="C1837">
        <v>190.03</v>
      </c>
      <c r="D1837">
        <v>186.64</v>
      </c>
      <c r="E1837">
        <v>189.58</v>
      </c>
      <c r="F1837">
        <v>13876700</v>
      </c>
    </row>
    <row r="1838" spans="1:6" x14ac:dyDescent="0.3">
      <c r="A1838" s="1">
        <v>43714</v>
      </c>
      <c r="B1838">
        <v>188.89</v>
      </c>
      <c r="C1838">
        <v>188.89</v>
      </c>
      <c r="D1838">
        <v>185.06</v>
      </c>
      <c r="E1838">
        <v>186.19</v>
      </c>
      <c r="F1838">
        <v>15226800</v>
      </c>
    </row>
    <row r="1839" spans="1:6" x14ac:dyDescent="0.3">
      <c r="A1839" s="1">
        <v>43717</v>
      </c>
      <c r="B1839">
        <v>186.43</v>
      </c>
      <c r="C1839">
        <v>187.67</v>
      </c>
      <c r="D1839">
        <v>184.56</v>
      </c>
      <c r="E1839">
        <v>187.45</v>
      </c>
      <c r="F1839">
        <v>14722400</v>
      </c>
    </row>
    <row r="1840" spans="1:6" x14ac:dyDescent="0.3">
      <c r="A1840" s="1">
        <v>43718</v>
      </c>
      <c r="B1840">
        <v>186.14</v>
      </c>
      <c r="C1840">
        <v>186.8</v>
      </c>
      <c r="D1840">
        <v>183.27</v>
      </c>
      <c r="E1840">
        <v>184.88</v>
      </c>
      <c r="F1840">
        <v>15455900</v>
      </c>
    </row>
    <row r="1841" spans="1:6" x14ac:dyDescent="0.3">
      <c r="A1841" s="1">
        <v>43719</v>
      </c>
      <c r="B1841">
        <v>185.17</v>
      </c>
      <c r="C1841">
        <v>188.13</v>
      </c>
      <c r="D1841">
        <v>184.79</v>
      </c>
      <c r="E1841">
        <v>187.18</v>
      </c>
      <c r="F1841">
        <v>11761700</v>
      </c>
    </row>
    <row r="1842" spans="1:6" x14ac:dyDescent="0.3">
      <c r="A1842" s="1">
        <v>43720</v>
      </c>
      <c r="B1842">
        <v>188.54</v>
      </c>
      <c r="C1842">
        <v>189.61</v>
      </c>
      <c r="D1842">
        <v>185.93</v>
      </c>
      <c r="E1842">
        <v>186.17</v>
      </c>
      <c r="F1842">
        <v>11419800</v>
      </c>
    </row>
    <row r="1843" spans="1:6" x14ac:dyDescent="0.3">
      <c r="A1843" s="1">
        <v>43721</v>
      </c>
      <c r="B1843">
        <v>186.03</v>
      </c>
      <c r="C1843">
        <v>186.67</v>
      </c>
      <c r="D1843">
        <v>185.25</v>
      </c>
      <c r="E1843">
        <v>185.89</v>
      </c>
      <c r="F1843">
        <v>11441100</v>
      </c>
    </row>
    <row r="1844" spans="1:6" x14ac:dyDescent="0.3">
      <c r="A1844" s="1">
        <v>43724</v>
      </c>
      <c r="B1844">
        <v>185.63</v>
      </c>
      <c r="C1844">
        <v>186.49</v>
      </c>
      <c r="D1844">
        <v>184.48</v>
      </c>
      <c r="E1844">
        <v>184.93</v>
      </c>
      <c r="F1844">
        <v>8444800</v>
      </c>
    </row>
    <row r="1845" spans="1:6" x14ac:dyDescent="0.3">
      <c r="A1845" s="1">
        <v>43725</v>
      </c>
      <c r="B1845">
        <v>185.37</v>
      </c>
      <c r="C1845">
        <v>187.01</v>
      </c>
      <c r="D1845">
        <v>184.25</v>
      </c>
      <c r="E1845">
        <v>186.78</v>
      </c>
      <c r="F1845">
        <v>9671100</v>
      </c>
    </row>
    <row r="1846" spans="1:6" x14ac:dyDescent="0.3">
      <c r="A1846" s="1">
        <v>43726</v>
      </c>
      <c r="B1846">
        <v>186.79</v>
      </c>
      <c r="C1846">
        <v>187.77</v>
      </c>
      <c r="D1846">
        <v>184.72</v>
      </c>
      <c r="E1846">
        <v>186.83</v>
      </c>
      <c r="F1846">
        <v>9681900</v>
      </c>
    </row>
    <row r="1847" spans="1:6" x14ac:dyDescent="0.3">
      <c r="A1847" s="1">
        <v>43727</v>
      </c>
      <c r="B1847">
        <v>187.35</v>
      </c>
      <c r="C1847">
        <v>189.77</v>
      </c>
      <c r="D1847">
        <v>186.84</v>
      </c>
      <c r="E1847">
        <v>188.82</v>
      </c>
      <c r="F1847">
        <v>10392700</v>
      </c>
    </row>
    <row r="1848" spans="1:6" x14ac:dyDescent="0.3">
      <c r="A1848" s="1">
        <v>43728</v>
      </c>
      <c r="B1848">
        <v>189.34</v>
      </c>
      <c r="C1848">
        <v>191.76</v>
      </c>
      <c r="D1848">
        <v>186.82</v>
      </c>
      <c r="E1848">
        <v>188.61</v>
      </c>
      <c r="F1848">
        <v>19934200</v>
      </c>
    </row>
    <row r="1849" spans="1:6" x14ac:dyDescent="0.3">
      <c r="A1849" s="1">
        <v>43731</v>
      </c>
      <c r="B1849">
        <v>188.03</v>
      </c>
      <c r="C1849">
        <v>188.78</v>
      </c>
      <c r="D1849">
        <v>183.93</v>
      </c>
      <c r="E1849">
        <v>185.52</v>
      </c>
      <c r="F1849">
        <v>13327600</v>
      </c>
    </row>
    <row r="1850" spans="1:6" x14ac:dyDescent="0.3">
      <c r="A1850" s="1">
        <v>43732</v>
      </c>
      <c r="B1850">
        <v>186.68</v>
      </c>
      <c r="C1850">
        <v>186.74</v>
      </c>
      <c r="D1850">
        <v>179.14</v>
      </c>
      <c r="E1850">
        <v>180.02</v>
      </c>
      <c r="F1850">
        <v>18546600</v>
      </c>
    </row>
    <row r="1851" spans="1:6" x14ac:dyDescent="0.3">
      <c r="A1851" s="1">
        <v>43733</v>
      </c>
      <c r="B1851">
        <v>180.19</v>
      </c>
      <c r="C1851">
        <v>182.15</v>
      </c>
      <c r="D1851">
        <v>176.64</v>
      </c>
      <c r="E1851">
        <v>181.53</v>
      </c>
      <c r="F1851">
        <v>18068300</v>
      </c>
    </row>
    <row r="1852" spans="1:6" x14ac:dyDescent="0.3">
      <c r="A1852" s="1">
        <v>43734</v>
      </c>
      <c r="B1852">
        <v>180.07</v>
      </c>
      <c r="C1852">
        <v>180.14</v>
      </c>
      <c r="D1852">
        <v>176.44</v>
      </c>
      <c r="E1852">
        <v>178.86</v>
      </c>
      <c r="F1852">
        <v>16083300</v>
      </c>
    </row>
    <row r="1853" spans="1:6" x14ac:dyDescent="0.3">
      <c r="A1853" s="1">
        <v>43735</v>
      </c>
      <c r="B1853">
        <v>179.24</v>
      </c>
      <c r="C1853">
        <v>179.51</v>
      </c>
      <c r="D1853">
        <v>174.44</v>
      </c>
      <c r="E1853">
        <v>175.87</v>
      </c>
      <c r="F1853">
        <v>14656200</v>
      </c>
    </row>
    <row r="1854" spans="1:6" x14ac:dyDescent="0.3">
      <c r="A1854" s="1">
        <v>43738</v>
      </c>
      <c r="B1854">
        <v>176.64</v>
      </c>
      <c r="C1854">
        <v>177.43</v>
      </c>
      <c r="D1854">
        <v>175.62</v>
      </c>
      <c r="E1854">
        <v>176.84</v>
      </c>
      <c r="F1854">
        <v>10740000</v>
      </c>
    </row>
    <row r="1855" spans="1:6" x14ac:dyDescent="0.3">
      <c r="A1855" s="1">
        <v>43739</v>
      </c>
      <c r="B1855">
        <v>177.91</v>
      </c>
      <c r="C1855">
        <v>178.59</v>
      </c>
      <c r="D1855">
        <v>173.67</v>
      </c>
      <c r="E1855">
        <v>174.59</v>
      </c>
      <c r="F1855">
        <v>17073000</v>
      </c>
    </row>
    <row r="1856" spans="1:6" x14ac:dyDescent="0.3">
      <c r="A1856" s="1">
        <v>43740</v>
      </c>
      <c r="B1856">
        <v>173.63</v>
      </c>
      <c r="C1856">
        <v>175.31</v>
      </c>
      <c r="D1856">
        <v>171.89</v>
      </c>
      <c r="E1856">
        <v>173.39</v>
      </c>
      <c r="F1856">
        <v>16151700</v>
      </c>
    </row>
    <row r="1857" spans="1:6" x14ac:dyDescent="0.3">
      <c r="A1857" s="1">
        <v>43741</v>
      </c>
      <c r="B1857">
        <v>174.35</v>
      </c>
      <c r="C1857">
        <v>178.59</v>
      </c>
      <c r="D1857">
        <v>172.43</v>
      </c>
      <c r="E1857">
        <v>178.14</v>
      </c>
      <c r="F1857">
        <v>16086300</v>
      </c>
    </row>
    <row r="1858" spans="1:6" x14ac:dyDescent="0.3">
      <c r="A1858" s="1">
        <v>43742</v>
      </c>
      <c r="B1858">
        <v>178.3</v>
      </c>
      <c r="C1858">
        <v>179.72</v>
      </c>
      <c r="D1858">
        <v>176.86</v>
      </c>
      <c r="E1858">
        <v>179.2</v>
      </c>
      <c r="F1858">
        <v>10430200</v>
      </c>
    </row>
    <row r="1859" spans="1:6" x14ac:dyDescent="0.3">
      <c r="A1859" s="1">
        <v>43745</v>
      </c>
      <c r="B1859">
        <v>178.75</v>
      </c>
      <c r="C1859">
        <v>179.92</v>
      </c>
      <c r="D1859">
        <v>176.85</v>
      </c>
      <c r="E1859">
        <v>178.43</v>
      </c>
      <c r="F1859">
        <v>9178300</v>
      </c>
    </row>
    <row r="1860" spans="1:6" x14ac:dyDescent="0.3">
      <c r="A1860" s="1">
        <v>43746</v>
      </c>
      <c r="B1860">
        <v>177.02</v>
      </c>
      <c r="C1860">
        <v>179.12</v>
      </c>
      <c r="D1860">
        <v>176.49</v>
      </c>
      <c r="E1860">
        <v>176.52</v>
      </c>
      <c r="F1860">
        <v>9466900</v>
      </c>
    </row>
    <row r="1861" spans="1:6" x14ac:dyDescent="0.3">
      <c r="A1861" s="1">
        <v>43747</v>
      </c>
      <c r="B1861">
        <v>177.92</v>
      </c>
      <c r="C1861">
        <v>179.47</v>
      </c>
      <c r="D1861">
        <v>176.71</v>
      </c>
      <c r="E1861">
        <v>178.6</v>
      </c>
      <c r="F1861">
        <v>7556900</v>
      </c>
    </row>
    <row r="1862" spans="1:6" x14ac:dyDescent="0.3">
      <c r="A1862" s="1">
        <v>43748</v>
      </c>
      <c r="B1862">
        <v>179.07</v>
      </c>
      <c r="C1862">
        <v>180.35</v>
      </c>
      <c r="D1862">
        <v>177.93</v>
      </c>
      <c r="E1862">
        <v>178.78</v>
      </c>
      <c r="F1862">
        <v>8605000</v>
      </c>
    </row>
    <row r="1863" spans="1:6" x14ac:dyDescent="0.3">
      <c r="A1863" s="1">
        <v>43749</v>
      </c>
      <c r="B1863">
        <v>180.89</v>
      </c>
      <c r="C1863">
        <v>185.2</v>
      </c>
      <c r="D1863">
        <v>180.88</v>
      </c>
      <c r="E1863">
        <v>182.91</v>
      </c>
      <c r="F1863">
        <v>14930500</v>
      </c>
    </row>
    <row r="1864" spans="1:6" x14ac:dyDescent="0.3">
      <c r="A1864" s="1">
        <v>43752</v>
      </c>
      <c r="B1864">
        <v>182.92</v>
      </c>
      <c r="C1864">
        <v>183.34</v>
      </c>
      <c r="D1864">
        <v>181.3</v>
      </c>
      <c r="E1864">
        <v>182.01</v>
      </c>
      <c r="F1864">
        <v>7006000</v>
      </c>
    </row>
    <row r="1865" spans="1:6" x14ac:dyDescent="0.3">
      <c r="A1865" s="1">
        <v>43753</v>
      </c>
      <c r="B1865">
        <v>182.53</v>
      </c>
      <c r="C1865">
        <v>189.06</v>
      </c>
      <c r="D1865">
        <v>182.39</v>
      </c>
      <c r="E1865">
        <v>187.58</v>
      </c>
      <c r="F1865">
        <v>15039100</v>
      </c>
    </row>
    <row r="1866" spans="1:6" x14ac:dyDescent="0.3">
      <c r="A1866" s="1">
        <v>43754</v>
      </c>
      <c r="B1866">
        <v>187.01</v>
      </c>
      <c r="C1866">
        <v>188.38</v>
      </c>
      <c r="D1866">
        <v>185.6</v>
      </c>
      <c r="E1866">
        <v>188.24</v>
      </c>
      <c r="F1866">
        <v>10516900</v>
      </c>
    </row>
    <row r="1867" spans="1:6" x14ac:dyDescent="0.3">
      <c r="A1867" s="1">
        <v>43755</v>
      </c>
      <c r="B1867">
        <v>188.98</v>
      </c>
      <c r="C1867">
        <v>189.52</v>
      </c>
      <c r="D1867">
        <v>187.46</v>
      </c>
      <c r="E1867">
        <v>189.07</v>
      </c>
      <c r="F1867">
        <v>9603000</v>
      </c>
    </row>
    <row r="1868" spans="1:6" x14ac:dyDescent="0.3">
      <c r="A1868" s="1">
        <v>43756</v>
      </c>
      <c r="B1868">
        <v>188.91</v>
      </c>
      <c r="C1868">
        <v>190.16</v>
      </c>
      <c r="D1868">
        <v>182.64</v>
      </c>
      <c r="E1868">
        <v>184.56</v>
      </c>
      <c r="F1868">
        <v>16874200</v>
      </c>
    </row>
    <row r="1869" spans="1:6" x14ac:dyDescent="0.3">
      <c r="A1869" s="1">
        <v>43759</v>
      </c>
      <c r="B1869">
        <v>185.74</v>
      </c>
      <c r="C1869">
        <v>188.59</v>
      </c>
      <c r="D1869">
        <v>185.45</v>
      </c>
      <c r="E1869">
        <v>188.44</v>
      </c>
      <c r="F1869">
        <v>8122600</v>
      </c>
    </row>
    <row r="1870" spans="1:6" x14ac:dyDescent="0.3">
      <c r="A1870" s="1">
        <v>43760</v>
      </c>
      <c r="B1870">
        <v>188.68</v>
      </c>
      <c r="C1870">
        <v>189.33</v>
      </c>
      <c r="D1870">
        <v>180.24</v>
      </c>
      <c r="E1870">
        <v>181.08</v>
      </c>
      <c r="F1870">
        <v>19537600</v>
      </c>
    </row>
    <row r="1871" spans="1:6" x14ac:dyDescent="0.3">
      <c r="A1871" s="1">
        <v>43761</v>
      </c>
      <c r="B1871">
        <v>180.75</v>
      </c>
      <c r="C1871">
        <v>185.09</v>
      </c>
      <c r="D1871">
        <v>180.74</v>
      </c>
      <c r="E1871">
        <v>184.86</v>
      </c>
      <c r="F1871">
        <v>12300400</v>
      </c>
    </row>
    <row r="1872" spans="1:6" x14ac:dyDescent="0.3">
      <c r="A1872" s="1">
        <v>43762</v>
      </c>
      <c r="B1872">
        <v>183.34</v>
      </c>
      <c r="C1872">
        <v>185.43</v>
      </c>
      <c r="D1872">
        <v>181.53</v>
      </c>
      <c r="E1872">
        <v>185.09</v>
      </c>
      <c r="F1872">
        <v>11413500</v>
      </c>
    </row>
    <row r="1873" spans="1:6" x14ac:dyDescent="0.3">
      <c r="A1873" s="1">
        <v>43763</v>
      </c>
      <c r="B1873">
        <v>184.54</v>
      </c>
      <c r="C1873">
        <v>187.69</v>
      </c>
      <c r="D1873">
        <v>183.81</v>
      </c>
      <c r="E1873">
        <v>186.59</v>
      </c>
      <c r="F1873">
        <v>8061200</v>
      </c>
    </row>
    <row r="1874" spans="1:6" x14ac:dyDescent="0.3">
      <c r="A1874" s="1">
        <v>43766</v>
      </c>
      <c r="B1874">
        <v>185.9</v>
      </c>
      <c r="C1874">
        <v>188.22</v>
      </c>
      <c r="D1874">
        <v>183.8</v>
      </c>
      <c r="E1874">
        <v>188.09</v>
      </c>
      <c r="F1874">
        <v>13657900</v>
      </c>
    </row>
    <row r="1875" spans="1:6" x14ac:dyDescent="0.3">
      <c r="A1875" s="1">
        <v>43767</v>
      </c>
      <c r="B1875">
        <v>190.36</v>
      </c>
      <c r="C1875">
        <v>191.19</v>
      </c>
      <c r="D1875">
        <v>187.16</v>
      </c>
      <c r="E1875">
        <v>188</v>
      </c>
      <c r="F1875">
        <v>13574900</v>
      </c>
    </row>
    <row r="1876" spans="1:6" x14ac:dyDescent="0.3">
      <c r="A1876" s="1">
        <v>43768</v>
      </c>
      <c r="B1876">
        <v>188.25</v>
      </c>
      <c r="C1876">
        <v>189.13</v>
      </c>
      <c r="D1876">
        <v>184.69</v>
      </c>
      <c r="E1876">
        <v>186.94</v>
      </c>
      <c r="F1876">
        <v>28734600</v>
      </c>
    </row>
    <row r="1877" spans="1:6" x14ac:dyDescent="0.3">
      <c r="A1877" s="1">
        <v>43769</v>
      </c>
      <c r="B1877">
        <v>195.34</v>
      </c>
      <c r="C1877">
        <v>196.72</v>
      </c>
      <c r="D1877">
        <v>186.94</v>
      </c>
      <c r="E1877">
        <v>190.32</v>
      </c>
      <c r="F1877">
        <v>42286500</v>
      </c>
    </row>
    <row r="1878" spans="1:6" x14ac:dyDescent="0.3">
      <c r="A1878" s="1">
        <v>43770</v>
      </c>
      <c r="B1878">
        <v>191.51</v>
      </c>
      <c r="C1878">
        <v>192.76</v>
      </c>
      <c r="D1878">
        <v>188.59</v>
      </c>
      <c r="E1878">
        <v>192.28</v>
      </c>
      <c r="F1878">
        <v>21711800</v>
      </c>
    </row>
    <row r="1879" spans="1:6" x14ac:dyDescent="0.3">
      <c r="A1879" s="1">
        <v>43773</v>
      </c>
      <c r="B1879">
        <v>193.2</v>
      </c>
      <c r="C1879">
        <v>196</v>
      </c>
      <c r="D1879">
        <v>192.47</v>
      </c>
      <c r="E1879">
        <v>193.37</v>
      </c>
      <c r="F1879">
        <v>16371300</v>
      </c>
    </row>
    <row r="1880" spans="1:6" x14ac:dyDescent="0.3">
      <c r="A1880" s="1">
        <v>43774</v>
      </c>
      <c r="B1880">
        <v>194.01</v>
      </c>
      <c r="C1880">
        <v>194.39</v>
      </c>
      <c r="D1880">
        <v>192.26</v>
      </c>
      <c r="E1880">
        <v>192.97</v>
      </c>
      <c r="F1880">
        <v>9942000</v>
      </c>
    </row>
    <row r="1881" spans="1:6" x14ac:dyDescent="0.3">
      <c r="A1881" s="1">
        <v>43775</v>
      </c>
      <c r="B1881">
        <v>192.68</v>
      </c>
      <c r="C1881">
        <v>193.02</v>
      </c>
      <c r="D1881">
        <v>190.02</v>
      </c>
      <c r="E1881">
        <v>190.22</v>
      </c>
      <c r="F1881">
        <v>10973000</v>
      </c>
    </row>
    <row r="1882" spans="1:6" x14ac:dyDescent="0.3">
      <c r="A1882" s="1">
        <v>43776</v>
      </c>
      <c r="B1882">
        <v>190.58</v>
      </c>
      <c r="C1882">
        <v>192.1</v>
      </c>
      <c r="D1882">
        <v>188.16</v>
      </c>
      <c r="E1882">
        <v>189.1</v>
      </c>
      <c r="F1882">
        <v>13473000</v>
      </c>
    </row>
    <row r="1883" spans="1:6" x14ac:dyDescent="0.3">
      <c r="A1883" s="1">
        <v>43777</v>
      </c>
      <c r="B1883">
        <v>188.68</v>
      </c>
      <c r="C1883">
        <v>191.01</v>
      </c>
      <c r="D1883">
        <v>188.38</v>
      </c>
      <c r="E1883">
        <v>189.52</v>
      </c>
      <c r="F1883">
        <v>10760800</v>
      </c>
    </row>
    <row r="1884" spans="1:6" x14ac:dyDescent="0.3">
      <c r="A1884" s="1">
        <v>43780</v>
      </c>
      <c r="B1884">
        <v>188.61</v>
      </c>
      <c r="C1884">
        <v>188.76</v>
      </c>
      <c r="D1884">
        <v>187.23</v>
      </c>
      <c r="E1884">
        <v>188.29</v>
      </c>
      <c r="F1884">
        <v>8631200</v>
      </c>
    </row>
    <row r="1885" spans="1:6" x14ac:dyDescent="0.3">
      <c r="A1885" s="1">
        <v>43781</v>
      </c>
      <c r="B1885">
        <v>188.68</v>
      </c>
      <c r="C1885">
        <v>193.71</v>
      </c>
      <c r="D1885">
        <v>188.42</v>
      </c>
      <c r="E1885">
        <v>193.12</v>
      </c>
      <c r="F1885">
        <v>17615500</v>
      </c>
    </row>
    <row r="1886" spans="1:6" x14ac:dyDescent="0.3">
      <c r="A1886" s="1">
        <v>43782</v>
      </c>
      <c r="B1886">
        <v>193.35</v>
      </c>
      <c r="C1886">
        <v>194.34</v>
      </c>
      <c r="D1886">
        <v>191.4</v>
      </c>
      <c r="E1886">
        <v>191.85</v>
      </c>
      <c r="F1886">
        <v>10860700</v>
      </c>
    </row>
    <row r="1887" spans="1:6" x14ac:dyDescent="0.3">
      <c r="A1887" s="1">
        <v>43783</v>
      </c>
      <c r="B1887">
        <v>191.59</v>
      </c>
      <c r="C1887">
        <v>192.68</v>
      </c>
      <c r="D1887">
        <v>190.12</v>
      </c>
      <c r="E1887">
        <v>191.81</v>
      </c>
      <c r="F1887">
        <v>9040500</v>
      </c>
    </row>
    <row r="1888" spans="1:6" x14ac:dyDescent="0.3">
      <c r="A1888" s="1">
        <v>43784</v>
      </c>
      <c r="B1888">
        <v>192.91</v>
      </c>
      <c r="C1888">
        <v>193.95</v>
      </c>
      <c r="D1888">
        <v>192.04</v>
      </c>
      <c r="E1888">
        <v>193.75</v>
      </c>
      <c r="F1888">
        <v>11524300</v>
      </c>
    </row>
    <row r="1889" spans="1:6" x14ac:dyDescent="0.3">
      <c r="A1889" s="1">
        <v>43787</v>
      </c>
      <c r="B1889">
        <v>193.21</v>
      </c>
      <c r="C1889">
        <v>197.25</v>
      </c>
      <c r="D1889">
        <v>191.71</v>
      </c>
      <c r="E1889">
        <v>196.03</v>
      </c>
      <c r="F1889">
        <v>16167200</v>
      </c>
    </row>
    <row r="1890" spans="1:6" x14ac:dyDescent="0.3">
      <c r="A1890" s="1">
        <v>43788</v>
      </c>
      <c r="B1890">
        <v>196.03</v>
      </c>
      <c r="C1890">
        <v>198.61</v>
      </c>
      <c r="D1890">
        <v>195.49</v>
      </c>
      <c r="E1890">
        <v>197.94</v>
      </c>
      <c r="F1890">
        <v>19056800</v>
      </c>
    </row>
    <row r="1891" spans="1:6" x14ac:dyDescent="0.3">
      <c r="A1891" s="1">
        <v>43789</v>
      </c>
      <c r="B1891">
        <v>197.2</v>
      </c>
      <c r="C1891">
        <v>198.21</v>
      </c>
      <c r="D1891">
        <v>194.07</v>
      </c>
      <c r="E1891">
        <v>196.14</v>
      </c>
      <c r="F1891">
        <v>12355400</v>
      </c>
    </row>
    <row r="1892" spans="1:6" x14ac:dyDescent="0.3">
      <c r="A1892" s="1">
        <v>43790</v>
      </c>
      <c r="B1892">
        <v>196.05</v>
      </c>
      <c r="C1892">
        <v>197.71</v>
      </c>
      <c r="D1892">
        <v>195.49</v>
      </c>
      <c r="E1892">
        <v>196.56</v>
      </c>
      <c r="F1892">
        <v>12131000</v>
      </c>
    </row>
    <row r="1893" spans="1:6" x14ac:dyDescent="0.3">
      <c r="A1893" s="1">
        <v>43791</v>
      </c>
      <c r="B1893">
        <v>197</v>
      </c>
      <c r="C1893">
        <v>197.92</v>
      </c>
      <c r="D1893">
        <v>196.25</v>
      </c>
      <c r="E1893">
        <v>197.44</v>
      </c>
      <c r="F1893">
        <v>9959800</v>
      </c>
    </row>
    <row r="1894" spans="1:6" x14ac:dyDescent="0.3">
      <c r="A1894" s="1">
        <v>43794</v>
      </c>
      <c r="B1894">
        <v>198.14</v>
      </c>
      <c r="C1894">
        <v>199.58</v>
      </c>
      <c r="D1894">
        <v>197.87</v>
      </c>
      <c r="E1894">
        <v>198.4</v>
      </c>
      <c r="F1894">
        <v>15272300</v>
      </c>
    </row>
    <row r="1895" spans="1:6" x14ac:dyDescent="0.3">
      <c r="A1895" s="1">
        <v>43795</v>
      </c>
      <c r="B1895">
        <v>198.61</v>
      </c>
      <c r="C1895">
        <v>198.76</v>
      </c>
      <c r="D1895">
        <v>196.67</v>
      </c>
      <c r="E1895">
        <v>197.59</v>
      </c>
      <c r="F1895">
        <v>11735500</v>
      </c>
    </row>
    <row r="1896" spans="1:6" x14ac:dyDescent="0.3">
      <c r="A1896" s="1">
        <v>43796</v>
      </c>
      <c r="B1896">
        <v>198.51</v>
      </c>
      <c r="C1896">
        <v>201.73</v>
      </c>
      <c r="D1896">
        <v>198.04</v>
      </c>
      <c r="E1896">
        <v>200.6</v>
      </c>
      <c r="F1896">
        <v>12736600</v>
      </c>
    </row>
    <row r="1897" spans="1:6" x14ac:dyDescent="0.3">
      <c r="A1897" s="1">
        <v>43798</v>
      </c>
      <c r="B1897">
        <v>200.2</v>
      </c>
      <c r="C1897">
        <v>202.39</v>
      </c>
      <c r="D1897">
        <v>199.81</v>
      </c>
      <c r="E1897">
        <v>200.24</v>
      </c>
      <c r="F1897">
        <v>7985200</v>
      </c>
    </row>
    <row r="1898" spans="1:6" x14ac:dyDescent="0.3">
      <c r="A1898" s="1">
        <v>43801</v>
      </c>
      <c r="B1898">
        <v>200.73</v>
      </c>
      <c r="C1898">
        <v>200.78</v>
      </c>
      <c r="D1898">
        <v>196.68</v>
      </c>
      <c r="E1898">
        <v>198.31</v>
      </c>
      <c r="F1898">
        <v>11503400</v>
      </c>
    </row>
    <row r="1899" spans="1:6" x14ac:dyDescent="0.3">
      <c r="A1899" s="1">
        <v>43802</v>
      </c>
      <c r="B1899">
        <v>196.23</v>
      </c>
      <c r="C1899">
        <v>197.55</v>
      </c>
      <c r="D1899">
        <v>193.73</v>
      </c>
      <c r="E1899">
        <v>197.44</v>
      </c>
      <c r="F1899">
        <v>11595300</v>
      </c>
    </row>
    <row r="1900" spans="1:6" x14ac:dyDescent="0.3">
      <c r="A1900" s="1">
        <v>43803</v>
      </c>
      <c r="B1900">
        <v>198.61</v>
      </c>
      <c r="C1900">
        <v>198.64</v>
      </c>
      <c r="D1900">
        <v>196.68</v>
      </c>
      <c r="E1900">
        <v>197.33</v>
      </c>
      <c r="F1900">
        <v>8456300</v>
      </c>
    </row>
    <row r="1901" spans="1:6" x14ac:dyDescent="0.3">
      <c r="A1901" s="1">
        <v>43804</v>
      </c>
      <c r="B1901">
        <v>198.47</v>
      </c>
      <c r="C1901">
        <v>199.89</v>
      </c>
      <c r="D1901">
        <v>196.84</v>
      </c>
      <c r="E1901">
        <v>197.98</v>
      </c>
      <c r="F1901">
        <v>9740400</v>
      </c>
    </row>
    <row r="1902" spans="1:6" x14ac:dyDescent="0.3">
      <c r="A1902" s="1">
        <v>43805</v>
      </c>
      <c r="B1902">
        <v>199.11</v>
      </c>
      <c r="C1902">
        <v>200.17</v>
      </c>
      <c r="D1902">
        <v>198.67</v>
      </c>
      <c r="E1902">
        <v>199.66</v>
      </c>
      <c r="F1902">
        <v>12270600</v>
      </c>
    </row>
    <row r="1903" spans="1:6" x14ac:dyDescent="0.3">
      <c r="A1903" s="1">
        <v>43808</v>
      </c>
      <c r="B1903">
        <v>199.26</v>
      </c>
      <c r="C1903">
        <v>201.73</v>
      </c>
      <c r="D1903">
        <v>198.82</v>
      </c>
      <c r="E1903">
        <v>199.94</v>
      </c>
      <c r="F1903">
        <v>11954800</v>
      </c>
    </row>
    <row r="1904" spans="1:6" x14ac:dyDescent="0.3">
      <c r="A1904" s="1">
        <v>43809</v>
      </c>
      <c r="B1904">
        <v>200.26</v>
      </c>
      <c r="C1904">
        <v>200.65</v>
      </c>
      <c r="D1904">
        <v>198.76</v>
      </c>
      <c r="E1904">
        <v>199.48</v>
      </c>
      <c r="F1904">
        <v>9475700</v>
      </c>
    </row>
    <row r="1905" spans="1:6" x14ac:dyDescent="0.3">
      <c r="A1905" s="1">
        <v>43810</v>
      </c>
      <c r="B1905">
        <v>198.89</v>
      </c>
      <c r="C1905">
        <v>201.22</v>
      </c>
      <c r="D1905">
        <v>198.89</v>
      </c>
      <c r="E1905">
        <v>200.86</v>
      </c>
      <c r="F1905">
        <v>8036800</v>
      </c>
    </row>
    <row r="1906" spans="1:6" x14ac:dyDescent="0.3">
      <c r="A1906" s="1">
        <v>43811</v>
      </c>
      <c r="B1906">
        <v>200.95</v>
      </c>
      <c r="C1906">
        <v>202.25</v>
      </c>
      <c r="D1906">
        <v>192.75</v>
      </c>
      <c r="E1906">
        <v>195.39</v>
      </c>
      <c r="F1906">
        <v>23734800</v>
      </c>
    </row>
    <row r="1907" spans="1:6" x14ac:dyDescent="0.3">
      <c r="A1907" s="1">
        <v>43812</v>
      </c>
      <c r="B1907">
        <v>195.04</v>
      </c>
      <c r="C1907">
        <v>195.43</v>
      </c>
      <c r="D1907">
        <v>191.83</v>
      </c>
      <c r="E1907">
        <v>192.76</v>
      </c>
      <c r="F1907">
        <v>18798000</v>
      </c>
    </row>
    <row r="1908" spans="1:6" x14ac:dyDescent="0.3">
      <c r="A1908" s="1">
        <v>43815</v>
      </c>
      <c r="B1908">
        <v>193.92</v>
      </c>
      <c r="C1908">
        <v>197.74</v>
      </c>
      <c r="D1908">
        <v>193.46</v>
      </c>
      <c r="E1908">
        <v>196.55</v>
      </c>
      <c r="F1908">
        <v>14911500</v>
      </c>
    </row>
    <row r="1909" spans="1:6" x14ac:dyDescent="0.3">
      <c r="A1909" s="1">
        <v>43816</v>
      </c>
      <c r="B1909">
        <v>197.46</v>
      </c>
      <c r="C1909">
        <v>197.62</v>
      </c>
      <c r="D1909">
        <v>194.77</v>
      </c>
      <c r="E1909">
        <v>197.01</v>
      </c>
      <c r="F1909">
        <v>10175700</v>
      </c>
    </row>
    <row r="1910" spans="1:6" x14ac:dyDescent="0.3">
      <c r="A1910" s="1">
        <v>43817</v>
      </c>
      <c r="B1910">
        <v>198.7</v>
      </c>
      <c r="C1910">
        <v>202.88</v>
      </c>
      <c r="D1910">
        <v>198.7</v>
      </c>
      <c r="E1910">
        <v>201.1</v>
      </c>
      <c r="F1910">
        <v>23274400</v>
      </c>
    </row>
    <row r="1911" spans="1:6" x14ac:dyDescent="0.3">
      <c r="A1911" s="1">
        <v>43818</v>
      </c>
      <c r="B1911">
        <v>201.37</v>
      </c>
      <c r="C1911">
        <v>204.87</v>
      </c>
      <c r="D1911">
        <v>201.11</v>
      </c>
      <c r="E1911">
        <v>204.63</v>
      </c>
      <c r="F1911">
        <v>16514600</v>
      </c>
    </row>
    <row r="1912" spans="1:6" x14ac:dyDescent="0.3">
      <c r="A1912" s="1">
        <v>43819</v>
      </c>
      <c r="B1912">
        <v>206.04</v>
      </c>
      <c r="C1912">
        <v>206.27</v>
      </c>
      <c r="D1912">
        <v>202.02</v>
      </c>
      <c r="E1912">
        <v>204.87</v>
      </c>
      <c r="F1912">
        <v>27306900</v>
      </c>
    </row>
    <row r="1913" spans="1:6" x14ac:dyDescent="0.3">
      <c r="A1913" s="1">
        <v>43822</v>
      </c>
      <c r="B1913">
        <v>205.27</v>
      </c>
      <c r="C1913">
        <v>207.14</v>
      </c>
      <c r="D1913">
        <v>204.25</v>
      </c>
      <c r="E1913">
        <v>204.75</v>
      </c>
      <c r="F1913">
        <v>13348900</v>
      </c>
    </row>
    <row r="1914" spans="1:6" x14ac:dyDescent="0.3">
      <c r="A1914" s="1">
        <v>43823</v>
      </c>
      <c r="B1914">
        <v>204.87</v>
      </c>
      <c r="C1914">
        <v>205.36</v>
      </c>
      <c r="D1914">
        <v>203.58</v>
      </c>
      <c r="E1914">
        <v>203.7</v>
      </c>
      <c r="F1914">
        <v>6046300</v>
      </c>
    </row>
    <row r="1915" spans="1:6" x14ac:dyDescent="0.3">
      <c r="A1915" s="1">
        <v>43825</v>
      </c>
      <c r="B1915">
        <v>204.14</v>
      </c>
      <c r="C1915">
        <v>206.38</v>
      </c>
      <c r="D1915">
        <v>203.89</v>
      </c>
      <c r="E1915">
        <v>206.35</v>
      </c>
      <c r="F1915">
        <v>9350700</v>
      </c>
    </row>
    <row r="1916" spans="1:6" x14ac:dyDescent="0.3">
      <c r="A1916" s="1">
        <v>43826</v>
      </c>
      <c r="B1916">
        <v>207.22</v>
      </c>
      <c r="C1916">
        <v>207.48</v>
      </c>
      <c r="D1916">
        <v>205.16</v>
      </c>
      <c r="E1916">
        <v>206.66</v>
      </c>
      <c r="F1916">
        <v>10284200</v>
      </c>
    </row>
    <row r="1917" spans="1:6" x14ac:dyDescent="0.3">
      <c r="A1917" s="1">
        <v>43829</v>
      </c>
      <c r="B1917">
        <v>206.42</v>
      </c>
      <c r="C1917">
        <v>206.46</v>
      </c>
      <c r="D1917">
        <v>202.49</v>
      </c>
      <c r="E1917">
        <v>202.99</v>
      </c>
      <c r="F1917">
        <v>10524300</v>
      </c>
    </row>
    <row r="1918" spans="1:6" x14ac:dyDescent="0.3">
      <c r="A1918" s="1">
        <v>43830</v>
      </c>
      <c r="B1918">
        <v>202.58</v>
      </c>
      <c r="C1918">
        <v>204.13</v>
      </c>
      <c r="D1918">
        <v>202.19</v>
      </c>
      <c r="E1918">
        <v>203.83</v>
      </c>
      <c r="F1918">
        <v>8953500</v>
      </c>
    </row>
    <row r="1919" spans="1:6" x14ac:dyDescent="0.3">
      <c r="A1919" s="1">
        <v>43832</v>
      </c>
      <c r="B1919">
        <v>205.32</v>
      </c>
      <c r="C1919">
        <v>208.33</v>
      </c>
      <c r="D1919">
        <v>204.84</v>
      </c>
      <c r="E1919">
        <v>208.32</v>
      </c>
      <c r="F1919">
        <v>12077100</v>
      </c>
    </row>
    <row r="1920" spans="1:6" x14ac:dyDescent="0.3">
      <c r="A1920" s="1">
        <v>43833</v>
      </c>
      <c r="B1920">
        <v>205.77</v>
      </c>
      <c r="C1920">
        <v>208.94</v>
      </c>
      <c r="D1920">
        <v>205.51</v>
      </c>
      <c r="E1920">
        <v>207.22</v>
      </c>
      <c r="F1920">
        <v>11188400</v>
      </c>
    </row>
    <row r="1921" spans="1:6" x14ac:dyDescent="0.3">
      <c r="A1921" s="1">
        <v>43836</v>
      </c>
      <c r="B1921">
        <v>205.27</v>
      </c>
      <c r="C1921">
        <v>211.3</v>
      </c>
      <c r="D1921">
        <v>205.09</v>
      </c>
      <c r="E1921">
        <v>211.13</v>
      </c>
      <c r="F1921">
        <v>17058900</v>
      </c>
    </row>
    <row r="1922" spans="1:6" x14ac:dyDescent="0.3">
      <c r="A1922" s="1">
        <v>43837</v>
      </c>
      <c r="B1922">
        <v>211.34</v>
      </c>
      <c r="C1922">
        <v>213.09</v>
      </c>
      <c r="D1922">
        <v>210.28</v>
      </c>
      <c r="E1922">
        <v>211.58</v>
      </c>
      <c r="F1922">
        <v>14912400</v>
      </c>
    </row>
    <row r="1923" spans="1:6" x14ac:dyDescent="0.3">
      <c r="A1923" s="1">
        <v>43838</v>
      </c>
      <c r="B1923">
        <v>211.52</v>
      </c>
      <c r="C1923">
        <v>214.74</v>
      </c>
      <c r="D1923">
        <v>211.14</v>
      </c>
      <c r="E1923">
        <v>213.73</v>
      </c>
      <c r="F1923">
        <v>13475000</v>
      </c>
    </row>
    <row r="1924" spans="1:6" x14ac:dyDescent="0.3">
      <c r="A1924" s="1">
        <v>43839</v>
      </c>
      <c r="B1924">
        <v>216.03</v>
      </c>
      <c r="C1924">
        <v>216.87</v>
      </c>
      <c r="D1924">
        <v>214.78</v>
      </c>
      <c r="E1924">
        <v>216.79</v>
      </c>
      <c r="F1924">
        <v>12642800</v>
      </c>
    </row>
    <row r="1925" spans="1:6" x14ac:dyDescent="0.3">
      <c r="A1925" s="1">
        <v>43840</v>
      </c>
      <c r="B1925">
        <v>217.68</v>
      </c>
      <c r="C1925">
        <v>218.35</v>
      </c>
      <c r="D1925">
        <v>215.91</v>
      </c>
      <c r="E1925">
        <v>216.55</v>
      </c>
      <c r="F1925">
        <v>12119400</v>
      </c>
    </row>
    <row r="1926" spans="1:6" x14ac:dyDescent="0.3">
      <c r="A1926" s="1">
        <v>43843</v>
      </c>
      <c r="B1926">
        <v>218.08</v>
      </c>
      <c r="C1926">
        <v>220.43</v>
      </c>
      <c r="D1926">
        <v>217.69</v>
      </c>
      <c r="E1926">
        <v>220.37</v>
      </c>
      <c r="F1926">
        <v>14463400</v>
      </c>
    </row>
    <row r="1927" spans="1:6" x14ac:dyDescent="0.3">
      <c r="A1927" s="1">
        <v>43844</v>
      </c>
      <c r="B1927">
        <v>220.07</v>
      </c>
      <c r="C1927">
        <v>220.84</v>
      </c>
      <c r="D1927">
        <v>217.11</v>
      </c>
      <c r="E1927">
        <v>217.54</v>
      </c>
      <c r="F1927">
        <v>13288900</v>
      </c>
    </row>
    <row r="1928" spans="1:6" x14ac:dyDescent="0.3">
      <c r="A1928" s="1">
        <v>43845</v>
      </c>
      <c r="B1928">
        <v>219.08</v>
      </c>
      <c r="C1928">
        <v>220.14</v>
      </c>
      <c r="D1928">
        <v>218.61</v>
      </c>
      <c r="E1928">
        <v>219.62</v>
      </c>
      <c r="F1928">
        <v>10036500</v>
      </c>
    </row>
    <row r="1929" spans="1:6" x14ac:dyDescent="0.3">
      <c r="A1929" s="1">
        <v>43846</v>
      </c>
      <c r="B1929">
        <v>221.03</v>
      </c>
      <c r="C1929">
        <v>221.09</v>
      </c>
      <c r="D1929">
        <v>218.86</v>
      </c>
      <c r="E1929">
        <v>220.23</v>
      </c>
      <c r="F1929">
        <v>10015300</v>
      </c>
    </row>
    <row r="1930" spans="1:6" x14ac:dyDescent="0.3">
      <c r="A1930" s="1">
        <v>43847</v>
      </c>
      <c r="B1930">
        <v>220.49</v>
      </c>
      <c r="C1930">
        <v>220.75</v>
      </c>
      <c r="D1930">
        <v>219</v>
      </c>
      <c r="E1930">
        <v>220.6</v>
      </c>
      <c r="F1930">
        <v>15905900</v>
      </c>
    </row>
    <row r="1931" spans="1:6" x14ac:dyDescent="0.3">
      <c r="A1931" s="1">
        <v>43851</v>
      </c>
      <c r="B1931">
        <v>220.62</v>
      </c>
      <c r="C1931">
        <v>220.83</v>
      </c>
      <c r="D1931">
        <v>217.6</v>
      </c>
      <c r="E1931">
        <v>219.9</v>
      </c>
      <c r="F1931">
        <v>14275800</v>
      </c>
    </row>
    <row r="1932" spans="1:6" x14ac:dyDescent="0.3">
      <c r="A1932" s="1">
        <v>43852</v>
      </c>
      <c r="B1932">
        <v>220.77</v>
      </c>
      <c r="C1932">
        <v>221.2</v>
      </c>
      <c r="D1932">
        <v>219.74</v>
      </c>
      <c r="E1932">
        <v>219.78</v>
      </c>
      <c r="F1932">
        <v>12212800</v>
      </c>
    </row>
    <row r="1933" spans="1:6" x14ac:dyDescent="0.3">
      <c r="A1933" s="1">
        <v>43853</v>
      </c>
      <c r="B1933">
        <v>219.22</v>
      </c>
      <c r="C1933">
        <v>219.95</v>
      </c>
      <c r="D1933">
        <v>217.75</v>
      </c>
      <c r="E1933">
        <v>218.24</v>
      </c>
      <c r="F1933">
        <v>11195000</v>
      </c>
    </row>
    <row r="1934" spans="1:6" x14ac:dyDescent="0.3">
      <c r="A1934" s="1">
        <v>43854</v>
      </c>
      <c r="B1934">
        <v>219.27</v>
      </c>
      <c r="C1934">
        <v>220.24</v>
      </c>
      <c r="D1934">
        <v>214.61</v>
      </c>
      <c r="E1934">
        <v>216.43</v>
      </c>
      <c r="F1934">
        <v>11905800</v>
      </c>
    </row>
    <row r="1935" spans="1:6" x14ac:dyDescent="0.3">
      <c r="A1935" s="1">
        <v>43857</v>
      </c>
      <c r="B1935">
        <v>211.62</v>
      </c>
      <c r="C1935">
        <v>214.56</v>
      </c>
      <c r="D1935">
        <v>211.03</v>
      </c>
      <c r="E1935">
        <v>213.38</v>
      </c>
      <c r="F1935">
        <v>13810700</v>
      </c>
    </row>
    <row r="1936" spans="1:6" x14ac:dyDescent="0.3">
      <c r="A1936" s="1">
        <v>43858</v>
      </c>
      <c r="B1936">
        <v>214.64</v>
      </c>
      <c r="C1936">
        <v>217.22</v>
      </c>
      <c r="D1936">
        <v>212.04</v>
      </c>
      <c r="E1936">
        <v>216.28</v>
      </c>
      <c r="F1936">
        <v>13413800</v>
      </c>
    </row>
    <row r="1937" spans="1:6" x14ac:dyDescent="0.3">
      <c r="A1937" s="1">
        <v>43859</v>
      </c>
      <c r="B1937">
        <v>219.9</v>
      </c>
      <c r="C1937">
        <v>222.64</v>
      </c>
      <c r="D1937">
        <v>216.93</v>
      </c>
      <c r="E1937">
        <v>221.68</v>
      </c>
      <c r="F1937">
        <v>33181300</v>
      </c>
    </row>
    <row r="1938" spans="1:6" x14ac:dyDescent="0.3">
      <c r="A1938" s="1">
        <v>43860</v>
      </c>
      <c r="B1938">
        <v>205.1</v>
      </c>
      <c r="C1938">
        <v>209.96</v>
      </c>
      <c r="D1938">
        <v>203.33</v>
      </c>
      <c r="E1938">
        <v>208.08</v>
      </c>
      <c r="F1938">
        <v>48775500</v>
      </c>
    </row>
    <row r="1939" spans="1:6" x14ac:dyDescent="0.3">
      <c r="A1939" s="1">
        <v>43861</v>
      </c>
      <c r="B1939">
        <v>206.98</v>
      </c>
      <c r="C1939">
        <v>207.24</v>
      </c>
      <c r="D1939">
        <v>199.67</v>
      </c>
      <c r="E1939">
        <v>200.51</v>
      </c>
      <c r="F1939">
        <v>31359900</v>
      </c>
    </row>
    <row r="1940" spans="1:6" x14ac:dyDescent="0.3">
      <c r="A1940" s="1">
        <v>43864</v>
      </c>
      <c r="B1940">
        <v>202.03</v>
      </c>
      <c r="C1940">
        <v>203.72</v>
      </c>
      <c r="D1940">
        <v>201.1</v>
      </c>
      <c r="E1940">
        <v>202.77</v>
      </c>
      <c r="F1940">
        <v>15495600</v>
      </c>
    </row>
    <row r="1941" spans="1:6" x14ac:dyDescent="0.3">
      <c r="A1941" s="1">
        <v>43865</v>
      </c>
      <c r="B1941">
        <v>205.19</v>
      </c>
      <c r="C1941">
        <v>209.14</v>
      </c>
      <c r="D1941">
        <v>203.78</v>
      </c>
      <c r="E1941">
        <v>208.37</v>
      </c>
      <c r="F1941">
        <v>19628900</v>
      </c>
    </row>
    <row r="1942" spans="1:6" x14ac:dyDescent="0.3">
      <c r="A1942" s="1">
        <v>43866</v>
      </c>
      <c r="B1942">
        <v>211.04</v>
      </c>
      <c r="C1942">
        <v>211.25</v>
      </c>
      <c r="D1942">
        <v>207.26</v>
      </c>
      <c r="E1942">
        <v>208.65</v>
      </c>
      <c r="F1942">
        <v>12538200</v>
      </c>
    </row>
    <row r="1943" spans="1:6" x14ac:dyDescent="0.3">
      <c r="A1943" s="1">
        <v>43867</v>
      </c>
      <c r="B1943">
        <v>209.01</v>
      </c>
      <c r="C1943">
        <v>209.73</v>
      </c>
      <c r="D1943">
        <v>207.89</v>
      </c>
      <c r="E1943">
        <v>209.39</v>
      </c>
      <c r="F1943">
        <v>10567500</v>
      </c>
    </row>
    <row r="1944" spans="1:6" x14ac:dyDescent="0.3">
      <c r="A1944" s="1">
        <v>43868</v>
      </c>
      <c r="B1944">
        <v>208.84</v>
      </c>
      <c r="C1944">
        <v>211.34</v>
      </c>
      <c r="D1944">
        <v>208.47</v>
      </c>
      <c r="E1944">
        <v>210.86</v>
      </c>
      <c r="F1944">
        <v>12242500</v>
      </c>
    </row>
    <row r="1945" spans="1:6" x14ac:dyDescent="0.3">
      <c r="A1945" s="1">
        <v>43871</v>
      </c>
      <c r="B1945">
        <v>210.05</v>
      </c>
      <c r="C1945">
        <v>212.32</v>
      </c>
      <c r="D1945">
        <v>209.2</v>
      </c>
      <c r="E1945">
        <v>211.58</v>
      </c>
      <c r="F1945">
        <v>11856400</v>
      </c>
    </row>
    <row r="1946" spans="1:6" x14ac:dyDescent="0.3">
      <c r="A1946" s="1">
        <v>43872</v>
      </c>
      <c r="B1946">
        <v>208.73</v>
      </c>
      <c r="C1946">
        <v>209.4</v>
      </c>
      <c r="D1946">
        <v>205.08</v>
      </c>
      <c r="E1946">
        <v>205.75</v>
      </c>
      <c r="F1946">
        <v>25030800</v>
      </c>
    </row>
    <row r="1947" spans="1:6" x14ac:dyDescent="0.3">
      <c r="A1947" s="1">
        <v>43873</v>
      </c>
      <c r="B1947">
        <v>206.41</v>
      </c>
      <c r="C1947">
        <v>209.75</v>
      </c>
      <c r="D1947">
        <v>205.96</v>
      </c>
      <c r="E1947">
        <v>209.3</v>
      </c>
      <c r="F1947">
        <v>13813700</v>
      </c>
    </row>
    <row r="1948" spans="1:6" x14ac:dyDescent="0.3">
      <c r="A1948" s="1">
        <v>43874</v>
      </c>
      <c r="B1948">
        <v>208.07</v>
      </c>
      <c r="C1948">
        <v>212.84</v>
      </c>
      <c r="D1948">
        <v>207.73</v>
      </c>
      <c r="E1948">
        <v>211.66</v>
      </c>
      <c r="F1948">
        <v>15396600</v>
      </c>
    </row>
    <row r="1949" spans="1:6" x14ac:dyDescent="0.3">
      <c r="A1949" s="1">
        <v>43875</v>
      </c>
      <c r="B1949">
        <v>212.52</v>
      </c>
      <c r="C1949">
        <v>213.44</v>
      </c>
      <c r="D1949">
        <v>211.17</v>
      </c>
      <c r="E1949">
        <v>212.69</v>
      </c>
      <c r="F1949">
        <v>10741700</v>
      </c>
    </row>
    <row r="1950" spans="1:6" x14ac:dyDescent="0.3">
      <c r="A1950" s="1">
        <v>43879</v>
      </c>
      <c r="B1950">
        <v>212.07</v>
      </c>
      <c r="C1950">
        <v>216.47</v>
      </c>
      <c r="D1950">
        <v>211.92</v>
      </c>
      <c r="E1950">
        <v>216.29</v>
      </c>
      <c r="F1950">
        <v>15609200</v>
      </c>
    </row>
    <row r="1951" spans="1:6" x14ac:dyDescent="0.3">
      <c r="A1951" s="1">
        <v>43880</v>
      </c>
      <c r="B1951">
        <v>216.48</v>
      </c>
      <c r="C1951">
        <v>216.81</v>
      </c>
      <c r="D1951">
        <v>214.61</v>
      </c>
      <c r="E1951">
        <v>215.98</v>
      </c>
      <c r="F1951">
        <v>12135100</v>
      </c>
    </row>
    <row r="1952" spans="1:6" x14ac:dyDescent="0.3">
      <c r="A1952" s="1">
        <v>43881</v>
      </c>
      <c r="B1952">
        <v>215.02</v>
      </c>
      <c r="C1952">
        <v>217.25</v>
      </c>
      <c r="D1952">
        <v>211.47</v>
      </c>
      <c r="E1952">
        <v>213.09</v>
      </c>
      <c r="F1952">
        <v>13109200</v>
      </c>
    </row>
    <row r="1953" spans="1:6" x14ac:dyDescent="0.3">
      <c r="A1953" s="1">
        <v>43882</v>
      </c>
      <c r="B1953">
        <v>212</v>
      </c>
      <c r="C1953">
        <v>212.75</v>
      </c>
      <c r="D1953">
        <v>207.38</v>
      </c>
      <c r="E1953">
        <v>208.72</v>
      </c>
      <c r="F1953">
        <v>14092300</v>
      </c>
    </row>
    <row r="1954" spans="1:6" x14ac:dyDescent="0.3">
      <c r="A1954" s="1">
        <v>43885</v>
      </c>
      <c r="B1954">
        <v>200.4</v>
      </c>
      <c r="C1954">
        <v>202.24</v>
      </c>
      <c r="D1954">
        <v>196.8</v>
      </c>
      <c r="E1954">
        <v>199.33</v>
      </c>
      <c r="F1954">
        <v>23080100</v>
      </c>
    </row>
    <row r="1955" spans="1:6" x14ac:dyDescent="0.3">
      <c r="A1955" s="1">
        <v>43886</v>
      </c>
      <c r="B1955">
        <v>200.85</v>
      </c>
      <c r="C1955">
        <v>202.09</v>
      </c>
      <c r="D1955">
        <v>194.59</v>
      </c>
      <c r="E1955">
        <v>195.41</v>
      </c>
      <c r="F1955">
        <v>21433500</v>
      </c>
    </row>
    <row r="1956" spans="1:6" x14ac:dyDescent="0.3">
      <c r="A1956" s="1">
        <v>43887</v>
      </c>
      <c r="B1956">
        <v>195.82</v>
      </c>
      <c r="C1956">
        <v>199.81</v>
      </c>
      <c r="D1956">
        <v>194.13</v>
      </c>
      <c r="E1956">
        <v>195.83</v>
      </c>
      <c r="F1956">
        <v>16524500</v>
      </c>
    </row>
    <row r="1957" spans="1:6" x14ac:dyDescent="0.3">
      <c r="A1957" s="1">
        <v>43888</v>
      </c>
      <c r="B1957">
        <v>190.49</v>
      </c>
      <c r="C1957">
        <v>194.52</v>
      </c>
      <c r="D1957">
        <v>188.19</v>
      </c>
      <c r="E1957">
        <v>188.43</v>
      </c>
      <c r="F1957">
        <v>21682600</v>
      </c>
    </row>
    <row r="1958" spans="1:6" x14ac:dyDescent="0.3">
      <c r="A1958" s="1">
        <v>43889</v>
      </c>
      <c r="B1958">
        <v>181.43</v>
      </c>
      <c r="C1958">
        <v>191.4</v>
      </c>
      <c r="D1958">
        <v>180.56</v>
      </c>
      <c r="E1958">
        <v>191.13</v>
      </c>
      <c r="F1958">
        <v>32568900</v>
      </c>
    </row>
    <row r="1959" spans="1:6" x14ac:dyDescent="0.3">
      <c r="A1959" s="1">
        <v>43892</v>
      </c>
      <c r="B1959">
        <v>192.68</v>
      </c>
      <c r="C1959">
        <v>195.21</v>
      </c>
      <c r="D1959">
        <v>187.54</v>
      </c>
      <c r="E1959">
        <v>195.08</v>
      </c>
      <c r="F1959">
        <v>24949000</v>
      </c>
    </row>
    <row r="1960" spans="1:6" x14ac:dyDescent="0.3">
      <c r="A1960" s="1">
        <v>43893</v>
      </c>
      <c r="B1960">
        <v>194.86</v>
      </c>
      <c r="C1960">
        <v>195.87</v>
      </c>
      <c r="D1960">
        <v>182.69</v>
      </c>
      <c r="E1960">
        <v>184.6</v>
      </c>
      <c r="F1960">
        <v>27984100</v>
      </c>
    </row>
    <row r="1961" spans="1:6" x14ac:dyDescent="0.3">
      <c r="A1961" s="1">
        <v>43894</v>
      </c>
      <c r="B1961">
        <v>187.86</v>
      </c>
      <c r="C1961">
        <v>190.5</v>
      </c>
      <c r="D1961">
        <v>185.1</v>
      </c>
      <c r="E1961">
        <v>190.43</v>
      </c>
      <c r="F1961">
        <v>23062500</v>
      </c>
    </row>
    <row r="1962" spans="1:6" x14ac:dyDescent="0.3">
      <c r="A1962" s="1">
        <v>43895</v>
      </c>
      <c r="B1962">
        <v>185.48</v>
      </c>
      <c r="C1962">
        <v>187.68</v>
      </c>
      <c r="D1962">
        <v>182.61</v>
      </c>
      <c r="E1962">
        <v>183.89</v>
      </c>
      <c r="F1962">
        <v>19333400</v>
      </c>
    </row>
    <row r="1963" spans="1:6" x14ac:dyDescent="0.3">
      <c r="A1963" s="1">
        <v>43896</v>
      </c>
      <c r="B1963">
        <v>177.09</v>
      </c>
      <c r="C1963">
        <v>182.51</v>
      </c>
      <c r="D1963">
        <v>175.04</v>
      </c>
      <c r="E1963">
        <v>179.83</v>
      </c>
      <c r="F1963">
        <v>24559600</v>
      </c>
    </row>
    <row r="1964" spans="1:6" x14ac:dyDescent="0.3">
      <c r="A1964" s="1">
        <v>43899</v>
      </c>
      <c r="B1964">
        <v>168.42</v>
      </c>
      <c r="C1964">
        <v>173.79</v>
      </c>
      <c r="D1964">
        <v>164.04</v>
      </c>
      <c r="E1964">
        <v>168.32</v>
      </c>
      <c r="F1964">
        <v>29949000</v>
      </c>
    </row>
    <row r="1965" spans="1:6" x14ac:dyDescent="0.3">
      <c r="A1965" s="1">
        <v>43900</v>
      </c>
      <c r="B1965">
        <v>173.46</v>
      </c>
      <c r="C1965">
        <v>177.05</v>
      </c>
      <c r="D1965">
        <v>168.32</v>
      </c>
      <c r="E1965">
        <v>176.95</v>
      </c>
      <c r="F1965">
        <v>24517800</v>
      </c>
    </row>
    <row r="1966" spans="1:6" x14ac:dyDescent="0.3">
      <c r="A1966" s="1">
        <v>43901</v>
      </c>
      <c r="B1966">
        <v>172.8</v>
      </c>
      <c r="C1966">
        <v>174.66</v>
      </c>
      <c r="D1966">
        <v>166.5</v>
      </c>
      <c r="E1966">
        <v>169.06</v>
      </c>
      <c r="F1966">
        <v>20373900</v>
      </c>
    </row>
    <row r="1967" spans="1:6" x14ac:dyDescent="0.3">
      <c r="A1967" s="1">
        <v>43902</v>
      </c>
      <c r="B1967">
        <v>158.43</v>
      </c>
      <c r="C1967">
        <v>165.44</v>
      </c>
      <c r="D1967">
        <v>153.27000000000001</v>
      </c>
      <c r="E1967">
        <v>153.4</v>
      </c>
      <c r="F1967">
        <v>43266300</v>
      </c>
    </row>
    <row r="1968" spans="1:6" x14ac:dyDescent="0.3">
      <c r="A1968" s="1">
        <v>43903</v>
      </c>
      <c r="B1968">
        <v>162.4</v>
      </c>
      <c r="C1968">
        <v>169.61</v>
      </c>
      <c r="D1968">
        <v>156.51</v>
      </c>
      <c r="E1968">
        <v>169.1</v>
      </c>
      <c r="F1968">
        <v>35028600</v>
      </c>
    </row>
    <row r="1969" spans="1:6" x14ac:dyDescent="0.3">
      <c r="A1969" s="1">
        <v>43906</v>
      </c>
      <c r="B1969">
        <v>151.26</v>
      </c>
      <c r="C1969">
        <v>158.03</v>
      </c>
      <c r="D1969">
        <v>142.11000000000001</v>
      </c>
      <c r="E1969">
        <v>145</v>
      </c>
      <c r="F1969">
        <v>39120400</v>
      </c>
    </row>
    <row r="1970" spans="1:6" x14ac:dyDescent="0.3">
      <c r="A1970" s="1">
        <v>43907</v>
      </c>
      <c r="B1970">
        <v>149.69</v>
      </c>
      <c r="C1970">
        <v>152.87</v>
      </c>
      <c r="D1970">
        <v>139.03</v>
      </c>
      <c r="E1970">
        <v>148.38</v>
      </c>
      <c r="F1970">
        <v>34255600</v>
      </c>
    </row>
    <row r="1971" spans="1:6" x14ac:dyDescent="0.3">
      <c r="A1971" s="1">
        <v>43908</v>
      </c>
      <c r="B1971">
        <v>138.78</v>
      </c>
      <c r="C1971">
        <v>147.15</v>
      </c>
      <c r="D1971">
        <v>136.15</v>
      </c>
      <c r="E1971">
        <v>145.94</v>
      </c>
      <c r="F1971">
        <v>37553100</v>
      </c>
    </row>
    <row r="1972" spans="1:6" x14ac:dyDescent="0.3">
      <c r="A1972" s="1">
        <v>43909</v>
      </c>
      <c r="B1972">
        <v>145.6</v>
      </c>
      <c r="C1972">
        <v>158.82</v>
      </c>
      <c r="D1972">
        <v>143.80000000000001</v>
      </c>
      <c r="E1972">
        <v>152.07</v>
      </c>
      <c r="F1972">
        <v>39862300</v>
      </c>
    </row>
    <row r="1973" spans="1:6" x14ac:dyDescent="0.3">
      <c r="A1973" s="1">
        <v>43910</v>
      </c>
      <c r="B1973">
        <v>154.94</v>
      </c>
      <c r="C1973">
        <v>158.16999999999999</v>
      </c>
      <c r="D1973">
        <v>146.97</v>
      </c>
      <c r="E1973">
        <v>148.69</v>
      </c>
      <c r="F1973">
        <v>32568400</v>
      </c>
    </row>
    <row r="1974" spans="1:6" x14ac:dyDescent="0.3">
      <c r="A1974" s="1">
        <v>43913</v>
      </c>
      <c r="B1974">
        <v>148.62</v>
      </c>
      <c r="C1974">
        <v>151.25</v>
      </c>
      <c r="D1974">
        <v>141.26</v>
      </c>
      <c r="E1974">
        <v>147.07</v>
      </c>
      <c r="F1974">
        <v>29830800</v>
      </c>
    </row>
    <row r="1975" spans="1:6" x14ac:dyDescent="0.3">
      <c r="A1975" s="1">
        <v>43914</v>
      </c>
      <c r="B1975">
        <v>154.13</v>
      </c>
      <c r="C1975">
        <v>160.19</v>
      </c>
      <c r="D1975">
        <v>151.51</v>
      </c>
      <c r="E1975">
        <v>159.86000000000001</v>
      </c>
      <c r="F1975">
        <v>30440400</v>
      </c>
    </row>
    <row r="1976" spans="1:6" x14ac:dyDescent="0.3">
      <c r="A1976" s="1">
        <v>43915</v>
      </c>
      <c r="B1976">
        <v>157.82</v>
      </c>
      <c r="C1976">
        <v>161.86000000000001</v>
      </c>
      <c r="D1976">
        <v>152</v>
      </c>
      <c r="E1976">
        <v>155.13</v>
      </c>
      <c r="F1976">
        <v>35184300</v>
      </c>
    </row>
    <row r="1977" spans="1:6" x14ac:dyDescent="0.3">
      <c r="A1977" s="1">
        <v>43916</v>
      </c>
      <c r="B1977">
        <v>157.15</v>
      </c>
      <c r="C1977">
        <v>162.86000000000001</v>
      </c>
      <c r="D1977">
        <v>155.93</v>
      </c>
      <c r="E1977">
        <v>162.21</v>
      </c>
      <c r="F1977">
        <v>26556800</v>
      </c>
    </row>
    <row r="1978" spans="1:6" x14ac:dyDescent="0.3">
      <c r="A1978" s="1">
        <v>43917</v>
      </c>
      <c r="B1978">
        <v>157.1</v>
      </c>
      <c r="C1978">
        <v>158.97999999999999</v>
      </c>
      <c r="D1978">
        <v>153.68</v>
      </c>
      <c r="E1978">
        <v>155.69999999999999</v>
      </c>
      <c r="F1978">
        <v>24879900</v>
      </c>
    </row>
    <row r="1979" spans="1:6" x14ac:dyDescent="0.3">
      <c r="A1979" s="1">
        <v>43920</v>
      </c>
      <c r="B1979">
        <v>158.08000000000001</v>
      </c>
      <c r="C1979">
        <v>165.59</v>
      </c>
      <c r="D1979">
        <v>156.96</v>
      </c>
      <c r="E1979">
        <v>164.8</v>
      </c>
      <c r="F1979">
        <v>22515200</v>
      </c>
    </row>
    <row r="1980" spans="1:6" x14ac:dyDescent="0.3">
      <c r="A1980" s="1">
        <v>43921</v>
      </c>
      <c r="B1980">
        <v>164.33</v>
      </c>
      <c r="C1980">
        <v>169.74</v>
      </c>
      <c r="D1980">
        <v>163.06</v>
      </c>
      <c r="E1980">
        <v>165.64</v>
      </c>
      <c r="F1980">
        <v>23676300</v>
      </c>
    </row>
    <row r="1981" spans="1:6" x14ac:dyDescent="0.3">
      <c r="A1981" s="1">
        <v>43922</v>
      </c>
      <c r="B1981">
        <v>160.5</v>
      </c>
      <c r="C1981">
        <v>163.01</v>
      </c>
      <c r="D1981">
        <v>156.94</v>
      </c>
      <c r="E1981">
        <v>158.49</v>
      </c>
      <c r="F1981">
        <v>19507600</v>
      </c>
    </row>
    <row r="1982" spans="1:6" x14ac:dyDescent="0.3">
      <c r="A1982" s="1">
        <v>43923</v>
      </c>
      <c r="B1982">
        <v>158</v>
      </c>
      <c r="C1982">
        <v>160.22999999999999</v>
      </c>
      <c r="D1982">
        <v>154.84</v>
      </c>
      <c r="E1982">
        <v>157.09</v>
      </c>
      <c r="F1982">
        <v>20886300</v>
      </c>
    </row>
    <row r="1983" spans="1:6" x14ac:dyDescent="0.3">
      <c r="A1983" s="1">
        <v>43924</v>
      </c>
      <c r="B1983">
        <v>156.06</v>
      </c>
      <c r="C1983">
        <v>156.81</v>
      </c>
      <c r="D1983">
        <v>149.78</v>
      </c>
      <c r="E1983">
        <v>153.11000000000001</v>
      </c>
      <c r="F1983">
        <v>25983300</v>
      </c>
    </row>
    <row r="1984" spans="1:6" x14ac:dyDescent="0.3">
      <c r="A1984" s="1">
        <v>43927</v>
      </c>
      <c r="B1984">
        <v>159.04</v>
      </c>
      <c r="C1984">
        <v>165.05</v>
      </c>
      <c r="D1984">
        <v>157.41</v>
      </c>
      <c r="E1984">
        <v>164.4</v>
      </c>
      <c r="F1984">
        <v>28453600</v>
      </c>
    </row>
    <row r="1985" spans="1:6" x14ac:dyDescent="0.3">
      <c r="A1985" s="1">
        <v>43928</v>
      </c>
      <c r="B1985">
        <v>170.6</v>
      </c>
      <c r="C1985">
        <v>172.19</v>
      </c>
      <c r="D1985">
        <v>164.86</v>
      </c>
      <c r="E1985">
        <v>167.66</v>
      </c>
      <c r="F1985">
        <v>31411900</v>
      </c>
    </row>
    <row r="1986" spans="1:6" x14ac:dyDescent="0.3">
      <c r="A1986" s="1">
        <v>43929</v>
      </c>
      <c r="B1986">
        <v>170.06</v>
      </c>
      <c r="C1986">
        <v>173.79</v>
      </c>
      <c r="D1986">
        <v>166.58</v>
      </c>
      <c r="E1986">
        <v>173.07</v>
      </c>
      <c r="F1986">
        <v>21664200</v>
      </c>
    </row>
    <row r="1987" spans="1:6" x14ac:dyDescent="0.3">
      <c r="A1987" s="1">
        <v>43930</v>
      </c>
      <c r="B1987">
        <v>174.68</v>
      </c>
      <c r="C1987">
        <v>175.85</v>
      </c>
      <c r="D1987">
        <v>170.38</v>
      </c>
      <c r="E1987">
        <v>173.97</v>
      </c>
      <c r="F1987">
        <v>23534300</v>
      </c>
    </row>
    <row r="1988" spans="1:6" x14ac:dyDescent="0.3">
      <c r="A1988" s="1">
        <v>43934</v>
      </c>
      <c r="B1988">
        <v>172.47</v>
      </c>
      <c r="C1988">
        <v>173.79</v>
      </c>
      <c r="D1988">
        <v>168.27</v>
      </c>
      <c r="E1988">
        <v>173.58</v>
      </c>
      <c r="F1988">
        <v>19355400</v>
      </c>
    </row>
    <row r="1989" spans="1:6" x14ac:dyDescent="0.3">
      <c r="A1989" s="1">
        <v>43935</v>
      </c>
      <c r="B1989">
        <v>177.74</v>
      </c>
      <c r="C1989">
        <v>179.97</v>
      </c>
      <c r="D1989">
        <v>175.39</v>
      </c>
      <c r="E1989">
        <v>176.93</v>
      </c>
      <c r="F1989">
        <v>21011800</v>
      </c>
    </row>
    <row r="1990" spans="1:6" x14ac:dyDescent="0.3">
      <c r="A1990" s="1">
        <v>43936</v>
      </c>
      <c r="B1990">
        <v>173.97</v>
      </c>
      <c r="C1990">
        <v>176.95</v>
      </c>
      <c r="D1990">
        <v>171.62</v>
      </c>
      <c r="E1990">
        <v>175.74</v>
      </c>
      <c r="F1990">
        <v>17423000</v>
      </c>
    </row>
    <row r="1991" spans="1:6" x14ac:dyDescent="0.3">
      <c r="A1991" s="1">
        <v>43937</v>
      </c>
      <c r="B1991">
        <v>176.72</v>
      </c>
      <c r="C1991">
        <v>176.81</v>
      </c>
      <c r="D1991">
        <v>171.31</v>
      </c>
      <c r="E1991">
        <v>175.03</v>
      </c>
      <c r="F1991">
        <v>23593200</v>
      </c>
    </row>
    <row r="1992" spans="1:6" x14ac:dyDescent="0.3">
      <c r="A1992" s="1">
        <v>43938</v>
      </c>
      <c r="B1992">
        <v>177.96</v>
      </c>
      <c r="C1992">
        <v>179.03</v>
      </c>
      <c r="D1992">
        <v>175.43</v>
      </c>
      <c r="E1992">
        <v>178</v>
      </c>
      <c r="F1992">
        <v>20974800</v>
      </c>
    </row>
    <row r="1993" spans="1:6" x14ac:dyDescent="0.3">
      <c r="A1993" s="1">
        <v>43941</v>
      </c>
      <c r="B1993">
        <v>176.18</v>
      </c>
      <c r="C1993">
        <v>179.25</v>
      </c>
      <c r="D1993">
        <v>175.54</v>
      </c>
      <c r="E1993">
        <v>177</v>
      </c>
      <c r="F1993">
        <v>16110700</v>
      </c>
    </row>
    <row r="1994" spans="1:6" x14ac:dyDescent="0.3">
      <c r="A1994" s="1">
        <v>43942</v>
      </c>
      <c r="B1994">
        <v>174.03</v>
      </c>
      <c r="C1994">
        <v>174.16</v>
      </c>
      <c r="D1994">
        <v>167.17</v>
      </c>
      <c r="E1994">
        <v>169.62</v>
      </c>
      <c r="F1994">
        <v>24850500</v>
      </c>
    </row>
    <row r="1995" spans="1:6" x14ac:dyDescent="0.3">
      <c r="A1995" s="1">
        <v>43943</v>
      </c>
      <c r="B1995">
        <v>177.21</v>
      </c>
      <c r="C1995">
        <v>183.5</v>
      </c>
      <c r="D1995">
        <v>176.9</v>
      </c>
      <c r="E1995">
        <v>181.02</v>
      </c>
      <c r="F1995">
        <v>33242000</v>
      </c>
    </row>
    <row r="1996" spans="1:6" x14ac:dyDescent="0.3">
      <c r="A1996" s="1">
        <v>43944</v>
      </c>
      <c r="B1996">
        <v>182.8</v>
      </c>
      <c r="C1996">
        <v>185.75</v>
      </c>
      <c r="D1996">
        <v>181.88</v>
      </c>
      <c r="E1996">
        <v>183.85</v>
      </c>
      <c r="F1996">
        <v>21426600</v>
      </c>
    </row>
    <row r="1997" spans="1:6" x14ac:dyDescent="0.3">
      <c r="A1997" s="1">
        <v>43945</v>
      </c>
      <c r="B1997">
        <v>181.96</v>
      </c>
      <c r="C1997">
        <v>189.09</v>
      </c>
      <c r="D1997">
        <v>179.58</v>
      </c>
      <c r="E1997">
        <v>188.75</v>
      </c>
      <c r="F1997">
        <v>28792000</v>
      </c>
    </row>
    <row r="1998" spans="1:6" x14ac:dyDescent="0.3">
      <c r="A1998" s="1">
        <v>43948</v>
      </c>
      <c r="B1998">
        <v>191.32</v>
      </c>
      <c r="C1998">
        <v>192.41</v>
      </c>
      <c r="D1998">
        <v>186.11</v>
      </c>
      <c r="E1998">
        <v>186.2</v>
      </c>
      <c r="F1998">
        <v>29197800</v>
      </c>
    </row>
    <row r="1999" spans="1:6" x14ac:dyDescent="0.3">
      <c r="A1999" s="1">
        <v>43949</v>
      </c>
      <c r="B1999">
        <v>187.35</v>
      </c>
      <c r="C1999">
        <v>187.89</v>
      </c>
      <c r="D1999">
        <v>181.29</v>
      </c>
      <c r="E1999">
        <v>181.64</v>
      </c>
      <c r="F1999">
        <v>21731000</v>
      </c>
    </row>
    <row r="2000" spans="1:6" x14ac:dyDescent="0.3">
      <c r="A2000" s="1">
        <v>43950</v>
      </c>
      <c r="B2000">
        <v>189.61</v>
      </c>
      <c r="C2000">
        <v>195.54</v>
      </c>
      <c r="D2000">
        <v>188.68</v>
      </c>
      <c r="E2000">
        <v>192.84</v>
      </c>
      <c r="F2000">
        <v>45954500</v>
      </c>
    </row>
    <row r="2001" spans="1:6" x14ac:dyDescent="0.3">
      <c r="A2001" s="1">
        <v>43951</v>
      </c>
      <c r="B2001">
        <v>205.48</v>
      </c>
      <c r="C2001">
        <v>208.24</v>
      </c>
      <c r="D2001">
        <v>200.17</v>
      </c>
      <c r="E2001">
        <v>203.29</v>
      </c>
      <c r="F2001">
        <v>46230100</v>
      </c>
    </row>
    <row r="2002" spans="1:6" x14ac:dyDescent="0.3">
      <c r="A2002" s="1">
        <v>43952</v>
      </c>
      <c r="B2002">
        <v>200.2</v>
      </c>
      <c r="C2002">
        <v>205.84</v>
      </c>
      <c r="D2002">
        <v>197.67</v>
      </c>
      <c r="E2002">
        <v>200.87</v>
      </c>
      <c r="F2002">
        <v>30415600</v>
      </c>
    </row>
    <row r="2003" spans="1:6" x14ac:dyDescent="0.3">
      <c r="A2003" s="1">
        <v>43955</v>
      </c>
      <c r="B2003">
        <v>198.81</v>
      </c>
      <c r="C2003">
        <v>204.48</v>
      </c>
      <c r="D2003">
        <v>197.38</v>
      </c>
      <c r="E2003">
        <v>203.84</v>
      </c>
      <c r="F2003">
        <v>19250700</v>
      </c>
    </row>
    <row r="2004" spans="1:6" x14ac:dyDescent="0.3">
      <c r="A2004" s="1">
        <v>43956</v>
      </c>
      <c r="B2004">
        <v>205.58</v>
      </c>
      <c r="C2004">
        <v>208.92</v>
      </c>
      <c r="D2004">
        <v>205.07</v>
      </c>
      <c r="E2004">
        <v>205.63</v>
      </c>
      <c r="F2004">
        <v>21071200</v>
      </c>
    </row>
    <row r="2005" spans="1:6" x14ac:dyDescent="0.3">
      <c r="A2005" s="1">
        <v>43957</v>
      </c>
      <c r="B2005">
        <v>206.68</v>
      </c>
      <c r="C2005">
        <v>210.13</v>
      </c>
      <c r="D2005">
        <v>205.23</v>
      </c>
      <c r="E2005">
        <v>207.02</v>
      </c>
      <c r="F2005">
        <v>21857000</v>
      </c>
    </row>
    <row r="2006" spans="1:6" x14ac:dyDescent="0.3">
      <c r="A2006" s="1">
        <v>43958</v>
      </c>
      <c r="B2006">
        <v>209.7</v>
      </c>
      <c r="C2006">
        <v>210.13</v>
      </c>
      <c r="D2006">
        <v>207.59</v>
      </c>
      <c r="E2006">
        <v>209.79</v>
      </c>
      <c r="F2006">
        <v>15152000</v>
      </c>
    </row>
    <row r="2007" spans="1:6" x14ac:dyDescent="0.3">
      <c r="A2007" s="1">
        <v>43959</v>
      </c>
      <c r="B2007">
        <v>210.77</v>
      </c>
      <c r="C2007">
        <v>211.73</v>
      </c>
      <c r="D2007">
        <v>209.39</v>
      </c>
      <c r="E2007">
        <v>210.88</v>
      </c>
      <c r="F2007">
        <v>12506000</v>
      </c>
    </row>
    <row r="2008" spans="1:6" x14ac:dyDescent="0.3">
      <c r="A2008" s="1">
        <v>43962</v>
      </c>
      <c r="B2008">
        <v>209.43</v>
      </c>
      <c r="C2008">
        <v>213.51</v>
      </c>
      <c r="D2008">
        <v>208.91</v>
      </c>
      <c r="E2008">
        <v>211.7</v>
      </c>
      <c r="F2008">
        <v>12911900</v>
      </c>
    </row>
    <row r="2009" spans="1:6" x14ac:dyDescent="0.3">
      <c r="A2009" s="1">
        <v>43963</v>
      </c>
      <c r="B2009">
        <v>211.81</v>
      </c>
      <c r="C2009">
        <v>213.79</v>
      </c>
      <c r="D2009">
        <v>208.54</v>
      </c>
      <c r="E2009">
        <v>208.64</v>
      </c>
      <c r="F2009">
        <v>14704600</v>
      </c>
    </row>
    <row r="2010" spans="1:6" x14ac:dyDescent="0.3">
      <c r="A2010" s="1">
        <v>43964</v>
      </c>
      <c r="B2010">
        <v>207.98</v>
      </c>
      <c r="C2010">
        <v>209.32</v>
      </c>
      <c r="D2010">
        <v>200.71</v>
      </c>
      <c r="E2010">
        <v>203.68</v>
      </c>
      <c r="F2010">
        <v>20684600</v>
      </c>
    </row>
    <row r="2011" spans="1:6" x14ac:dyDescent="0.3">
      <c r="A2011" s="1">
        <v>43965</v>
      </c>
      <c r="B2011">
        <v>201.15</v>
      </c>
      <c r="C2011">
        <v>205.49</v>
      </c>
      <c r="D2011">
        <v>199.3</v>
      </c>
      <c r="E2011">
        <v>205.38</v>
      </c>
      <c r="F2011">
        <v>17178900</v>
      </c>
    </row>
    <row r="2012" spans="1:6" x14ac:dyDescent="0.3">
      <c r="A2012" s="1">
        <v>43966</v>
      </c>
      <c r="B2012">
        <v>203.85</v>
      </c>
      <c r="C2012">
        <v>209.87</v>
      </c>
      <c r="D2012">
        <v>202.7</v>
      </c>
      <c r="E2012">
        <v>209.42</v>
      </c>
      <c r="F2012">
        <v>19383200</v>
      </c>
    </row>
    <row r="2013" spans="1:6" x14ac:dyDescent="0.3">
      <c r="A2013" s="1">
        <v>43969</v>
      </c>
      <c r="B2013">
        <v>210.68</v>
      </c>
      <c r="C2013">
        <v>213.15</v>
      </c>
      <c r="D2013">
        <v>209.48</v>
      </c>
      <c r="E2013">
        <v>211.71</v>
      </c>
      <c r="F2013">
        <v>20151900</v>
      </c>
    </row>
    <row r="2014" spans="1:6" x14ac:dyDescent="0.3">
      <c r="A2014" s="1">
        <v>43970</v>
      </c>
      <c r="B2014">
        <v>211.79</v>
      </c>
      <c r="C2014">
        <v>218.96</v>
      </c>
      <c r="D2014">
        <v>211.35</v>
      </c>
      <c r="E2014">
        <v>215.38</v>
      </c>
      <c r="F2014">
        <v>31843200</v>
      </c>
    </row>
    <row r="2015" spans="1:6" x14ac:dyDescent="0.3">
      <c r="A2015" s="1">
        <v>43971</v>
      </c>
      <c r="B2015">
        <v>221.95</v>
      </c>
      <c r="C2015">
        <v>229.74</v>
      </c>
      <c r="D2015">
        <v>221.64</v>
      </c>
      <c r="E2015">
        <v>228.37</v>
      </c>
      <c r="F2015">
        <v>50162900</v>
      </c>
    </row>
    <row r="2016" spans="1:6" x14ac:dyDescent="0.3">
      <c r="A2016" s="1">
        <v>43972</v>
      </c>
      <c r="B2016">
        <v>233.09</v>
      </c>
      <c r="C2016">
        <v>235.55</v>
      </c>
      <c r="D2016">
        <v>229.6</v>
      </c>
      <c r="E2016">
        <v>229.78</v>
      </c>
      <c r="F2016">
        <v>47782600</v>
      </c>
    </row>
    <row r="2017" spans="1:6" x14ac:dyDescent="0.3">
      <c r="A2017" s="1">
        <v>43973</v>
      </c>
      <c r="B2017">
        <v>229.9</v>
      </c>
      <c r="C2017">
        <v>234.35</v>
      </c>
      <c r="D2017">
        <v>227.15</v>
      </c>
      <c r="E2017">
        <v>233.28</v>
      </c>
      <c r="F2017">
        <v>33925600</v>
      </c>
    </row>
    <row r="2018" spans="1:6" x14ac:dyDescent="0.3">
      <c r="A2018" s="1">
        <v>43977</v>
      </c>
      <c r="B2018">
        <v>238.11</v>
      </c>
      <c r="C2018">
        <v>239.23</v>
      </c>
      <c r="D2018">
        <v>230.06</v>
      </c>
      <c r="E2018">
        <v>230.59</v>
      </c>
      <c r="F2018">
        <v>33178300</v>
      </c>
    </row>
    <row r="2019" spans="1:6" x14ac:dyDescent="0.3">
      <c r="A2019" s="1">
        <v>43978</v>
      </c>
      <c r="B2019">
        <v>227.48</v>
      </c>
      <c r="C2019">
        <v>228.96</v>
      </c>
      <c r="D2019">
        <v>219.6</v>
      </c>
      <c r="E2019">
        <v>227.55</v>
      </c>
      <c r="F2019">
        <v>34697600</v>
      </c>
    </row>
    <row r="2020" spans="1:6" x14ac:dyDescent="0.3">
      <c r="A2020" s="1">
        <v>43979</v>
      </c>
      <c r="B2020">
        <v>222.74</v>
      </c>
      <c r="C2020">
        <v>230.02</v>
      </c>
      <c r="D2020">
        <v>222.45</v>
      </c>
      <c r="E2020">
        <v>223.9</v>
      </c>
      <c r="F2020">
        <v>29377200</v>
      </c>
    </row>
    <row r="2021" spans="1:6" x14ac:dyDescent="0.3">
      <c r="A2021" s="1">
        <v>43980</v>
      </c>
      <c r="B2021">
        <v>223.64</v>
      </c>
      <c r="C2021">
        <v>225.91</v>
      </c>
      <c r="D2021">
        <v>221.33</v>
      </c>
      <c r="E2021">
        <v>223.53</v>
      </c>
      <c r="F2021">
        <v>23241500</v>
      </c>
    </row>
    <row r="2022" spans="1:6" x14ac:dyDescent="0.3">
      <c r="A2022" s="1">
        <v>43983</v>
      </c>
      <c r="B2022">
        <v>223.03</v>
      </c>
      <c r="C2022">
        <v>230.83</v>
      </c>
      <c r="D2022">
        <v>221.95</v>
      </c>
      <c r="E2022">
        <v>230.3</v>
      </c>
      <c r="F2022">
        <v>18223800</v>
      </c>
    </row>
    <row r="2023" spans="1:6" x14ac:dyDescent="0.3">
      <c r="A2023" s="1">
        <v>43984</v>
      </c>
      <c r="B2023">
        <v>229.34</v>
      </c>
      <c r="C2023">
        <v>231.38</v>
      </c>
      <c r="D2023">
        <v>224.99</v>
      </c>
      <c r="E2023">
        <v>231.11</v>
      </c>
      <c r="F2023">
        <v>20919000</v>
      </c>
    </row>
    <row r="2024" spans="1:6" x14ac:dyDescent="0.3">
      <c r="A2024" s="1">
        <v>43985</v>
      </c>
      <c r="B2024">
        <v>230.5</v>
      </c>
      <c r="C2024">
        <v>231.04</v>
      </c>
      <c r="D2024">
        <v>226.94</v>
      </c>
      <c r="E2024">
        <v>228.56</v>
      </c>
      <c r="F2024">
        <v>15380300</v>
      </c>
    </row>
    <row r="2025" spans="1:6" x14ac:dyDescent="0.3">
      <c r="A2025" s="1">
        <v>43986</v>
      </c>
      <c r="B2025">
        <v>227.97</v>
      </c>
      <c r="C2025">
        <v>230.02</v>
      </c>
      <c r="D2025">
        <v>223.05</v>
      </c>
      <c r="E2025">
        <v>224.72</v>
      </c>
      <c r="F2025">
        <v>17041500</v>
      </c>
    </row>
    <row r="2026" spans="1:6" x14ac:dyDescent="0.3">
      <c r="A2026" s="1">
        <v>43987</v>
      </c>
      <c r="B2026">
        <v>225.14</v>
      </c>
      <c r="C2026">
        <v>229.75</v>
      </c>
      <c r="D2026">
        <v>223.75</v>
      </c>
      <c r="E2026">
        <v>229.17</v>
      </c>
      <c r="F2026">
        <v>16750400</v>
      </c>
    </row>
    <row r="2027" spans="1:6" x14ac:dyDescent="0.3">
      <c r="A2027" s="1">
        <v>43990</v>
      </c>
      <c r="B2027">
        <v>227.44</v>
      </c>
      <c r="C2027">
        <v>229.94</v>
      </c>
      <c r="D2027">
        <v>225.83</v>
      </c>
      <c r="E2027">
        <v>229.79</v>
      </c>
      <c r="F2027">
        <v>15466500</v>
      </c>
    </row>
    <row r="2028" spans="1:6" x14ac:dyDescent="0.3">
      <c r="A2028" s="1">
        <v>43991</v>
      </c>
      <c r="B2028">
        <v>229.91</v>
      </c>
      <c r="C2028">
        <v>238.11</v>
      </c>
      <c r="D2028">
        <v>228.81</v>
      </c>
      <c r="E2028">
        <v>237.01</v>
      </c>
      <c r="F2028">
        <v>27462900</v>
      </c>
    </row>
    <row r="2029" spans="1:6" x14ac:dyDescent="0.3">
      <c r="A2029" s="1">
        <v>43992</v>
      </c>
      <c r="B2029">
        <v>239.29</v>
      </c>
      <c r="C2029">
        <v>239.54</v>
      </c>
      <c r="D2029">
        <v>233.65</v>
      </c>
      <c r="E2029">
        <v>235.09</v>
      </c>
      <c r="F2029">
        <v>20720700</v>
      </c>
    </row>
    <row r="2030" spans="1:6" x14ac:dyDescent="0.3">
      <c r="A2030" s="1">
        <v>43993</v>
      </c>
      <c r="B2030">
        <v>228.34</v>
      </c>
      <c r="C2030">
        <v>231.27</v>
      </c>
      <c r="D2030">
        <v>222</v>
      </c>
      <c r="E2030">
        <v>222.87</v>
      </c>
      <c r="F2030">
        <v>26708200</v>
      </c>
    </row>
    <row r="2031" spans="1:6" x14ac:dyDescent="0.3">
      <c r="A2031" s="1">
        <v>43994</v>
      </c>
      <c r="B2031">
        <v>228.31</v>
      </c>
      <c r="C2031">
        <v>230.05</v>
      </c>
      <c r="D2031">
        <v>222.94</v>
      </c>
      <c r="E2031">
        <v>226.99</v>
      </c>
      <c r="F2031">
        <v>22091400</v>
      </c>
    </row>
    <row r="2032" spans="1:6" x14ac:dyDescent="0.3">
      <c r="A2032" s="1">
        <v>43997</v>
      </c>
      <c r="B2032">
        <v>223.53</v>
      </c>
      <c r="C2032">
        <v>232.15</v>
      </c>
      <c r="D2032">
        <v>223.24</v>
      </c>
      <c r="E2032">
        <v>230.89</v>
      </c>
      <c r="F2032">
        <v>15340300</v>
      </c>
    </row>
    <row r="2033" spans="1:6" x14ac:dyDescent="0.3">
      <c r="A2033" s="1">
        <v>43998</v>
      </c>
      <c r="B2033">
        <v>235.49</v>
      </c>
      <c r="C2033">
        <v>236.81</v>
      </c>
      <c r="D2033">
        <v>231.38</v>
      </c>
      <c r="E2033">
        <v>234.02</v>
      </c>
      <c r="F2033">
        <v>15236700</v>
      </c>
    </row>
    <row r="2034" spans="1:6" x14ac:dyDescent="0.3">
      <c r="A2034" s="1">
        <v>43999</v>
      </c>
      <c r="B2034">
        <v>233.37</v>
      </c>
      <c r="C2034">
        <v>235.94</v>
      </c>
      <c r="D2034">
        <v>230.12</v>
      </c>
      <c r="E2034">
        <v>233.9</v>
      </c>
      <c r="F2034">
        <v>19578100</v>
      </c>
    </row>
    <row r="2035" spans="1:6" x14ac:dyDescent="0.3">
      <c r="A2035" s="1">
        <v>44000</v>
      </c>
      <c r="B2035">
        <v>233.36</v>
      </c>
      <c r="C2035">
        <v>234.5</v>
      </c>
      <c r="D2035">
        <v>230.54</v>
      </c>
      <c r="E2035">
        <v>234.3</v>
      </c>
      <c r="F2035">
        <v>15782500</v>
      </c>
    </row>
    <row r="2036" spans="1:6" x14ac:dyDescent="0.3">
      <c r="A2036" s="1">
        <v>44001</v>
      </c>
      <c r="B2036">
        <v>236.14</v>
      </c>
      <c r="C2036">
        <v>239.16</v>
      </c>
      <c r="D2036">
        <v>233.92</v>
      </c>
      <c r="E2036">
        <v>237.13</v>
      </c>
      <c r="F2036">
        <v>30081300</v>
      </c>
    </row>
    <row r="2037" spans="1:6" x14ac:dyDescent="0.3">
      <c r="A2037" s="1">
        <v>44004</v>
      </c>
      <c r="B2037">
        <v>236.91</v>
      </c>
      <c r="C2037">
        <v>239.03</v>
      </c>
      <c r="D2037">
        <v>235.27</v>
      </c>
      <c r="E2037">
        <v>237.56</v>
      </c>
      <c r="F2037">
        <v>18917800</v>
      </c>
    </row>
    <row r="2038" spans="1:6" x14ac:dyDescent="0.3">
      <c r="A2038" s="1">
        <v>44005</v>
      </c>
      <c r="B2038">
        <v>239.61</v>
      </c>
      <c r="C2038">
        <v>243.49</v>
      </c>
      <c r="D2038">
        <v>238.2</v>
      </c>
      <c r="E2038">
        <v>240.56</v>
      </c>
      <c r="F2038">
        <v>24017900</v>
      </c>
    </row>
    <row r="2039" spans="1:6" x14ac:dyDescent="0.3">
      <c r="A2039" s="1">
        <v>44006</v>
      </c>
      <c r="B2039">
        <v>239.53</v>
      </c>
      <c r="C2039">
        <v>241.53</v>
      </c>
      <c r="D2039">
        <v>231.07</v>
      </c>
      <c r="E2039">
        <v>232.4</v>
      </c>
      <c r="F2039">
        <v>20834900</v>
      </c>
    </row>
    <row r="2040" spans="1:6" x14ac:dyDescent="0.3">
      <c r="A2040" s="1">
        <v>44007</v>
      </c>
      <c r="B2040">
        <v>232.99</v>
      </c>
      <c r="C2040">
        <v>235.65</v>
      </c>
      <c r="D2040">
        <v>231.13</v>
      </c>
      <c r="E2040">
        <v>234.05</v>
      </c>
      <c r="F2040">
        <v>18704300</v>
      </c>
    </row>
    <row r="2041" spans="1:6" x14ac:dyDescent="0.3">
      <c r="A2041" s="1">
        <v>44008</v>
      </c>
      <c r="B2041">
        <v>231.03</v>
      </c>
      <c r="C2041">
        <v>231.47</v>
      </c>
      <c r="D2041">
        <v>213.91</v>
      </c>
      <c r="E2041">
        <v>214.58</v>
      </c>
      <c r="F2041">
        <v>76343900</v>
      </c>
    </row>
    <row r="2042" spans="1:6" x14ac:dyDescent="0.3">
      <c r="A2042" s="1">
        <v>44011</v>
      </c>
      <c r="B2042">
        <v>208.3</v>
      </c>
      <c r="C2042">
        <v>219.22</v>
      </c>
      <c r="D2042">
        <v>205.67</v>
      </c>
      <c r="E2042">
        <v>219.11</v>
      </c>
      <c r="F2042">
        <v>58514300</v>
      </c>
    </row>
    <row r="2043" spans="1:6" x14ac:dyDescent="0.3">
      <c r="A2043" s="1">
        <v>44012</v>
      </c>
      <c r="B2043">
        <v>219.06</v>
      </c>
      <c r="C2043">
        <v>225.92</v>
      </c>
      <c r="D2043">
        <v>216.95</v>
      </c>
      <c r="E2043">
        <v>225.49</v>
      </c>
      <c r="F2043">
        <v>33927100</v>
      </c>
    </row>
    <row r="2044" spans="1:6" x14ac:dyDescent="0.3">
      <c r="A2044" s="1">
        <v>44013</v>
      </c>
      <c r="B2044">
        <v>226.91</v>
      </c>
      <c r="C2044">
        <v>237.34</v>
      </c>
      <c r="D2044">
        <v>225.98</v>
      </c>
      <c r="E2044">
        <v>235.9</v>
      </c>
      <c r="F2044">
        <v>43399700</v>
      </c>
    </row>
    <row r="2045" spans="1:6" x14ac:dyDescent="0.3">
      <c r="A2045" s="1">
        <v>44014</v>
      </c>
      <c r="B2045">
        <v>237.34</v>
      </c>
      <c r="C2045">
        <v>238.34</v>
      </c>
      <c r="D2045">
        <v>231</v>
      </c>
      <c r="E2045">
        <v>231.8</v>
      </c>
      <c r="F2045">
        <v>30633600</v>
      </c>
    </row>
    <row r="2046" spans="1:6" x14ac:dyDescent="0.3">
      <c r="A2046" s="1">
        <v>44018</v>
      </c>
      <c r="B2046">
        <v>232.14</v>
      </c>
      <c r="C2046">
        <v>238.73</v>
      </c>
      <c r="D2046">
        <v>230.66</v>
      </c>
      <c r="E2046">
        <v>238.61</v>
      </c>
      <c r="F2046">
        <v>26206200</v>
      </c>
    </row>
    <row r="2047" spans="1:6" x14ac:dyDescent="0.3">
      <c r="A2047" s="1">
        <v>44019</v>
      </c>
      <c r="B2047">
        <v>237.75</v>
      </c>
      <c r="C2047">
        <v>245.93</v>
      </c>
      <c r="D2047">
        <v>237.16</v>
      </c>
      <c r="E2047">
        <v>239.19</v>
      </c>
      <c r="F2047">
        <v>27887800</v>
      </c>
    </row>
    <row r="2048" spans="1:6" x14ac:dyDescent="0.3">
      <c r="A2048" s="1">
        <v>44020</v>
      </c>
      <c r="B2048">
        <v>236.46</v>
      </c>
      <c r="C2048">
        <v>245.28</v>
      </c>
      <c r="D2048">
        <v>234.95</v>
      </c>
      <c r="E2048">
        <v>241.89</v>
      </c>
      <c r="F2048">
        <v>29791300</v>
      </c>
    </row>
    <row r="2049" spans="1:6" x14ac:dyDescent="0.3">
      <c r="A2049" s="1">
        <v>44021</v>
      </c>
      <c r="B2049">
        <v>243.3</v>
      </c>
      <c r="C2049">
        <v>244.82</v>
      </c>
      <c r="D2049">
        <v>237.58</v>
      </c>
      <c r="E2049">
        <v>242.8</v>
      </c>
      <c r="F2049">
        <v>22174900</v>
      </c>
    </row>
    <row r="2050" spans="1:6" x14ac:dyDescent="0.3">
      <c r="A2050" s="1">
        <v>44022</v>
      </c>
      <c r="B2050">
        <v>242</v>
      </c>
      <c r="C2050">
        <v>243.79</v>
      </c>
      <c r="D2050">
        <v>237.66</v>
      </c>
      <c r="E2050">
        <v>243.37</v>
      </c>
      <c r="F2050">
        <v>22982700</v>
      </c>
    </row>
    <row r="2051" spans="1:6" x14ac:dyDescent="0.3">
      <c r="A2051" s="1">
        <v>44025</v>
      </c>
      <c r="B2051">
        <v>245.3</v>
      </c>
      <c r="C2051">
        <v>248.41</v>
      </c>
      <c r="D2051">
        <v>236.77</v>
      </c>
      <c r="E2051">
        <v>237.34</v>
      </c>
      <c r="F2051">
        <v>24674900</v>
      </c>
    </row>
    <row r="2052" spans="1:6" x14ac:dyDescent="0.3">
      <c r="A2052" s="1">
        <v>44026</v>
      </c>
      <c r="B2052">
        <v>235.12</v>
      </c>
      <c r="C2052">
        <v>238.66</v>
      </c>
      <c r="D2052">
        <v>230.42</v>
      </c>
      <c r="E2052">
        <v>238.07</v>
      </c>
      <c r="F2052">
        <v>23378100</v>
      </c>
    </row>
    <row r="2053" spans="1:6" x14ac:dyDescent="0.3">
      <c r="A2053" s="1">
        <v>44027</v>
      </c>
      <c r="B2053">
        <v>239.87</v>
      </c>
      <c r="C2053">
        <v>243.12</v>
      </c>
      <c r="D2053">
        <v>236.4</v>
      </c>
      <c r="E2053">
        <v>238.61</v>
      </c>
      <c r="F2053">
        <v>19133600</v>
      </c>
    </row>
    <row r="2054" spans="1:6" x14ac:dyDescent="0.3">
      <c r="A2054" s="1">
        <v>44028</v>
      </c>
      <c r="B2054">
        <v>236.35</v>
      </c>
      <c r="C2054">
        <v>240.08</v>
      </c>
      <c r="D2054">
        <v>234.69</v>
      </c>
      <c r="E2054">
        <v>239.26</v>
      </c>
      <c r="F2054">
        <v>18880700</v>
      </c>
    </row>
    <row r="2055" spans="1:6" x14ac:dyDescent="0.3">
      <c r="A2055" s="1">
        <v>44029</v>
      </c>
      <c r="B2055">
        <v>239.33</v>
      </c>
      <c r="C2055">
        <v>242.47</v>
      </c>
      <c r="D2055">
        <v>236.21</v>
      </c>
      <c r="E2055">
        <v>240.35</v>
      </c>
      <c r="F2055">
        <v>18152400</v>
      </c>
    </row>
    <row r="2056" spans="1:6" x14ac:dyDescent="0.3">
      <c r="A2056" s="1">
        <v>44032</v>
      </c>
      <c r="B2056">
        <v>238.39</v>
      </c>
      <c r="C2056">
        <v>244.34</v>
      </c>
      <c r="D2056">
        <v>234.01</v>
      </c>
      <c r="E2056">
        <v>243.72</v>
      </c>
      <c r="F2056">
        <v>20872200</v>
      </c>
    </row>
    <row r="2057" spans="1:6" x14ac:dyDescent="0.3">
      <c r="A2057" s="1">
        <v>44033</v>
      </c>
      <c r="B2057">
        <v>244.51</v>
      </c>
      <c r="C2057">
        <v>245.2</v>
      </c>
      <c r="D2057">
        <v>238.41</v>
      </c>
      <c r="E2057">
        <v>240.07</v>
      </c>
      <c r="F2057">
        <v>19364200</v>
      </c>
    </row>
    <row r="2058" spans="1:6" x14ac:dyDescent="0.3">
      <c r="A2058" s="1">
        <v>44034</v>
      </c>
      <c r="B2058">
        <v>238.59</v>
      </c>
      <c r="C2058">
        <v>240.22</v>
      </c>
      <c r="D2058">
        <v>236.47</v>
      </c>
      <c r="E2058">
        <v>238.21</v>
      </c>
      <c r="F2058">
        <v>15427900</v>
      </c>
    </row>
    <row r="2059" spans="1:6" x14ac:dyDescent="0.3">
      <c r="A2059" s="1">
        <v>44035</v>
      </c>
      <c r="B2059">
        <v>237.97</v>
      </c>
      <c r="C2059">
        <v>240.74</v>
      </c>
      <c r="D2059">
        <v>230.14</v>
      </c>
      <c r="E2059">
        <v>230.99</v>
      </c>
      <c r="F2059">
        <v>21771800</v>
      </c>
    </row>
    <row r="2060" spans="1:6" x14ac:dyDescent="0.3">
      <c r="A2060" s="1">
        <v>44036</v>
      </c>
      <c r="B2060">
        <v>228.59</v>
      </c>
      <c r="C2060">
        <v>231.87</v>
      </c>
      <c r="D2060">
        <v>225.33</v>
      </c>
      <c r="E2060">
        <v>229.11</v>
      </c>
      <c r="F2060">
        <v>18325800</v>
      </c>
    </row>
    <row r="2061" spans="1:6" x14ac:dyDescent="0.3">
      <c r="A2061" s="1">
        <v>44039</v>
      </c>
      <c r="B2061">
        <v>229.85</v>
      </c>
      <c r="C2061">
        <v>233.32</v>
      </c>
      <c r="D2061">
        <v>229.23</v>
      </c>
      <c r="E2061">
        <v>231.88</v>
      </c>
      <c r="F2061">
        <v>13163100</v>
      </c>
    </row>
    <row r="2062" spans="1:6" x14ac:dyDescent="0.3">
      <c r="A2062" s="1">
        <v>44040</v>
      </c>
      <c r="B2062">
        <v>233</v>
      </c>
      <c r="C2062">
        <v>233.33</v>
      </c>
      <c r="D2062">
        <v>228.24</v>
      </c>
      <c r="E2062">
        <v>228.52</v>
      </c>
      <c r="F2062">
        <v>14170100</v>
      </c>
    </row>
    <row r="2063" spans="1:6" x14ac:dyDescent="0.3">
      <c r="A2063" s="1">
        <v>44041</v>
      </c>
      <c r="B2063">
        <v>229.54</v>
      </c>
      <c r="C2063">
        <v>232.08</v>
      </c>
      <c r="D2063">
        <v>228.71</v>
      </c>
      <c r="E2063">
        <v>231.67</v>
      </c>
      <c r="F2063">
        <v>13588300</v>
      </c>
    </row>
    <row r="2064" spans="1:6" x14ac:dyDescent="0.3">
      <c r="A2064" s="1">
        <v>44042</v>
      </c>
      <c r="B2064">
        <v>228.62</v>
      </c>
      <c r="C2064">
        <v>233.26</v>
      </c>
      <c r="D2064">
        <v>227.41</v>
      </c>
      <c r="E2064">
        <v>232.87</v>
      </c>
      <c r="F2064">
        <v>20615300</v>
      </c>
    </row>
    <row r="2065" spans="1:6" x14ac:dyDescent="0.3">
      <c r="A2065" s="1">
        <v>44043</v>
      </c>
      <c r="B2065">
        <v>254.05</v>
      </c>
      <c r="C2065">
        <v>254.08</v>
      </c>
      <c r="D2065">
        <v>247.27</v>
      </c>
      <c r="E2065">
        <v>251.91</v>
      </c>
      <c r="F2065">
        <v>53005100</v>
      </c>
    </row>
    <row r="2066" spans="1:6" x14ac:dyDescent="0.3">
      <c r="A2066" s="1">
        <v>44046</v>
      </c>
      <c r="B2066">
        <v>250.9</v>
      </c>
      <c r="C2066">
        <v>253.63</v>
      </c>
      <c r="D2066">
        <v>248.59</v>
      </c>
      <c r="E2066">
        <v>250.21</v>
      </c>
      <c r="F2066">
        <v>23124900</v>
      </c>
    </row>
    <row r="2067" spans="1:6" x14ac:dyDescent="0.3">
      <c r="A2067" s="1">
        <v>44047</v>
      </c>
      <c r="B2067">
        <v>249.81</v>
      </c>
      <c r="C2067">
        <v>251.05</v>
      </c>
      <c r="D2067">
        <v>245.71</v>
      </c>
      <c r="E2067">
        <v>248.1</v>
      </c>
      <c r="F2067">
        <v>17183500</v>
      </c>
    </row>
    <row r="2068" spans="1:6" x14ac:dyDescent="0.3">
      <c r="A2068" s="1">
        <v>44048</v>
      </c>
      <c r="B2068">
        <v>248.45</v>
      </c>
      <c r="C2068">
        <v>250.52</v>
      </c>
      <c r="D2068">
        <v>246.05</v>
      </c>
      <c r="E2068">
        <v>247.39</v>
      </c>
      <c r="F2068">
        <v>13050100</v>
      </c>
    </row>
    <row r="2069" spans="1:6" x14ac:dyDescent="0.3">
      <c r="A2069" s="1">
        <v>44049</v>
      </c>
      <c r="B2069">
        <v>247.31</v>
      </c>
      <c r="C2069">
        <v>264.75</v>
      </c>
      <c r="D2069">
        <v>246.95</v>
      </c>
      <c r="E2069">
        <v>263.44</v>
      </c>
      <c r="F2069">
        <v>45241600</v>
      </c>
    </row>
    <row r="2070" spans="1:6" x14ac:dyDescent="0.3">
      <c r="A2070" s="1">
        <v>44050</v>
      </c>
      <c r="B2070">
        <v>262.25</v>
      </c>
      <c r="C2070">
        <v>276.95999999999998</v>
      </c>
      <c r="D2070">
        <v>261.60000000000002</v>
      </c>
      <c r="E2070">
        <v>266.58</v>
      </c>
      <c r="F2070">
        <v>72766400</v>
      </c>
    </row>
    <row r="2071" spans="1:6" x14ac:dyDescent="0.3">
      <c r="A2071" s="1">
        <v>44053</v>
      </c>
      <c r="B2071">
        <v>266.18</v>
      </c>
      <c r="C2071">
        <v>271.95999999999998</v>
      </c>
      <c r="D2071">
        <v>257.89</v>
      </c>
      <c r="E2071">
        <v>261.18</v>
      </c>
      <c r="F2071">
        <v>30248800</v>
      </c>
    </row>
    <row r="2072" spans="1:6" x14ac:dyDescent="0.3">
      <c r="A2072" s="1">
        <v>44054</v>
      </c>
      <c r="B2072">
        <v>258.39</v>
      </c>
      <c r="C2072">
        <v>264.08</v>
      </c>
      <c r="D2072">
        <v>253.36</v>
      </c>
      <c r="E2072">
        <v>254.35</v>
      </c>
      <c r="F2072">
        <v>28238300</v>
      </c>
    </row>
    <row r="2073" spans="1:6" x14ac:dyDescent="0.3">
      <c r="A2073" s="1">
        <v>44055</v>
      </c>
      <c r="B2073">
        <v>257.17</v>
      </c>
      <c r="C2073">
        <v>262.07</v>
      </c>
      <c r="D2073">
        <v>256.32</v>
      </c>
      <c r="E2073">
        <v>258.08999999999997</v>
      </c>
      <c r="F2073">
        <v>21415700</v>
      </c>
    </row>
    <row r="2074" spans="1:6" x14ac:dyDescent="0.3">
      <c r="A2074" s="1">
        <v>44056</v>
      </c>
      <c r="B2074">
        <v>259.74</v>
      </c>
      <c r="C2074">
        <v>263.32</v>
      </c>
      <c r="D2074">
        <v>257.77</v>
      </c>
      <c r="E2074">
        <v>259.49</v>
      </c>
      <c r="F2074">
        <v>17374000</v>
      </c>
    </row>
    <row r="2075" spans="1:6" x14ac:dyDescent="0.3">
      <c r="A2075" s="1">
        <v>44057</v>
      </c>
      <c r="B2075">
        <v>260.49</v>
      </c>
      <c r="C2075">
        <v>260.83</v>
      </c>
      <c r="D2075">
        <v>256.89</v>
      </c>
      <c r="E2075">
        <v>259.43</v>
      </c>
      <c r="F2075">
        <v>14792700</v>
      </c>
    </row>
    <row r="2076" spans="1:6" x14ac:dyDescent="0.3">
      <c r="A2076" s="1">
        <v>44060</v>
      </c>
      <c r="B2076">
        <v>260.68</v>
      </c>
      <c r="C2076">
        <v>262.27</v>
      </c>
      <c r="D2076">
        <v>257.60000000000002</v>
      </c>
      <c r="E2076">
        <v>259.35000000000002</v>
      </c>
      <c r="F2076">
        <v>13351100</v>
      </c>
    </row>
    <row r="2077" spans="1:6" x14ac:dyDescent="0.3">
      <c r="A2077" s="1">
        <v>44061</v>
      </c>
      <c r="B2077">
        <v>259.14</v>
      </c>
      <c r="C2077">
        <v>263.31</v>
      </c>
      <c r="D2077">
        <v>257.45999999999998</v>
      </c>
      <c r="E2077">
        <v>260.52</v>
      </c>
      <c r="F2077">
        <v>18690400</v>
      </c>
    </row>
    <row r="2078" spans="1:6" x14ac:dyDescent="0.3">
      <c r="A2078" s="1">
        <v>44062</v>
      </c>
      <c r="B2078">
        <v>259.58</v>
      </c>
      <c r="C2078">
        <v>266.05</v>
      </c>
      <c r="D2078">
        <v>259.54000000000002</v>
      </c>
      <c r="E2078">
        <v>260.77</v>
      </c>
      <c r="F2078">
        <v>23291500</v>
      </c>
    </row>
    <row r="2079" spans="1:6" x14ac:dyDescent="0.3">
      <c r="A2079" s="1">
        <v>44063</v>
      </c>
      <c r="B2079">
        <v>259.69</v>
      </c>
      <c r="C2079">
        <v>267.76</v>
      </c>
      <c r="D2079">
        <v>259.64999999999998</v>
      </c>
      <c r="E2079">
        <v>267.14</v>
      </c>
      <c r="F2079">
        <v>20299700</v>
      </c>
    </row>
    <row r="2080" spans="1:6" x14ac:dyDescent="0.3">
      <c r="A2080" s="1">
        <v>44064</v>
      </c>
      <c r="B2080">
        <v>266.83</v>
      </c>
      <c r="C2080">
        <v>268.61</v>
      </c>
      <c r="D2080">
        <v>264.57</v>
      </c>
      <c r="E2080">
        <v>265.16000000000003</v>
      </c>
      <c r="F2080">
        <v>15538600</v>
      </c>
    </row>
    <row r="2081" spans="1:6" x14ac:dyDescent="0.3">
      <c r="A2081" s="1">
        <v>44067</v>
      </c>
      <c r="B2081">
        <v>269.19</v>
      </c>
      <c r="C2081">
        <v>275.33</v>
      </c>
      <c r="D2081">
        <v>266.91000000000003</v>
      </c>
      <c r="E2081">
        <v>269.51</v>
      </c>
      <c r="F2081">
        <v>23685600</v>
      </c>
    </row>
    <row r="2082" spans="1:6" x14ac:dyDescent="0.3">
      <c r="A2082" s="1">
        <v>44068</v>
      </c>
      <c r="B2082">
        <v>270.52</v>
      </c>
      <c r="C2082">
        <v>281.13</v>
      </c>
      <c r="D2082">
        <v>268.39</v>
      </c>
      <c r="E2082">
        <v>278.87</v>
      </c>
      <c r="F2082">
        <v>42127200</v>
      </c>
    </row>
    <row r="2083" spans="1:6" x14ac:dyDescent="0.3">
      <c r="A2083" s="1">
        <v>44069</v>
      </c>
      <c r="B2083">
        <v>282.02999999999997</v>
      </c>
      <c r="C2083">
        <v>302.56</v>
      </c>
      <c r="D2083">
        <v>282.02999999999997</v>
      </c>
      <c r="E2083">
        <v>301.8</v>
      </c>
      <c r="F2083">
        <v>69015200</v>
      </c>
    </row>
    <row r="2084" spans="1:6" x14ac:dyDescent="0.3">
      <c r="A2084" s="1">
        <v>44070</v>
      </c>
      <c r="B2084">
        <v>298.08</v>
      </c>
      <c r="C2084">
        <v>299.14</v>
      </c>
      <c r="D2084">
        <v>289.99</v>
      </c>
      <c r="E2084">
        <v>291.19</v>
      </c>
      <c r="F2084">
        <v>30301300</v>
      </c>
    </row>
    <row r="2085" spans="1:6" x14ac:dyDescent="0.3">
      <c r="A2085" s="1">
        <v>44071</v>
      </c>
      <c r="B2085">
        <v>292.95</v>
      </c>
      <c r="C2085">
        <v>295.17</v>
      </c>
      <c r="D2085">
        <v>288.95999999999998</v>
      </c>
      <c r="E2085">
        <v>291.62</v>
      </c>
      <c r="F2085">
        <v>17157400</v>
      </c>
    </row>
    <row r="2086" spans="1:6" x14ac:dyDescent="0.3">
      <c r="A2086" s="1">
        <v>44074</v>
      </c>
      <c r="B2086">
        <v>291.91000000000003</v>
      </c>
      <c r="C2086">
        <v>294.82</v>
      </c>
      <c r="D2086">
        <v>289.52999999999997</v>
      </c>
      <c r="E2086">
        <v>291.17</v>
      </c>
      <c r="F2086">
        <v>17345100</v>
      </c>
    </row>
    <row r="2087" spans="1:6" x14ac:dyDescent="0.3">
      <c r="A2087" s="1">
        <v>44075</v>
      </c>
      <c r="B2087">
        <v>292.67</v>
      </c>
      <c r="C2087">
        <v>299.39999999999998</v>
      </c>
      <c r="D2087">
        <v>290.68</v>
      </c>
      <c r="E2087">
        <v>293.39</v>
      </c>
      <c r="F2087">
        <v>17295900</v>
      </c>
    </row>
    <row r="2088" spans="1:6" x14ac:dyDescent="0.3">
      <c r="A2088" s="1">
        <v>44076</v>
      </c>
      <c r="B2088">
        <v>296.81</v>
      </c>
      <c r="C2088">
        <v>301.49</v>
      </c>
      <c r="D2088">
        <v>291.02</v>
      </c>
      <c r="E2088">
        <v>300.39999999999998</v>
      </c>
      <c r="F2088">
        <v>24341400</v>
      </c>
    </row>
    <row r="2089" spans="1:6" x14ac:dyDescent="0.3">
      <c r="A2089" s="1">
        <v>44077</v>
      </c>
      <c r="B2089">
        <v>293.94</v>
      </c>
      <c r="C2089">
        <v>295.54000000000002</v>
      </c>
      <c r="D2089">
        <v>281.66000000000003</v>
      </c>
      <c r="E2089">
        <v>289.10000000000002</v>
      </c>
      <c r="F2089">
        <v>32294100</v>
      </c>
    </row>
    <row r="2090" spans="1:6" x14ac:dyDescent="0.3">
      <c r="A2090" s="1">
        <v>44078</v>
      </c>
      <c r="B2090">
        <v>285.26</v>
      </c>
      <c r="C2090">
        <v>287</v>
      </c>
      <c r="D2090">
        <v>269.26</v>
      </c>
      <c r="E2090">
        <v>280.77</v>
      </c>
      <c r="F2090">
        <v>30333700</v>
      </c>
    </row>
    <row r="2091" spans="1:6" x14ac:dyDescent="0.3">
      <c r="A2091" s="1">
        <v>44082</v>
      </c>
      <c r="B2091">
        <v>269.39999999999998</v>
      </c>
      <c r="C2091">
        <v>277.36</v>
      </c>
      <c r="D2091">
        <v>267.55</v>
      </c>
      <c r="E2091">
        <v>269.27999999999997</v>
      </c>
      <c r="F2091">
        <v>24864000</v>
      </c>
    </row>
    <row r="2092" spans="1:6" x14ac:dyDescent="0.3">
      <c r="A2092" s="1">
        <v>44083</v>
      </c>
      <c r="B2092">
        <v>273.86</v>
      </c>
      <c r="C2092">
        <v>276.55</v>
      </c>
      <c r="D2092">
        <v>269.47000000000003</v>
      </c>
      <c r="E2092">
        <v>271.82</v>
      </c>
      <c r="F2092">
        <v>22918800</v>
      </c>
    </row>
    <row r="2093" spans="1:6" x14ac:dyDescent="0.3">
      <c r="A2093" s="1">
        <v>44084</v>
      </c>
      <c r="B2093">
        <v>273.60000000000002</v>
      </c>
      <c r="C2093">
        <v>277.22000000000003</v>
      </c>
      <c r="D2093">
        <v>265.18</v>
      </c>
      <c r="E2093">
        <v>266.23</v>
      </c>
      <c r="F2093">
        <v>24814700</v>
      </c>
    </row>
    <row r="2094" spans="1:6" x14ac:dyDescent="0.3">
      <c r="A2094" s="1">
        <v>44085</v>
      </c>
      <c r="B2094">
        <v>268.19</v>
      </c>
      <c r="C2094">
        <v>269.51</v>
      </c>
      <c r="D2094">
        <v>260.82</v>
      </c>
      <c r="E2094">
        <v>264.76</v>
      </c>
      <c r="F2094">
        <v>18913900</v>
      </c>
    </row>
    <row r="2095" spans="1:6" x14ac:dyDescent="0.3">
      <c r="A2095" s="1">
        <v>44088</v>
      </c>
      <c r="B2095">
        <v>269.07</v>
      </c>
      <c r="C2095">
        <v>274.72000000000003</v>
      </c>
      <c r="D2095">
        <v>263.86</v>
      </c>
      <c r="E2095">
        <v>264.3</v>
      </c>
      <c r="F2095">
        <v>24093800</v>
      </c>
    </row>
    <row r="2096" spans="1:6" x14ac:dyDescent="0.3">
      <c r="A2096" s="1">
        <v>44089</v>
      </c>
      <c r="B2096">
        <v>268.79000000000002</v>
      </c>
      <c r="C2096">
        <v>272.62</v>
      </c>
      <c r="D2096">
        <v>267.43</v>
      </c>
      <c r="E2096">
        <v>270.52999999999997</v>
      </c>
      <c r="F2096">
        <v>18478500</v>
      </c>
    </row>
    <row r="2097" spans="1:6" x14ac:dyDescent="0.3">
      <c r="A2097" s="1">
        <v>44090</v>
      </c>
      <c r="B2097">
        <v>265.44</v>
      </c>
      <c r="C2097">
        <v>270.55</v>
      </c>
      <c r="D2097">
        <v>259.97000000000003</v>
      </c>
      <c r="E2097">
        <v>261.69</v>
      </c>
      <c r="F2097">
        <v>29183400</v>
      </c>
    </row>
    <row r="2098" spans="1:6" x14ac:dyDescent="0.3">
      <c r="A2098" s="1">
        <v>44091</v>
      </c>
      <c r="B2098">
        <v>256.49</v>
      </c>
      <c r="C2098">
        <v>259.69</v>
      </c>
      <c r="D2098">
        <v>248.45</v>
      </c>
      <c r="E2098">
        <v>253.05</v>
      </c>
      <c r="F2098">
        <v>31281400</v>
      </c>
    </row>
    <row r="2099" spans="1:6" x14ac:dyDescent="0.3">
      <c r="A2099" s="1">
        <v>44092</v>
      </c>
      <c r="B2099">
        <v>256.61</v>
      </c>
      <c r="C2099">
        <v>257.39999999999998</v>
      </c>
      <c r="D2099">
        <v>248.32</v>
      </c>
      <c r="E2099">
        <v>250.78</v>
      </c>
      <c r="F2099">
        <v>28130800</v>
      </c>
    </row>
    <row r="2100" spans="1:6" x14ac:dyDescent="0.3">
      <c r="A2100" s="1">
        <v>44095</v>
      </c>
      <c r="B2100">
        <v>245.82</v>
      </c>
      <c r="C2100">
        <v>248.22</v>
      </c>
      <c r="D2100">
        <v>242.44</v>
      </c>
      <c r="E2100">
        <v>246.43</v>
      </c>
      <c r="F2100">
        <v>24709400</v>
      </c>
    </row>
    <row r="2101" spans="1:6" x14ac:dyDescent="0.3">
      <c r="A2101" s="1">
        <v>44096</v>
      </c>
      <c r="B2101">
        <v>251.55</v>
      </c>
      <c r="C2101">
        <v>253.55</v>
      </c>
      <c r="D2101">
        <v>246.5</v>
      </c>
      <c r="E2101">
        <v>252.98</v>
      </c>
      <c r="F2101">
        <v>30293100</v>
      </c>
    </row>
    <row r="2102" spans="1:6" x14ac:dyDescent="0.3">
      <c r="A2102" s="1">
        <v>44097</v>
      </c>
      <c r="B2102">
        <v>253.49</v>
      </c>
      <c r="C2102">
        <v>256.2</v>
      </c>
      <c r="D2102">
        <v>246.43</v>
      </c>
      <c r="E2102">
        <v>247.29</v>
      </c>
      <c r="F2102">
        <v>19641300</v>
      </c>
    </row>
    <row r="2103" spans="1:6" x14ac:dyDescent="0.3">
      <c r="A2103" s="1">
        <v>44098</v>
      </c>
      <c r="B2103">
        <v>244.79</v>
      </c>
      <c r="C2103">
        <v>250.49</v>
      </c>
      <c r="D2103">
        <v>243.92</v>
      </c>
      <c r="E2103">
        <v>247.8</v>
      </c>
      <c r="F2103">
        <v>20006800</v>
      </c>
    </row>
    <row r="2104" spans="1:6" x14ac:dyDescent="0.3">
      <c r="A2104" s="1">
        <v>44099</v>
      </c>
      <c r="B2104">
        <v>247.67</v>
      </c>
      <c r="C2104">
        <v>253.98</v>
      </c>
      <c r="D2104">
        <v>244.9</v>
      </c>
      <c r="E2104">
        <v>253.05</v>
      </c>
      <c r="F2104">
        <v>18351300</v>
      </c>
    </row>
    <row r="2105" spans="1:6" x14ac:dyDescent="0.3">
      <c r="A2105" s="1">
        <v>44102</v>
      </c>
      <c r="B2105">
        <v>257.60000000000002</v>
      </c>
      <c r="C2105">
        <v>257.8</v>
      </c>
      <c r="D2105">
        <v>253.05</v>
      </c>
      <c r="E2105">
        <v>255.04</v>
      </c>
      <c r="F2105">
        <v>18826300</v>
      </c>
    </row>
    <row r="2106" spans="1:6" x14ac:dyDescent="0.3">
      <c r="A2106" s="1">
        <v>44103</v>
      </c>
      <c r="B2106">
        <v>256.02</v>
      </c>
      <c r="C2106">
        <v>261.5</v>
      </c>
      <c r="D2106">
        <v>255.12</v>
      </c>
      <c r="E2106">
        <v>259.97000000000003</v>
      </c>
      <c r="F2106">
        <v>20200200</v>
      </c>
    </row>
    <row r="2107" spans="1:6" x14ac:dyDescent="0.3">
      <c r="A2107" s="1">
        <v>44104</v>
      </c>
      <c r="B2107">
        <v>260.16000000000003</v>
      </c>
      <c r="C2107">
        <v>264.23</v>
      </c>
      <c r="D2107">
        <v>258.3</v>
      </c>
      <c r="E2107">
        <v>260.08</v>
      </c>
      <c r="F2107">
        <v>20142500</v>
      </c>
    </row>
    <row r="2108" spans="1:6" x14ac:dyDescent="0.3">
      <c r="A2108" s="1">
        <v>44105</v>
      </c>
      <c r="B2108">
        <v>263.51</v>
      </c>
      <c r="C2108">
        <v>266.47000000000003</v>
      </c>
      <c r="D2108">
        <v>262.95999999999998</v>
      </c>
      <c r="E2108">
        <v>264.77999999999997</v>
      </c>
      <c r="F2108">
        <v>20009800</v>
      </c>
    </row>
    <row r="2109" spans="1:6" x14ac:dyDescent="0.3">
      <c r="A2109" s="1">
        <v>44106</v>
      </c>
      <c r="B2109">
        <v>259.39999999999998</v>
      </c>
      <c r="C2109">
        <v>263.31</v>
      </c>
      <c r="D2109">
        <v>257.38</v>
      </c>
      <c r="E2109">
        <v>258.14</v>
      </c>
      <c r="F2109">
        <v>16367600</v>
      </c>
    </row>
    <row r="2110" spans="1:6" x14ac:dyDescent="0.3">
      <c r="A2110" s="1">
        <v>44109</v>
      </c>
      <c r="B2110">
        <v>260.38</v>
      </c>
      <c r="C2110">
        <v>263.02999999999997</v>
      </c>
      <c r="D2110">
        <v>259.02999999999997</v>
      </c>
      <c r="E2110">
        <v>262.81</v>
      </c>
      <c r="F2110">
        <v>12822300</v>
      </c>
    </row>
    <row r="2111" spans="1:6" x14ac:dyDescent="0.3">
      <c r="A2111" s="1">
        <v>44110</v>
      </c>
      <c r="B2111">
        <v>259.95999999999998</v>
      </c>
      <c r="C2111">
        <v>263.85000000000002</v>
      </c>
      <c r="D2111">
        <v>256.45</v>
      </c>
      <c r="E2111">
        <v>256.87</v>
      </c>
      <c r="F2111">
        <v>18696900</v>
      </c>
    </row>
    <row r="2112" spans="1:6" x14ac:dyDescent="0.3">
      <c r="A2112" s="1">
        <v>44111</v>
      </c>
      <c r="B2112">
        <v>257.41000000000003</v>
      </c>
      <c r="C2112">
        <v>258.38</v>
      </c>
      <c r="D2112">
        <v>253.05</v>
      </c>
      <c r="E2112">
        <v>256.33</v>
      </c>
      <c r="F2112">
        <v>23133400</v>
      </c>
    </row>
    <row r="2113" spans="1:6" x14ac:dyDescent="0.3">
      <c r="A2113" s="1">
        <v>44112</v>
      </c>
      <c r="B2113">
        <v>257.95</v>
      </c>
      <c r="C2113">
        <v>262.77999999999997</v>
      </c>
      <c r="D2113">
        <v>257.35000000000002</v>
      </c>
      <c r="E2113">
        <v>261.93</v>
      </c>
      <c r="F2113">
        <v>16312800</v>
      </c>
    </row>
    <row r="2114" spans="1:6" x14ac:dyDescent="0.3">
      <c r="A2114" s="1">
        <v>44113</v>
      </c>
      <c r="B2114">
        <v>262.69</v>
      </c>
      <c r="C2114">
        <v>262.91000000000003</v>
      </c>
      <c r="D2114">
        <v>260.35000000000002</v>
      </c>
      <c r="E2114">
        <v>262.62</v>
      </c>
      <c r="F2114">
        <v>14107800</v>
      </c>
    </row>
    <row r="2115" spans="1:6" x14ac:dyDescent="0.3">
      <c r="A2115" s="1">
        <v>44116</v>
      </c>
      <c r="B2115">
        <v>268.33</v>
      </c>
      <c r="C2115">
        <v>278.24</v>
      </c>
      <c r="D2115">
        <v>266.01</v>
      </c>
      <c r="E2115">
        <v>273.83999999999997</v>
      </c>
      <c r="F2115">
        <v>31019300</v>
      </c>
    </row>
    <row r="2116" spans="1:6" x14ac:dyDescent="0.3">
      <c r="A2116" s="1">
        <v>44117</v>
      </c>
      <c r="B2116">
        <v>275.64999999999998</v>
      </c>
      <c r="C2116">
        <v>277.16000000000003</v>
      </c>
      <c r="D2116">
        <v>271.49</v>
      </c>
      <c r="E2116">
        <v>274.22000000000003</v>
      </c>
      <c r="F2116">
        <v>18063300</v>
      </c>
    </row>
    <row r="2117" spans="1:6" x14ac:dyDescent="0.3">
      <c r="A2117" s="1">
        <v>44118</v>
      </c>
      <c r="B2117">
        <v>275.69</v>
      </c>
      <c r="C2117">
        <v>276.82</v>
      </c>
      <c r="D2117">
        <v>269.62</v>
      </c>
      <c r="E2117">
        <v>269.93</v>
      </c>
      <c r="F2117">
        <v>15577800</v>
      </c>
    </row>
    <row r="2118" spans="1:6" x14ac:dyDescent="0.3">
      <c r="A2118" s="1">
        <v>44119</v>
      </c>
      <c r="B2118">
        <v>265.74</v>
      </c>
      <c r="C2118">
        <v>267.17</v>
      </c>
      <c r="D2118">
        <v>261.83999999999997</v>
      </c>
      <c r="E2118">
        <v>264.87</v>
      </c>
      <c r="F2118">
        <v>15416100</v>
      </c>
    </row>
    <row r="2119" spans="1:6" x14ac:dyDescent="0.3">
      <c r="A2119" s="1">
        <v>44120</v>
      </c>
      <c r="B2119">
        <v>265.52999999999997</v>
      </c>
      <c r="C2119">
        <v>269.49</v>
      </c>
      <c r="D2119">
        <v>263.45999999999998</v>
      </c>
      <c r="E2119">
        <v>264.08999999999997</v>
      </c>
      <c r="F2119">
        <v>16622700</v>
      </c>
    </row>
    <row r="2120" spans="1:6" x14ac:dyDescent="0.3">
      <c r="A2120" s="1">
        <v>44123</v>
      </c>
      <c r="B2120">
        <v>263.69</v>
      </c>
      <c r="C2120">
        <v>266.69</v>
      </c>
      <c r="D2120">
        <v>258.08</v>
      </c>
      <c r="E2120">
        <v>259.58999999999997</v>
      </c>
      <c r="F2120">
        <v>13587000</v>
      </c>
    </row>
    <row r="2121" spans="1:6" x14ac:dyDescent="0.3">
      <c r="A2121" s="1">
        <v>44124</v>
      </c>
      <c r="B2121">
        <v>261.24</v>
      </c>
      <c r="C2121">
        <v>267.83</v>
      </c>
      <c r="D2121">
        <v>261.06</v>
      </c>
      <c r="E2121">
        <v>265.7</v>
      </c>
      <c r="F2121">
        <v>18763200</v>
      </c>
    </row>
    <row r="2122" spans="1:6" x14ac:dyDescent="0.3">
      <c r="A2122" s="1">
        <v>44125</v>
      </c>
      <c r="B2122">
        <v>277.62</v>
      </c>
      <c r="C2122">
        <v>281.08999999999997</v>
      </c>
      <c r="D2122">
        <v>274.45</v>
      </c>
      <c r="E2122">
        <v>276.8</v>
      </c>
      <c r="F2122">
        <v>28998600</v>
      </c>
    </row>
    <row r="2123" spans="1:6" x14ac:dyDescent="0.3">
      <c r="A2123" s="1">
        <v>44126</v>
      </c>
      <c r="B2123">
        <v>277.93</v>
      </c>
      <c r="C2123">
        <v>280.49</v>
      </c>
      <c r="D2123">
        <v>273.13</v>
      </c>
      <c r="E2123">
        <v>276.19</v>
      </c>
      <c r="F2123">
        <v>16720000</v>
      </c>
    </row>
    <row r="2124" spans="1:6" x14ac:dyDescent="0.3">
      <c r="A2124" s="1">
        <v>44127</v>
      </c>
      <c r="B2124">
        <v>276.87</v>
      </c>
      <c r="C2124">
        <v>283.26</v>
      </c>
      <c r="D2124">
        <v>274.89999999999998</v>
      </c>
      <c r="E2124">
        <v>282.81</v>
      </c>
      <c r="F2124">
        <v>17535200</v>
      </c>
    </row>
    <row r="2125" spans="1:6" x14ac:dyDescent="0.3">
      <c r="A2125" s="1">
        <v>44130</v>
      </c>
      <c r="B2125">
        <v>281.2</v>
      </c>
      <c r="C2125">
        <v>283.25</v>
      </c>
      <c r="D2125">
        <v>272.36</v>
      </c>
      <c r="E2125">
        <v>275.19</v>
      </c>
      <c r="F2125">
        <v>21322900</v>
      </c>
    </row>
    <row r="2126" spans="1:6" x14ac:dyDescent="0.3">
      <c r="A2126" s="1">
        <v>44131</v>
      </c>
      <c r="B2126">
        <v>276.83</v>
      </c>
      <c r="C2126">
        <v>282.54000000000002</v>
      </c>
      <c r="D2126">
        <v>274.39</v>
      </c>
      <c r="E2126">
        <v>281.32</v>
      </c>
      <c r="F2126">
        <v>16287200</v>
      </c>
    </row>
    <row r="2127" spans="1:6" x14ac:dyDescent="0.3">
      <c r="A2127" s="1">
        <v>44132</v>
      </c>
      <c r="B2127">
        <v>276.86</v>
      </c>
      <c r="C2127">
        <v>276.86</v>
      </c>
      <c r="D2127">
        <v>265.41000000000003</v>
      </c>
      <c r="E2127">
        <v>265.81</v>
      </c>
      <c r="F2127">
        <v>23121800</v>
      </c>
    </row>
    <row r="2128" spans="1:6" x14ac:dyDescent="0.3">
      <c r="A2128" s="1">
        <v>44133</v>
      </c>
      <c r="B2128">
        <v>274.63</v>
      </c>
      <c r="C2128">
        <v>281.63</v>
      </c>
      <c r="D2128">
        <v>271.88</v>
      </c>
      <c r="E2128">
        <v>278.88</v>
      </c>
      <c r="F2128">
        <v>32368100</v>
      </c>
    </row>
    <row r="2129" spans="1:6" x14ac:dyDescent="0.3">
      <c r="A2129" s="1">
        <v>44134</v>
      </c>
      <c r="B2129">
        <v>272.60000000000002</v>
      </c>
      <c r="C2129">
        <v>274.77999999999997</v>
      </c>
      <c r="D2129">
        <v>257.3</v>
      </c>
      <c r="E2129">
        <v>261.27999999999997</v>
      </c>
      <c r="F2129">
        <v>47247800</v>
      </c>
    </row>
    <row r="2130" spans="1:6" x14ac:dyDescent="0.3">
      <c r="A2130" s="1">
        <v>44137</v>
      </c>
      <c r="B2130">
        <v>262.76</v>
      </c>
      <c r="C2130">
        <v>268.58999999999997</v>
      </c>
      <c r="D2130">
        <v>255.55</v>
      </c>
      <c r="E2130">
        <v>259.55</v>
      </c>
      <c r="F2130">
        <v>27165700</v>
      </c>
    </row>
    <row r="2131" spans="1:6" x14ac:dyDescent="0.3">
      <c r="A2131" s="1">
        <v>44138</v>
      </c>
      <c r="B2131">
        <v>261.33</v>
      </c>
      <c r="C2131">
        <v>268.18</v>
      </c>
      <c r="D2131">
        <v>259.07</v>
      </c>
      <c r="E2131">
        <v>263.45999999999998</v>
      </c>
      <c r="F2131">
        <v>17961900</v>
      </c>
    </row>
    <row r="2132" spans="1:6" x14ac:dyDescent="0.3">
      <c r="A2132" s="1">
        <v>44139</v>
      </c>
      <c r="B2132">
        <v>279.05</v>
      </c>
      <c r="C2132">
        <v>286.94</v>
      </c>
      <c r="D2132">
        <v>276.69</v>
      </c>
      <c r="E2132">
        <v>285.39</v>
      </c>
      <c r="F2132">
        <v>35364400</v>
      </c>
    </row>
    <row r="2133" spans="1:6" x14ac:dyDescent="0.3">
      <c r="A2133" s="1">
        <v>44140</v>
      </c>
      <c r="B2133">
        <v>289.88</v>
      </c>
      <c r="C2133">
        <v>295.32</v>
      </c>
      <c r="D2133">
        <v>286.95</v>
      </c>
      <c r="E2133">
        <v>292.64</v>
      </c>
      <c r="F2133">
        <v>23823600</v>
      </c>
    </row>
    <row r="2134" spans="1:6" x14ac:dyDescent="0.3">
      <c r="A2134" s="1">
        <v>44141</v>
      </c>
      <c r="B2134">
        <v>291.91000000000003</v>
      </c>
      <c r="C2134">
        <v>292.56</v>
      </c>
      <c r="D2134">
        <v>286.06</v>
      </c>
      <c r="E2134">
        <v>291.37</v>
      </c>
      <c r="F2134">
        <v>13891000</v>
      </c>
    </row>
    <row r="2135" spans="1:6" x14ac:dyDescent="0.3">
      <c r="A2135" s="1">
        <v>44144</v>
      </c>
      <c r="B2135">
        <v>287.86</v>
      </c>
      <c r="C2135">
        <v>290.55</v>
      </c>
      <c r="D2135">
        <v>276.60000000000002</v>
      </c>
      <c r="E2135">
        <v>276.83999999999997</v>
      </c>
      <c r="F2135">
        <v>25117700</v>
      </c>
    </row>
    <row r="2136" spans="1:6" x14ac:dyDescent="0.3">
      <c r="A2136" s="1">
        <v>44145</v>
      </c>
      <c r="B2136">
        <v>271.20999999999998</v>
      </c>
      <c r="C2136">
        <v>272.10000000000002</v>
      </c>
      <c r="D2136">
        <v>262.17</v>
      </c>
      <c r="E2136">
        <v>270.54000000000002</v>
      </c>
      <c r="F2136">
        <v>29067700</v>
      </c>
    </row>
    <row r="2137" spans="1:6" x14ac:dyDescent="0.3">
      <c r="A2137" s="1">
        <v>44146</v>
      </c>
      <c r="B2137">
        <v>271.57</v>
      </c>
      <c r="C2137">
        <v>276.47000000000003</v>
      </c>
      <c r="D2137">
        <v>270.58999999999997</v>
      </c>
      <c r="E2137">
        <v>274.56</v>
      </c>
      <c r="F2137">
        <v>14957000</v>
      </c>
    </row>
    <row r="2138" spans="1:6" x14ac:dyDescent="0.3">
      <c r="A2138" s="1">
        <v>44147</v>
      </c>
      <c r="B2138">
        <v>275.26</v>
      </c>
      <c r="C2138">
        <v>277.81</v>
      </c>
      <c r="D2138">
        <v>272.52999999999997</v>
      </c>
      <c r="E2138">
        <v>273.17</v>
      </c>
      <c r="F2138">
        <v>12899500</v>
      </c>
    </row>
    <row r="2139" spans="1:6" x14ac:dyDescent="0.3">
      <c r="A2139" s="1">
        <v>44148</v>
      </c>
      <c r="B2139">
        <v>275.79000000000002</v>
      </c>
      <c r="C2139">
        <v>275.83</v>
      </c>
      <c r="D2139">
        <v>271.20999999999998</v>
      </c>
      <c r="E2139">
        <v>275.02999999999997</v>
      </c>
      <c r="F2139">
        <v>10391200</v>
      </c>
    </row>
    <row r="2140" spans="1:6" x14ac:dyDescent="0.3">
      <c r="A2140" s="1">
        <v>44151</v>
      </c>
      <c r="B2140">
        <v>273.14</v>
      </c>
      <c r="C2140">
        <v>277.47000000000003</v>
      </c>
      <c r="D2140">
        <v>272.72000000000003</v>
      </c>
      <c r="E2140">
        <v>277.02</v>
      </c>
      <c r="F2140">
        <v>12970400</v>
      </c>
    </row>
    <row r="2141" spans="1:6" x14ac:dyDescent="0.3">
      <c r="A2141" s="1">
        <v>44152</v>
      </c>
      <c r="B2141">
        <v>275.75</v>
      </c>
      <c r="C2141">
        <v>275.75</v>
      </c>
      <c r="D2141">
        <v>271.39</v>
      </c>
      <c r="E2141">
        <v>273.08999999999997</v>
      </c>
      <c r="F2141">
        <v>15040300</v>
      </c>
    </row>
    <row r="2142" spans="1:6" x14ac:dyDescent="0.3">
      <c r="A2142" s="1">
        <v>44153</v>
      </c>
      <c r="B2142">
        <v>272.62</v>
      </c>
      <c r="C2142">
        <v>275.47000000000003</v>
      </c>
      <c r="D2142">
        <v>269.95</v>
      </c>
      <c r="E2142">
        <v>270.08</v>
      </c>
      <c r="F2142">
        <v>12152900</v>
      </c>
    </row>
    <row r="2143" spans="1:6" x14ac:dyDescent="0.3">
      <c r="A2143" s="1">
        <v>44154</v>
      </c>
      <c r="B2143">
        <v>269.14</v>
      </c>
      <c r="C2143">
        <v>271.57</v>
      </c>
      <c r="D2143">
        <v>267.32</v>
      </c>
      <c r="E2143">
        <v>271.05</v>
      </c>
      <c r="F2143">
        <v>12963700</v>
      </c>
    </row>
    <row r="2144" spans="1:6" x14ac:dyDescent="0.3">
      <c r="A2144" s="1">
        <v>44155</v>
      </c>
      <c r="B2144">
        <v>270.67</v>
      </c>
      <c r="C2144">
        <v>271.11</v>
      </c>
      <c r="D2144">
        <v>267.54000000000002</v>
      </c>
      <c r="E2144">
        <v>267.83</v>
      </c>
      <c r="F2144">
        <v>18114700</v>
      </c>
    </row>
    <row r="2145" spans="1:6" x14ac:dyDescent="0.3">
      <c r="A2145" s="1">
        <v>44158</v>
      </c>
      <c r="B2145">
        <v>269.01</v>
      </c>
      <c r="C2145">
        <v>269.07</v>
      </c>
      <c r="D2145">
        <v>262.7</v>
      </c>
      <c r="E2145">
        <v>266.57</v>
      </c>
      <c r="F2145">
        <v>20990800</v>
      </c>
    </row>
    <row r="2146" spans="1:6" x14ac:dyDescent="0.3">
      <c r="A2146" s="1">
        <v>44159</v>
      </c>
      <c r="B2146">
        <v>266.63</v>
      </c>
      <c r="C2146">
        <v>275.89</v>
      </c>
      <c r="D2146">
        <v>266.01</v>
      </c>
      <c r="E2146">
        <v>275</v>
      </c>
      <c r="F2146">
        <v>16930400</v>
      </c>
    </row>
    <row r="2147" spans="1:6" x14ac:dyDescent="0.3">
      <c r="A2147" s="1">
        <v>44160</v>
      </c>
      <c r="B2147">
        <v>276.20999999999998</v>
      </c>
      <c r="C2147">
        <v>278.24</v>
      </c>
      <c r="D2147">
        <v>270.76</v>
      </c>
      <c r="E2147">
        <v>273.68</v>
      </c>
      <c r="F2147">
        <v>12467000</v>
      </c>
    </row>
    <row r="2148" spans="1:6" x14ac:dyDescent="0.3">
      <c r="A2148" s="1">
        <v>44162</v>
      </c>
      <c r="B2148">
        <v>275.47000000000003</v>
      </c>
      <c r="C2148">
        <v>277.19</v>
      </c>
      <c r="D2148">
        <v>272.91000000000003</v>
      </c>
      <c r="E2148">
        <v>275.88</v>
      </c>
      <c r="F2148">
        <v>7808400</v>
      </c>
    </row>
    <row r="2149" spans="1:6" x14ac:dyDescent="0.3">
      <c r="A2149" s="1">
        <v>44165</v>
      </c>
      <c r="B2149">
        <v>274.12</v>
      </c>
      <c r="C2149">
        <v>275.77</v>
      </c>
      <c r="D2149">
        <v>269.13</v>
      </c>
      <c r="E2149">
        <v>275.05</v>
      </c>
      <c r="F2149">
        <v>16693300</v>
      </c>
    </row>
    <row r="2150" spans="1:6" x14ac:dyDescent="0.3">
      <c r="A2150" s="1">
        <v>44166</v>
      </c>
      <c r="B2150">
        <v>277.22000000000003</v>
      </c>
      <c r="C2150">
        <v>287.29000000000002</v>
      </c>
      <c r="D2150">
        <v>277.02</v>
      </c>
      <c r="E2150">
        <v>284.56</v>
      </c>
      <c r="F2150">
        <v>20738900</v>
      </c>
    </row>
    <row r="2151" spans="1:6" x14ac:dyDescent="0.3">
      <c r="A2151" s="1">
        <v>44167</v>
      </c>
      <c r="B2151">
        <v>283.38</v>
      </c>
      <c r="C2151">
        <v>289.76</v>
      </c>
      <c r="D2151">
        <v>278.88</v>
      </c>
      <c r="E2151">
        <v>285.52999999999997</v>
      </c>
      <c r="F2151">
        <v>17361600</v>
      </c>
    </row>
    <row r="2152" spans="1:6" x14ac:dyDescent="0.3">
      <c r="A2152" s="1">
        <v>44168</v>
      </c>
      <c r="B2152">
        <v>284.26</v>
      </c>
      <c r="C2152">
        <v>284.66000000000003</v>
      </c>
      <c r="D2152">
        <v>279.12</v>
      </c>
      <c r="E2152">
        <v>279.89</v>
      </c>
      <c r="F2152">
        <v>12921700</v>
      </c>
    </row>
    <row r="2153" spans="1:6" x14ac:dyDescent="0.3">
      <c r="A2153" s="1">
        <v>44169</v>
      </c>
      <c r="B2153">
        <v>278.36</v>
      </c>
      <c r="C2153">
        <v>281.49</v>
      </c>
      <c r="D2153">
        <v>277.36</v>
      </c>
      <c r="E2153">
        <v>277.76</v>
      </c>
      <c r="F2153">
        <v>10880300</v>
      </c>
    </row>
    <row r="2154" spans="1:6" x14ac:dyDescent="0.3">
      <c r="A2154" s="1">
        <v>44172</v>
      </c>
      <c r="B2154">
        <v>277.25</v>
      </c>
      <c r="C2154">
        <v>286.49</v>
      </c>
      <c r="D2154">
        <v>276.27</v>
      </c>
      <c r="E2154">
        <v>283.60000000000002</v>
      </c>
      <c r="F2154">
        <v>13007700</v>
      </c>
    </row>
    <row r="2155" spans="1:6" x14ac:dyDescent="0.3">
      <c r="A2155" s="1">
        <v>44173</v>
      </c>
      <c r="B2155">
        <v>284.02999999999997</v>
      </c>
      <c r="C2155">
        <v>284.44</v>
      </c>
      <c r="D2155">
        <v>279.60000000000002</v>
      </c>
      <c r="E2155">
        <v>281.43</v>
      </c>
      <c r="F2155">
        <v>10747700</v>
      </c>
    </row>
    <row r="2156" spans="1:6" x14ac:dyDescent="0.3">
      <c r="A2156" s="1">
        <v>44174</v>
      </c>
      <c r="B2156">
        <v>281.69</v>
      </c>
      <c r="C2156">
        <v>285.63</v>
      </c>
      <c r="D2156">
        <v>269.86</v>
      </c>
      <c r="E2156">
        <v>275.99</v>
      </c>
      <c r="F2156">
        <v>25189700</v>
      </c>
    </row>
    <row r="2157" spans="1:6" x14ac:dyDescent="0.3">
      <c r="A2157" s="1">
        <v>44175</v>
      </c>
      <c r="B2157">
        <v>273.63</v>
      </c>
      <c r="C2157">
        <v>276.8</v>
      </c>
      <c r="D2157">
        <v>269.97000000000003</v>
      </c>
      <c r="E2157">
        <v>275.2</v>
      </c>
      <c r="F2157">
        <v>20065100</v>
      </c>
    </row>
    <row r="2158" spans="1:6" x14ac:dyDescent="0.3">
      <c r="A2158" s="1">
        <v>44176</v>
      </c>
      <c r="B2158">
        <v>272.63</v>
      </c>
      <c r="C2158">
        <v>274.56</v>
      </c>
      <c r="D2158">
        <v>268.38</v>
      </c>
      <c r="E2158">
        <v>271.64999999999998</v>
      </c>
      <c r="F2158">
        <v>14391400</v>
      </c>
    </row>
    <row r="2159" spans="1:6" x14ac:dyDescent="0.3">
      <c r="A2159" s="1">
        <v>44179</v>
      </c>
      <c r="B2159">
        <v>271.47000000000003</v>
      </c>
      <c r="C2159">
        <v>275.3</v>
      </c>
      <c r="D2159">
        <v>269.68</v>
      </c>
      <c r="E2159">
        <v>272.29000000000002</v>
      </c>
      <c r="F2159">
        <v>16376900</v>
      </c>
    </row>
    <row r="2160" spans="1:6" x14ac:dyDescent="0.3">
      <c r="A2160" s="1">
        <v>44180</v>
      </c>
      <c r="B2160">
        <v>272.92</v>
      </c>
      <c r="C2160">
        <v>274.16000000000003</v>
      </c>
      <c r="D2160">
        <v>265.61</v>
      </c>
      <c r="E2160">
        <v>273.64</v>
      </c>
      <c r="F2160">
        <v>23979500</v>
      </c>
    </row>
    <row r="2161" spans="1:6" x14ac:dyDescent="0.3">
      <c r="A2161" s="1">
        <v>44181</v>
      </c>
      <c r="B2161">
        <v>272.85000000000002</v>
      </c>
      <c r="C2161">
        <v>275.93</v>
      </c>
      <c r="D2161">
        <v>270.62</v>
      </c>
      <c r="E2161">
        <v>273.76</v>
      </c>
      <c r="F2161">
        <v>15885000</v>
      </c>
    </row>
    <row r="2162" spans="1:6" x14ac:dyDescent="0.3">
      <c r="A2162" s="1">
        <v>44182</v>
      </c>
      <c r="B2162">
        <v>275.14999999999998</v>
      </c>
      <c r="C2162">
        <v>278.49</v>
      </c>
      <c r="D2162">
        <v>271.70999999999998</v>
      </c>
      <c r="E2162">
        <v>272.58</v>
      </c>
      <c r="F2162">
        <v>16377800</v>
      </c>
    </row>
    <row r="2163" spans="1:6" x14ac:dyDescent="0.3">
      <c r="A2163" s="1">
        <v>44183</v>
      </c>
      <c r="B2163">
        <v>273.86</v>
      </c>
      <c r="C2163">
        <v>276.07</v>
      </c>
      <c r="D2163">
        <v>269.26</v>
      </c>
      <c r="E2163">
        <v>274.48</v>
      </c>
      <c r="F2163">
        <v>26693200</v>
      </c>
    </row>
    <row r="2164" spans="1:6" x14ac:dyDescent="0.3">
      <c r="A2164" s="1">
        <v>44186</v>
      </c>
      <c r="B2164">
        <v>271.08999999999997</v>
      </c>
      <c r="C2164">
        <v>272.76</v>
      </c>
      <c r="D2164">
        <v>265.93</v>
      </c>
      <c r="E2164">
        <v>270.89999999999998</v>
      </c>
      <c r="F2164">
        <v>16553700</v>
      </c>
    </row>
    <row r="2165" spans="1:6" x14ac:dyDescent="0.3">
      <c r="A2165" s="1">
        <v>44187</v>
      </c>
      <c r="B2165">
        <v>269.62</v>
      </c>
      <c r="C2165">
        <v>269.62</v>
      </c>
      <c r="D2165">
        <v>262.79000000000002</v>
      </c>
      <c r="E2165">
        <v>265.24</v>
      </c>
      <c r="F2165">
        <v>17312900</v>
      </c>
    </row>
    <row r="2166" spans="1:6" x14ac:dyDescent="0.3">
      <c r="A2166" s="1">
        <v>44188</v>
      </c>
      <c r="B2166">
        <v>265.04000000000002</v>
      </c>
      <c r="C2166">
        <v>270.27999999999997</v>
      </c>
      <c r="D2166">
        <v>264.38</v>
      </c>
      <c r="E2166">
        <v>266.25</v>
      </c>
      <c r="F2166">
        <v>14329000</v>
      </c>
    </row>
    <row r="2167" spans="1:6" x14ac:dyDescent="0.3">
      <c r="A2167" s="1">
        <v>44189</v>
      </c>
      <c r="B2167">
        <v>267.01</v>
      </c>
      <c r="C2167">
        <v>268.52</v>
      </c>
      <c r="D2167">
        <v>264.35000000000002</v>
      </c>
      <c r="E2167">
        <v>265.55</v>
      </c>
      <c r="F2167">
        <v>6702000</v>
      </c>
    </row>
    <row r="2168" spans="1:6" x14ac:dyDescent="0.3">
      <c r="A2168" s="1">
        <v>44193</v>
      </c>
      <c r="B2168">
        <v>266.88</v>
      </c>
      <c r="C2168">
        <v>275.38</v>
      </c>
      <c r="D2168">
        <v>263.82</v>
      </c>
      <c r="E2168">
        <v>275.08</v>
      </c>
      <c r="F2168">
        <v>23299700</v>
      </c>
    </row>
    <row r="2169" spans="1:6" x14ac:dyDescent="0.3">
      <c r="A2169" s="1">
        <v>44194</v>
      </c>
      <c r="B2169">
        <v>275.02999999999997</v>
      </c>
      <c r="C2169">
        <v>278.56</v>
      </c>
      <c r="D2169">
        <v>274.36</v>
      </c>
      <c r="E2169">
        <v>274.86</v>
      </c>
      <c r="F2169">
        <v>16383000</v>
      </c>
    </row>
    <row r="2170" spans="1:6" x14ac:dyDescent="0.3">
      <c r="A2170" s="1">
        <v>44195</v>
      </c>
      <c r="B2170">
        <v>276.02</v>
      </c>
      <c r="C2170">
        <v>276.14999999999998</v>
      </c>
      <c r="D2170">
        <v>269.83</v>
      </c>
      <c r="E2170">
        <v>269.98</v>
      </c>
      <c r="F2170">
        <v>11803800</v>
      </c>
    </row>
    <row r="2171" spans="1:6" x14ac:dyDescent="0.3">
      <c r="A2171" s="1">
        <v>44196</v>
      </c>
      <c r="B2171">
        <v>270.11</v>
      </c>
      <c r="C2171">
        <v>275.17</v>
      </c>
      <c r="D2171">
        <v>267.94</v>
      </c>
      <c r="E2171">
        <v>271.27</v>
      </c>
      <c r="F2171">
        <v>12900400</v>
      </c>
    </row>
    <row r="2172" spans="1:6" x14ac:dyDescent="0.3">
      <c r="A2172" s="1">
        <v>44200</v>
      </c>
      <c r="B2172">
        <v>272.87</v>
      </c>
      <c r="C2172">
        <v>273.08999999999997</v>
      </c>
      <c r="D2172">
        <v>263.36</v>
      </c>
      <c r="E2172">
        <v>267.07</v>
      </c>
      <c r="F2172">
        <v>15106100</v>
      </c>
    </row>
    <row r="2173" spans="1:6" x14ac:dyDescent="0.3">
      <c r="A2173" s="1">
        <v>44201</v>
      </c>
      <c r="B2173">
        <v>266.43</v>
      </c>
      <c r="C2173">
        <v>270.51</v>
      </c>
      <c r="D2173">
        <v>266.35000000000002</v>
      </c>
      <c r="E2173">
        <v>269.08999999999997</v>
      </c>
      <c r="F2173">
        <v>9871600</v>
      </c>
    </row>
    <row r="2174" spans="1:6" x14ac:dyDescent="0.3">
      <c r="A2174" s="1">
        <v>44202</v>
      </c>
      <c r="B2174">
        <v>260.18</v>
      </c>
      <c r="C2174">
        <v>265.89</v>
      </c>
      <c r="D2174">
        <v>258.20999999999998</v>
      </c>
      <c r="E2174">
        <v>261.48</v>
      </c>
      <c r="F2174">
        <v>24354100</v>
      </c>
    </row>
    <row r="2175" spans="1:6" x14ac:dyDescent="0.3">
      <c r="A2175" s="1">
        <v>44203</v>
      </c>
      <c r="B2175">
        <v>264.06</v>
      </c>
      <c r="C2175">
        <v>269.73</v>
      </c>
      <c r="D2175">
        <v>262.94</v>
      </c>
      <c r="E2175">
        <v>266.88</v>
      </c>
      <c r="F2175">
        <v>15789800</v>
      </c>
    </row>
    <row r="2176" spans="1:6" x14ac:dyDescent="0.3">
      <c r="A2176" s="1">
        <v>44204</v>
      </c>
      <c r="B2176">
        <v>266.45</v>
      </c>
      <c r="C2176">
        <v>267.08</v>
      </c>
      <c r="D2176">
        <v>261.35000000000002</v>
      </c>
      <c r="E2176">
        <v>265.70999999999998</v>
      </c>
      <c r="F2176">
        <v>18528300</v>
      </c>
    </row>
    <row r="2177" spans="1:6" x14ac:dyDescent="0.3">
      <c r="A2177" s="1">
        <v>44207</v>
      </c>
      <c r="B2177">
        <v>258.67</v>
      </c>
      <c r="C2177">
        <v>261.64</v>
      </c>
      <c r="D2177">
        <v>254.12</v>
      </c>
      <c r="E2177">
        <v>255.06</v>
      </c>
      <c r="F2177">
        <v>30412300</v>
      </c>
    </row>
    <row r="2178" spans="1:6" x14ac:dyDescent="0.3">
      <c r="A2178" s="1">
        <v>44208</v>
      </c>
      <c r="B2178">
        <v>254.85</v>
      </c>
      <c r="C2178">
        <v>257.92</v>
      </c>
      <c r="D2178">
        <v>248.56</v>
      </c>
      <c r="E2178">
        <v>249.35</v>
      </c>
      <c r="F2178">
        <v>26383500</v>
      </c>
    </row>
    <row r="2179" spans="1:6" x14ac:dyDescent="0.3">
      <c r="A2179" s="1">
        <v>44209</v>
      </c>
      <c r="B2179">
        <v>249.81</v>
      </c>
      <c r="C2179">
        <v>252.19</v>
      </c>
      <c r="D2179">
        <v>247.47</v>
      </c>
      <c r="E2179">
        <v>249.89</v>
      </c>
      <c r="F2179">
        <v>19528900</v>
      </c>
    </row>
    <row r="2180" spans="1:6" x14ac:dyDescent="0.3">
      <c r="A2180" s="1">
        <v>44210</v>
      </c>
      <c r="B2180">
        <v>251.64</v>
      </c>
      <c r="C2180">
        <v>253.26</v>
      </c>
      <c r="D2180">
        <v>242.91</v>
      </c>
      <c r="E2180">
        <v>243.94</v>
      </c>
      <c r="F2180">
        <v>29739400</v>
      </c>
    </row>
    <row r="2181" spans="1:6" x14ac:dyDescent="0.3">
      <c r="A2181" s="1">
        <v>44211</v>
      </c>
      <c r="B2181">
        <v>246.18</v>
      </c>
      <c r="C2181">
        <v>252.1</v>
      </c>
      <c r="D2181">
        <v>245.45</v>
      </c>
      <c r="E2181">
        <v>249.62</v>
      </c>
      <c r="F2181">
        <v>24942900</v>
      </c>
    </row>
    <row r="2182" spans="1:6" x14ac:dyDescent="0.3">
      <c r="A2182" s="1">
        <v>44215</v>
      </c>
      <c r="B2182">
        <v>255.12</v>
      </c>
      <c r="C2182">
        <v>260.38</v>
      </c>
      <c r="D2182">
        <v>250.97</v>
      </c>
      <c r="E2182">
        <v>259.29000000000002</v>
      </c>
      <c r="F2182">
        <v>28028500</v>
      </c>
    </row>
    <row r="2183" spans="1:6" x14ac:dyDescent="0.3">
      <c r="A2183" s="1">
        <v>44216</v>
      </c>
      <c r="B2183">
        <v>267.06</v>
      </c>
      <c r="C2183">
        <v>268.44</v>
      </c>
      <c r="D2183">
        <v>261.77</v>
      </c>
      <c r="E2183">
        <v>265.62</v>
      </c>
      <c r="F2183">
        <v>25199900</v>
      </c>
    </row>
    <row r="2184" spans="1:6" x14ac:dyDescent="0.3">
      <c r="A2184" s="1">
        <v>44217</v>
      </c>
      <c r="B2184">
        <v>267.39</v>
      </c>
      <c r="C2184">
        <v>271.7</v>
      </c>
      <c r="D2184">
        <v>265.63</v>
      </c>
      <c r="E2184">
        <v>270.98</v>
      </c>
      <c r="F2184">
        <v>20838700</v>
      </c>
    </row>
    <row r="2185" spans="1:6" x14ac:dyDescent="0.3">
      <c r="A2185" s="1">
        <v>44218</v>
      </c>
      <c r="B2185">
        <v>270.12</v>
      </c>
      <c r="C2185">
        <v>276.54000000000002</v>
      </c>
      <c r="D2185">
        <v>270.11</v>
      </c>
      <c r="E2185">
        <v>272.60000000000002</v>
      </c>
      <c r="F2185">
        <v>21954000</v>
      </c>
    </row>
    <row r="2186" spans="1:6" x14ac:dyDescent="0.3">
      <c r="A2186" s="1">
        <v>44221</v>
      </c>
      <c r="B2186">
        <v>276.20999999999998</v>
      </c>
      <c r="C2186">
        <v>278.16000000000003</v>
      </c>
      <c r="D2186">
        <v>269.63</v>
      </c>
      <c r="E2186">
        <v>276.08</v>
      </c>
      <c r="F2186">
        <v>19087000</v>
      </c>
    </row>
    <row r="2187" spans="1:6" x14ac:dyDescent="0.3">
      <c r="A2187" s="1">
        <v>44222</v>
      </c>
      <c r="B2187">
        <v>276.20999999999998</v>
      </c>
      <c r="C2187">
        <v>283.41000000000003</v>
      </c>
      <c r="D2187">
        <v>275.88</v>
      </c>
      <c r="E2187">
        <v>280.08999999999997</v>
      </c>
      <c r="F2187">
        <v>19373600</v>
      </c>
    </row>
    <row r="2188" spans="1:6" x14ac:dyDescent="0.3">
      <c r="A2188" s="1">
        <v>44223</v>
      </c>
      <c r="B2188">
        <v>280.57</v>
      </c>
      <c r="C2188">
        <v>281.48</v>
      </c>
      <c r="D2188">
        <v>266.26</v>
      </c>
      <c r="E2188">
        <v>270.25</v>
      </c>
      <c r="F2188">
        <v>35346200</v>
      </c>
    </row>
    <row r="2189" spans="1:6" x14ac:dyDescent="0.3">
      <c r="A2189" s="1">
        <v>44224</v>
      </c>
      <c r="B2189">
        <v>275.26</v>
      </c>
      <c r="C2189">
        <v>284.8</v>
      </c>
      <c r="D2189">
        <v>262.86</v>
      </c>
      <c r="E2189">
        <v>263.16000000000003</v>
      </c>
      <c r="F2189">
        <v>37758800</v>
      </c>
    </row>
    <row r="2190" spans="1:6" x14ac:dyDescent="0.3">
      <c r="A2190" s="1">
        <v>44225</v>
      </c>
      <c r="B2190">
        <v>263.45999999999998</v>
      </c>
      <c r="C2190">
        <v>264.70999999999998</v>
      </c>
      <c r="D2190">
        <v>253.08</v>
      </c>
      <c r="E2190">
        <v>256.54000000000002</v>
      </c>
      <c r="F2190">
        <v>30389500</v>
      </c>
    </row>
    <row r="2191" spans="1:6" x14ac:dyDescent="0.3">
      <c r="A2191" s="1">
        <v>44228</v>
      </c>
      <c r="B2191">
        <v>257.72000000000003</v>
      </c>
      <c r="C2191">
        <v>262.33999999999997</v>
      </c>
      <c r="D2191">
        <v>253.14</v>
      </c>
      <c r="E2191">
        <v>260.19</v>
      </c>
      <c r="F2191">
        <v>22914300</v>
      </c>
    </row>
    <row r="2192" spans="1:6" x14ac:dyDescent="0.3">
      <c r="A2192" s="1">
        <v>44229</v>
      </c>
      <c r="B2192">
        <v>262.17</v>
      </c>
      <c r="C2192">
        <v>266.99</v>
      </c>
      <c r="D2192">
        <v>261.44</v>
      </c>
      <c r="E2192">
        <v>265.23</v>
      </c>
      <c r="F2192">
        <v>17320800</v>
      </c>
    </row>
    <row r="2193" spans="1:6" x14ac:dyDescent="0.3">
      <c r="A2193" s="1">
        <v>44230</v>
      </c>
      <c r="B2193">
        <v>263.77999999999997</v>
      </c>
      <c r="C2193">
        <v>267.33</v>
      </c>
      <c r="D2193">
        <v>262.01</v>
      </c>
      <c r="E2193">
        <v>264.8</v>
      </c>
      <c r="F2193">
        <v>14223400</v>
      </c>
    </row>
    <row r="2194" spans="1:6" x14ac:dyDescent="0.3">
      <c r="A2194" s="1">
        <v>44231</v>
      </c>
      <c r="B2194">
        <v>265.16000000000003</v>
      </c>
      <c r="C2194">
        <v>266.3</v>
      </c>
      <c r="D2194">
        <v>262.17</v>
      </c>
      <c r="E2194">
        <v>264.64</v>
      </c>
      <c r="F2194">
        <v>16060000</v>
      </c>
    </row>
    <row r="2195" spans="1:6" x14ac:dyDescent="0.3">
      <c r="A2195" s="1">
        <v>44232</v>
      </c>
      <c r="B2195">
        <v>264.95</v>
      </c>
      <c r="C2195">
        <v>267.3</v>
      </c>
      <c r="D2195">
        <v>263.83</v>
      </c>
      <c r="E2195">
        <v>266.24</v>
      </c>
      <c r="F2195">
        <v>12454400</v>
      </c>
    </row>
    <row r="2196" spans="1:6" x14ac:dyDescent="0.3">
      <c r="A2196" s="1">
        <v>44235</v>
      </c>
      <c r="B2196">
        <v>266.89</v>
      </c>
      <c r="C2196">
        <v>267.99</v>
      </c>
      <c r="D2196">
        <v>263.16000000000003</v>
      </c>
      <c r="E2196">
        <v>264.73</v>
      </c>
      <c r="F2196">
        <v>13755200</v>
      </c>
    </row>
    <row r="2197" spans="1:6" x14ac:dyDescent="0.3">
      <c r="A2197" s="1">
        <v>44236</v>
      </c>
      <c r="B2197">
        <v>264.58999999999997</v>
      </c>
      <c r="C2197">
        <v>271.49</v>
      </c>
      <c r="D2197">
        <v>263.91000000000003</v>
      </c>
      <c r="E2197">
        <v>267.58</v>
      </c>
      <c r="F2197">
        <v>14613400</v>
      </c>
    </row>
    <row r="2198" spans="1:6" x14ac:dyDescent="0.3">
      <c r="A2198" s="1">
        <v>44237</v>
      </c>
      <c r="B2198">
        <v>270.56</v>
      </c>
      <c r="C2198">
        <v>271.89999999999998</v>
      </c>
      <c r="D2198">
        <v>265.86</v>
      </c>
      <c r="E2198">
        <v>269.98</v>
      </c>
      <c r="F2198">
        <v>14687200</v>
      </c>
    </row>
    <row r="2199" spans="1:6" x14ac:dyDescent="0.3">
      <c r="A2199" s="1">
        <v>44238</v>
      </c>
      <c r="B2199">
        <v>270</v>
      </c>
      <c r="C2199">
        <v>271.68</v>
      </c>
      <c r="D2199">
        <v>266.63</v>
      </c>
      <c r="E2199">
        <v>268.51</v>
      </c>
      <c r="F2199">
        <v>12828600</v>
      </c>
    </row>
    <row r="2200" spans="1:6" x14ac:dyDescent="0.3">
      <c r="A2200" s="1">
        <v>44239</v>
      </c>
      <c r="B2200">
        <v>268.64</v>
      </c>
      <c r="C2200">
        <v>269.3</v>
      </c>
      <c r="D2200">
        <v>266.48</v>
      </c>
      <c r="E2200">
        <v>268.62</v>
      </c>
      <c r="F2200">
        <v>9097600</v>
      </c>
    </row>
    <row r="2201" spans="1:6" x14ac:dyDescent="0.3">
      <c r="A2201" s="1">
        <v>44243</v>
      </c>
      <c r="B2201">
        <v>268.92</v>
      </c>
      <c r="C2201">
        <v>274.68</v>
      </c>
      <c r="D2201">
        <v>268.18</v>
      </c>
      <c r="E2201">
        <v>272.07</v>
      </c>
      <c r="F2201">
        <v>15417200</v>
      </c>
    </row>
    <row r="2202" spans="1:6" x14ac:dyDescent="0.3">
      <c r="A2202" s="1">
        <v>44244</v>
      </c>
      <c r="B2202">
        <v>269.36</v>
      </c>
      <c r="C2202">
        <v>272.07</v>
      </c>
      <c r="D2202">
        <v>267.70999999999998</v>
      </c>
      <c r="E2202">
        <v>271.67</v>
      </c>
      <c r="F2202">
        <v>12763200</v>
      </c>
    </row>
    <row r="2203" spans="1:6" x14ac:dyDescent="0.3">
      <c r="A2203" s="1">
        <v>44245</v>
      </c>
      <c r="B2203">
        <v>267.7</v>
      </c>
      <c r="C2203">
        <v>270.06</v>
      </c>
      <c r="D2203">
        <v>264.18</v>
      </c>
      <c r="E2203">
        <v>267.52</v>
      </c>
      <c r="F2203">
        <v>15249100</v>
      </c>
    </row>
    <row r="2204" spans="1:6" x14ac:dyDescent="0.3">
      <c r="A2204" s="1">
        <v>44246</v>
      </c>
      <c r="B2204">
        <v>267.99</v>
      </c>
      <c r="C2204">
        <v>268.39999999999998</v>
      </c>
      <c r="D2204">
        <v>258.35000000000002</v>
      </c>
      <c r="E2204">
        <v>259.75</v>
      </c>
      <c r="F2204">
        <v>25622600</v>
      </c>
    </row>
    <row r="2205" spans="1:6" x14ac:dyDescent="0.3">
      <c r="A2205" s="1">
        <v>44249</v>
      </c>
      <c r="B2205">
        <v>256.16000000000003</v>
      </c>
      <c r="C2205">
        <v>261.25</v>
      </c>
      <c r="D2205">
        <v>255.74</v>
      </c>
      <c r="E2205">
        <v>258.52</v>
      </c>
      <c r="F2205">
        <v>17434900</v>
      </c>
    </row>
    <row r="2206" spans="1:6" x14ac:dyDescent="0.3">
      <c r="A2206" s="1">
        <v>44250</v>
      </c>
      <c r="B2206">
        <v>257.7</v>
      </c>
      <c r="C2206">
        <v>265.60000000000002</v>
      </c>
      <c r="D2206">
        <v>253.19</v>
      </c>
      <c r="E2206">
        <v>264.02</v>
      </c>
      <c r="F2206">
        <v>21924600</v>
      </c>
    </row>
    <row r="2207" spans="1:6" x14ac:dyDescent="0.3">
      <c r="A2207" s="1">
        <v>44251</v>
      </c>
      <c r="B2207">
        <v>260.51</v>
      </c>
      <c r="C2207">
        <v>264.52999999999997</v>
      </c>
      <c r="D2207">
        <v>256.60000000000002</v>
      </c>
      <c r="E2207">
        <v>262.48</v>
      </c>
      <c r="F2207">
        <v>15736100</v>
      </c>
    </row>
    <row r="2208" spans="1:6" x14ac:dyDescent="0.3">
      <c r="A2208" s="1">
        <v>44252</v>
      </c>
      <c r="B2208">
        <v>260.48</v>
      </c>
      <c r="C2208">
        <v>265.08999999999997</v>
      </c>
      <c r="D2208">
        <v>252.28</v>
      </c>
      <c r="E2208">
        <v>252.92</v>
      </c>
      <c r="F2208">
        <v>19053100</v>
      </c>
    </row>
    <row r="2209" spans="1:6" x14ac:dyDescent="0.3">
      <c r="A2209" s="1">
        <v>44253</v>
      </c>
      <c r="B2209">
        <v>254.69</v>
      </c>
      <c r="C2209">
        <v>263.70999999999998</v>
      </c>
      <c r="D2209">
        <v>254.69</v>
      </c>
      <c r="E2209">
        <v>255.83</v>
      </c>
      <c r="F2209">
        <v>26619500</v>
      </c>
    </row>
    <row r="2210" spans="1:6" x14ac:dyDescent="0.3">
      <c r="A2210" s="1">
        <v>44256</v>
      </c>
      <c r="B2210">
        <v>259.01</v>
      </c>
      <c r="C2210">
        <v>264.8</v>
      </c>
      <c r="D2210">
        <v>256.11</v>
      </c>
      <c r="E2210">
        <v>263.07</v>
      </c>
      <c r="F2210">
        <v>22157300</v>
      </c>
    </row>
    <row r="2211" spans="1:6" x14ac:dyDescent="0.3">
      <c r="A2211" s="1">
        <v>44257</v>
      </c>
      <c r="B2211">
        <v>263.94</v>
      </c>
      <c r="C2211">
        <v>264.86</v>
      </c>
      <c r="D2211">
        <v>256.86</v>
      </c>
      <c r="E2211">
        <v>257.2</v>
      </c>
      <c r="F2211">
        <v>15191700</v>
      </c>
    </row>
    <row r="2212" spans="1:6" x14ac:dyDescent="0.3">
      <c r="A2212" s="1">
        <v>44258</v>
      </c>
      <c r="B2212">
        <v>258.48</v>
      </c>
      <c r="C2212">
        <v>259.18</v>
      </c>
      <c r="D2212">
        <v>253.33</v>
      </c>
      <c r="E2212">
        <v>253.64</v>
      </c>
      <c r="F2212">
        <v>15513500</v>
      </c>
    </row>
    <row r="2213" spans="1:6" x14ac:dyDescent="0.3">
      <c r="A2213" s="1">
        <v>44259</v>
      </c>
      <c r="B2213">
        <v>254.69</v>
      </c>
      <c r="C2213">
        <v>264.64</v>
      </c>
      <c r="D2213">
        <v>251.74</v>
      </c>
      <c r="E2213">
        <v>255.85</v>
      </c>
      <c r="F2213">
        <v>31626500</v>
      </c>
    </row>
    <row r="2214" spans="1:6" x14ac:dyDescent="0.3">
      <c r="A2214" s="1">
        <v>44260</v>
      </c>
      <c r="B2214">
        <v>258.86</v>
      </c>
      <c r="C2214">
        <v>263.61</v>
      </c>
      <c r="D2214">
        <v>253.84</v>
      </c>
      <c r="E2214">
        <v>262.45</v>
      </c>
      <c r="F2214">
        <v>26820100</v>
      </c>
    </row>
    <row r="2215" spans="1:6" x14ac:dyDescent="0.3">
      <c r="A2215" s="1">
        <v>44263</v>
      </c>
      <c r="B2215">
        <v>263.70999999999998</v>
      </c>
      <c r="C2215">
        <v>263.74</v>
      </c>
      <c r="D2215">
        <v>253.28</v>
      </c>
      <c r="E2215">
        <v>253.54</v>
      </c>
      <c r="F2215">
        <v>18391800</v>
      </c>
    </row>
    <row r="2216" spans="1:6" x14ac:dyDescent="0.3">
      <c r="A2216" s="1">
        <v>44264</v>
      </c>
      <c r="B2216">
        <v>259.37</v>
      </c>
      <c r="C2216">
        <v>266.67</v>
      </c>
      <c r="D2216">
        <v>258.01</v>
      </c>
      <c r="E2216">
        <v>263.89999999999998</v>
      </c>
      <c r="F2216">
        <v>22039700</v>
      </c>
    </row>
    <row r="2217" spans="1:6" x14ac:dyDescent="0.3">
      <c r="A2217" s="1">
        <v>44265</v>
      </c>
      <c r="B2217">
        <v>266.77999999999997</v>
      </c>
      <c r="C2217">
        <v>267.10000000000002</v>
      </c>
      <c r="D2217">
        <v>261.05</v>
      </c>
      <c r="E2217">
        <v>263.06</v>
      </c>
      <c r="F2217">
        <v>14210300</v>
      </c>
    </row>
    <row r="2218" spans="1:6" x14ac:dyDescent="0.3">
      <c r="A2218" s="1">
        <v>44266</v>
      </c>
      <c r="B2218">
        <v>266.25</v>
      </c>
      <c r="C2218">
        <v>275.97000000000003</v>
      </c>
      <c r="D2218">
        <v>265.95999999999998</v>
      </c>
      <c r="E2218">
        <v>271.98</v>
      </c>
      <c r="F2218">
        <v>21834000</v>
      </c>
    </row>
    <row r="2219" spans="1:6" x14ac:dyDescent="0.3">
      <c r="A2219" s="1">
        <v>44267</v>
      </c>
      <c r="B2219">
        <v>267.27</v>
      </c>
      <c r="C2219">
        <v>267.87</v>
      </c>
      <c r="D2219">
        <v>262.19</v>
      </c>
      <c r="E2219">
        <v>266.54000000000002</v>
      </c>
      <c r="F2219">
        <v>20600200</v>
      </c>
    </row>
    <row r="2220" spans="1:6" x14ac:dyDescent="0.3">
      <c r="A2220" s="1">
        <v>44270</v>
      </c>
      <c r="B2220">
        <v>267.20999999999998</v>
      </c>
      <c r="C2220">
        <v>274.05</v>
      </c>
      <c r="D2220">
        <v>266.64</v>
      </c>
      <c r="E2220">
        <v>271.85000000000002</v>
      </c>
      <c r="F2220">
        <v>16844800</v>
      </c>
    </row>
    <row r="2221" spans="1:6" x14ac:dyDescent="0.3">
      <c r="A2221" s="1">
        <v>44271</v>
      </c>
      <c r="B2221">
        <v>274.16000000000003</v>
      </c>
      <c r="C2221">
        <v>280.18</v>
      </c>
      <c r="D2221">
        <v>272.89</v>
      </c>
      <c r="E2221">
        <v>277.33999999999997</v>
      </c>
      <c r="F2221">
        <v>22437700</v>
      </c>
    </row>
    <row r="2222" spans="1:6" x14ac:dyDescent="0.3">
      <c r="A2222" s="1">
        <v>44272</v>
      </c>
      <c r="B2222">
        <v>273.8</v>
      </c>
      <c r="C2222">
        <v>284.24</v>
      </c>
      <c r="D2222">
        <v>273.5</v>
      </c>
      <c r="E2222">
        <v>282.04000000000002</v>
      </c>
      <c r="F2222">
        <v>21315000</v>
      </c>
    </row>
    <row r="2223" spans="1:6" x14ac:dyDescent="0.3">
      <c r="A2223" s="1">
        <v>44273</v>
      </c>
      <c r="B2223">
        <v>277.93</v>
      </c>
      <c r="C2223">
        <v>283.20999999999998</v>
      </c>
      <c r="D2223">
        <v>276.35000000000002</v>
      </c>
      <c r="E2223">
        <v>276.69</v>
      </c>
      <c r="F2223">
        <v>18728300</v>
      </c>
    </row>
    <row r="2224" spans="1:6" x14ac:dyDescent="0.3">
      <c r="A2224" s="1">
        <v>44274</v>
      </c>
      <c r="B2224">
        <v>279.27</v>
      </c>
      <c r="C2224">
        <v>290.77</v>
      </c>
      <c r="D2224">
        <v>279.25</v>
      </c>
      <c r="E2224">
        <v>288.10000000000002</v>
      </c>
      <c r="F2224">
        <v>38930500</v>
      </c>
    </row>
    <row r="2225" spans="1:6" x14ac:dyDescent="0.3">
      <c r="A2225" s="1">
        <v>44277</v>
      </c>
      <c r="B2225">
        <v>288.44</v>
      </c>
      <c r="C2225">
        <v>297.63</v>
      </c>
      <c r="D2225">
        <v>284.76</v>
      </c>
      <c r="E2225">
        <v>291.5</v>
      </c>
      <c r="F2225">
        <v>28273100</v>
      </c>
    </row>
    <row r="2226" spans="1:6" x14ac:dyDescent="0.3">
      <c r="A2226" s="1">
        <v>44278</v>
      </c>
      <c r="B2226">
        <v>291.12</v>
      </c>
      <c r="C2226">
        <v>295.93</v>
      </c>
      <c r="D2226">
        <v>287.8</v>
      </c>
      <c r="E2226">
        <v>288.61</v>
      </c>
      <c r="F2226">
        <v>23000900</v>
      </c>
    </row>
    <row r="2227" spans="1:6" x14ac:dyDescent="0.3">
      <c r="A2227" s="1">
        <v>44279</v>
      </c>
      <c r="B2227">
        <v>288.98</v>
      </c>
      <c r="C2227">
        <v>289.7</v>
      </c>
      <c r="D2227">
        <v>279.20999999999998</v>
      </c>
      <c r="E2227">
        <v>280.18</v>
      </c>
      <c r="F2227">
        <v>18675000</v>
      </c>
    </row>
    <row r="2228" spans="1:6" x14ac:dyDescent="0.3">
      <c r="A2228" s="1">
        <v>44280</v>
      </c>
      <c r="B2228">
        <v>279.02999999999997</v>
      </c>
      <c r="C2228">
        <v>286.06</v>
      </c>
      <c r="D2228">
        <v>275.82</v>
      </c>
      <c r="E2228">
        <v>276.81</v>
      </c>
      <c r="F2228">
        <v>24505600</v>
      </c>
    </row>
    <row r="2229" spans="1:6" x14ac:dyDescent="0.3">
      <c r="A2229" s="1">
        <v>44281</v>
      </c>
      <c r="B2229">
        <v>276.37</v>
      </c>
      <c r="C2229">
        <v>282.52999999999997</v>
      </c>
      <c r="D2229">
        <v>275.83999999999997</v>
      </c>
      <c r="E2229">
        <v>281.06</v>
      </c>
      <c r="F2229">
        <v>17629200</v>
      </c>
    </row>
    <row r="2230" spans="1:6" x14ac:dyDescent="0.3">
      <c r="A2230" s="1">
        <v>44284</v>
      </c>
      <c r="B2230">
        <v>283.79000000000002</v>
      </c>
      <c r="C2230">
        <v>291.14999999999998</v>
      </c>
      <c r="D2230">
        <v>282.73</v>
      </c>
      <c r="E2230">
        <v>288.8</v>
      </c>
      <c r="F2230">
        <v>21718800</v>
      </c>
    </row>
    <row r="2231" spans="1:6" x14ac:dyDescent="0.3">
      <c r="A2231" s="1">
        <v>44285</v>
      </c>
      <c r="B2231">
        <v>287.82</v>
      </c>
      <c r="C2231">
        <v>290.44</v>
      </c>
      <c r="D2231">
        <v>284.70999999999998</v>
      </c>
      <c r="E2231">
        <v>286</v>
      </c>
      <c r="F2231">
        <v>17474500</v>
      </c>
    </row>
    <row r="2232" spans="1:6" x14ac:dyDescent="0.3">
      <c r="A2232" s="1">
        <v>44286</v>
      </c>
      <c r="B2232">
        <v>287.98</v>
      </c>
      <c r="C2232">
        <v>294.44</v>
      </c>
      <c r="D2232">
        <v>286.61</v>
      </c>
      <c r="E2232">
        <v>292.49</v>
      </c>
      <c r="F2232">
        <v>19498200</v>
      </c>
    </row>
    <row r="2233" spans="1:6" x14ac:dyDescent="0.3">
      <c r="A2233" s="1">
        <v>44287</v>
      </c>
      <c r="B2233">
        <v>296.33</v>
      </c>
      <c r="C2233">
        <v>300.3</v>
      </c>
      <c r="D2233">
        <v>294.54000000000002</v>
      </c>
      <c r="E2233">
        <v>296.58999999999997</v>
      </c>
      <c r="F2233">
        <v>17616000</v>
      </c>
    </row>
    <row r="2234" spans="1:6" x14ac:dyDescent="0.3">
      <c r="A2234" s="1">
        <v>44291</v>
      </c>
      <c r="B2234">
        <v>298.8</v>
      </c>
      <c r="C2234">
        <v>308.61</v>
      </c>
      <c r="D2234">
        <v>298.58999999999997</v>
      </c>
      <c r="E2234">
        <v>306.77</v>
      </c>
      <c r="F2234">
        <v>28237000</v>
      </c>
    </row>
    <row r="2235" spans="1:6" x14ac:dyDescent="0.3">
      <c r="A2235" s="1">
        <v>44292</v>
      </c>
      <c r="B2235">
        <v>306.7</v>
      </c>
      <c r="C2235">
        <v>309.19</v>
      </c>
      <c r="D2235">
        <v>303.13</v>
      </c>
      <c r="E2235">
        <v>304.14</v>
      </c>
      <c r="F2235">
        <v>17335200</v>
      </c>
    </row>
    <row r="2236" spans="1:6" x14ac:dyDescent="0.3">
      <c r="A2236" s="1">
        <v>44293</v>
      </c>
      <c r="B2236">
        <v>304.20999999999998</v>
      </c>
      <c r="C2236">
        <v>312.07</v>
      </c>
      <c r="D2236">
        <v>303.38</v>
      </c>
      <c r="E2236">
        <v>310.92</v>
      </c>
      <c r="F2236">
        <v>22855200</v>
      </c>
    </row>
    <row r="2237" spans="1:6" x14ac:dyDescent="0.3">
      <c r="A2237" s="1">
        <v>44294</v>
      </c>
      <c r="B2237">
        <v>312.67</v>
      </c>
      <c r="C2237">
        <v>313.69</v>
      </c>
      <c r="D2237">
        <v>307.89999999999998</v>
      </c>
      <c r="E2237">
        <v>310.85000000000002</v>
      </c>
      <c r="F2237">
        <v>20894100</v>
      </c>
    </row>
    <row r="2238" spans="1:6" x14ac:dyDescent="0.3">
      <c r="A2238" s="1">
        <v>44295</v>
      </c>
      <c r="B2238">
        <v>309.24</v>
      </c>
      <c r="C2238">
        <v>312.56</v>
      </c>
      <c r="D2238">
        <v>308.18</v>
      </c>
      <c r="E2238">
        <v>310.29000000000002</v>
      </c>
      <c r="F2238">
        <v>15988600</v>
      </c>
    </row>
    <row r="2239" spans="1:6" x14ac:dyDescent="0.3">
      <c r="A2239" s="1">
        <v>44298</v>
      </c>
      <c r="B2239">
        <v>308.89</v>
      </c>
      <c r="C2239">
        <v>309.98</v>
      </c>
      <c r="D2239">
        <v>305.79000000000002</v>
      </c>
      <c r="E2239">
        <v>309.38</v>
      </c>
      <c r="F2239">
        <v>10881900</v>
      </c>
    </row>
    <row r="2240" spans="1:6" x14ac:dyDescent="0.3">
      <c r="A2240" s="1">
        <v>44299</v>
      </c>
      <c r="B2240">
        <v>310.04000000000002</v>
      </c>
      <c r="C2240">
        <v>312.25</v>
      </c>
      <c r="D2240">
        <v>307.17</v>
      </c>
      <c r="E2240">
        <v>307.61</v>
      </c>
      <c r="F2240">
        <v>14036900</v>
      </c>
    </row>
    <row r="2241" spans="1:6" x14ac:dyDescent="0.3">
      <c r="A2241" s="1">
        <v>44300</v>
      </c>
      <c r="B2241">
        <v>305.17</v>
      </c>
      <c r="C2241">
        <v>305.89</v>
      </c>
      <c r="D2241">
        <v>299.86</v>
      </c>
      <c r="E2241">
        <v>300.72000000000003</v>
      </c>
      <c r="F2241">
        <v>17421400</v>
      </c>
    </row>
    <row r="2242" spans="1:6" x14ac:dyDescent="0.3">
      <c r="A2242" s="1">
        <v>44301</v>
      </c>
      <c r="B2242">
        <v>304.20999999999998</v>
      </c>
      <c r="C2242">
        <v>307.99</v>
      </c>
      <c r="D2242">
        <v>301.99</v>
      </c>
      <c r="E2242">
        <v>305.68</v>
      </c>
      <c r="F2242">
        <v>14558300</v>
      </c>
    </row>
    <row r="2243" spans="1:6" x14ac:dyDescent="0.3">
      <c r="A2243" s="1">
        <v>44302</v>
      </c>
      <c r="B2243">
        <v>306.02999999999997</v>
      </c>
      <c r="C2243">
        <v>306.81</v>
      </c>
      <c r="D2243">
        <v>302.5</v>
      </c>
      <c r="E2243">
        <v>304.06</v>
      </c>
      <c r="F2243">
        <v>13059200</v>
      </c>
    </row>
    <row r="2244" spans="1:6" x14ac:dyDescent="0.3">
      <c r="A2244" s="1">
        <v>44305</v>
      </c>
      <c r="B2244">
        <v>302.89</v>
      </c>
      <c r="C2244">
        <v>305.57</v>
      </c>
      <c r="D2244">
        <v>298.48</v>
      </c>
      <c r="E2244">
        <v>300.14</v>
      </c>
      <c r="F2244">
        <v>14553500</v>
      </c>
    </row>
    <row r="2245" spans="1:6" x14ac:dyDescent="0.3">
      <c r="A2245" s="1">
        <v>44306</v>
      </c>
      <c r="B2245">
        <v>299.89999999999998</v>
      </c>
      <c r="C2245">
        <v>302.98</v>
      </c>
      <c r="D2245">
        <v>295.14999999999998</v>
      </c>
      <c r="E2245">
        <v>300.55</v>
      </c>
      <c r="F2245">
        <v>16796400</v>
      </c>
    </row>
    <row r="2246" spans="1:6" x14ac:dyDescent="0.3">
      <c r="A2246" s="1">
        <v>44307</v>
      </c>
      <c r="B2246">
        <v>299.86</v>
      </c>
      <c r="C2246">
        <v>299.89</v>
      </c>
      <c r="D2246">
        <v>295.33</v>
      </c>
      <c r="E2246">
        <v>299.38</v>
      </c>
      <c r="F2246">
        <v>14863500</v>
      </c>
    </row>
    <row r="2247" spans="1:6" x14ac:dyDescent="0.3">
      <c r="A2247" s="1">
        <v>44308</v>
      </c>
      <c r="B2247">
        <v>299.24</v>
      </c>
      <c r="C2247">
        <v>300.82</v>
      </c>
      <c r="D2247">
        <v>293.99</v>
      </c>
      <c r="E2247">
        <v>294.45999999999998</v>
      </c>
      <c r="F2247">
        <v>16375400</v>
      </c>
    </row>
    <row r="2248" spans="1:6" x14ac:dyDescent="0.3">
      <c r="A2248" s="1">
        <v>44309</v>
      </c>
      <c r="B2248">
        <v>296.69</v>
      </c>
      <c r="C2248">
        <v>300.49</v>
      </c>
      <c r="D2248">
        <v>295.08999999999997</v>
      </c>
      <c r="E2248">
        <v>299.04000000000002</v>
      </c>
      <c r="F2248">
        <v>17536800</v>
      </c>
    </row>
    <row r="2249" spans="1:6" x14ac:dyDescent="0.3">
      <c r="A2249" s="1">
        <v>44312</v>
      </c>
      <c r="B2249">
        <v>301.24</v>
      </c>
      <c r="C2249">
        <v>303.68</v>
      </c>
      <c r="D2249">
        <v>299.47000000000003</v>
      </c>
      <c r="E2249">
        <v>300.94</v>
      </c>
      <c r="F2249">
        <v>16172600</v>
      </c>
    </row>
    <row r="2250" spans="1:6" x14ac:dyDescent="0.3">
      <c r="A2250" s="1">
        <v>44313</v>
      </c>
      <c r="B2250">
        <v>302.17</v>
      </c>
      <c r="C2250">
        <v>303.22000000000003</v>
      </c>
      <c r="D2250">
        <v>299.02</v>
      </c>
      <c r="E2250">
        <v>301.45999999999998</v>
      </c>
      <c r="F2250">
        <v>15309300</v>
      </c>
    </row>
    <row r="2251" spans="1:6" x14ac:dyDescent="0.3">
      <c r="A2251" s="1">
        <v>44314</v>
      </c>
      <c r="B2251">
        <v>305.23</v>
      </c>
      <c r="C2251">
        <v>308.76</v>
      </c>
      <c r="D2251">
        <v>303.25</v>
      </c>
      <c r="E2251">
        <v>304.97000000000003</v>
      </c>
      <c r="F2251">
        <v>33907200</v>
      </c>
    </row>
    <row r="2252" spans="1:6" x14ac:dyDescent="0.3">
      <c r="A2252" s="1">
        <v>44315</v>
      </c>
      <c r="B2252">
        <v>327.83</v>
      </c>
      <c r="C2252">
        <v>329.51</v>
      </c>
      <c r="D2252">
        <v>319.38</v>
      </c>
      <c r="E2252">
        <v>327.22000000000003</v>
      </c>
      <c r="F2252">
        <v>56526800</v>
      </c>
    </row>
    <row r="2253" spans="1:6" x14ac:dyDescent="0.3">
      <c r="A2253" s="1">
        <v>44316</v>
      </c>
      <c r="B2253">
        <v>323.88</v>
      </c>
      <c r="C2253">
        <v>327.52999999999997</v>
      </c>
      <c r="D2253">
        <v>322.25</v>
      </c>
      <c r="E2253">
        <v>322.82</v>
      </c>
      <c r="F2253">
        <v>26332400</v>
      </c>
    </row>
    <row r="2254" spans="1:6" x14ac:dyDescent="0.3">
      <c r="A2254" s="1">
        <v>44319</v>
      </c>
      <c r="B2254">
        <v>323.91000000000003</v>
      </c>
      <c r="C2254">
        <v>326.27</v>
      </c>
      <c r="D2254">
        <v>319.61</v>
      </c>
      <c r="E2254">
        <v>320.33999999999997</v>
      </c>
      <c r="F2254">
        <v>18719500</v>
      </c>
    </row>
    <row r="2255" spans="1:6" x14ac:dyDescent="0.3">
      <c r="A2255" s="1">
        <v>44320</v>
      </c>
      <c r="B2255">
        <v>317.8</v>
      </c>
      <c r="C2255">
        <v>319.95</v>
      </c>
      <c r="D2255">
        <v>310.95</v>
      </c>
      <c r="E2255">
        <v>316.14999999999998</v>
      </c>
      <c r="F2255">
        <v>24032600</v>
      </c>
    </row>
    <row r="2256" spans="1:6" x14ac:dyDescent="0.3">
      <c r="A2256" s="1">
        <v>44321</v>
      </c>
      <c r="B2256">
        <v>315.98</v>
      </c>
      <c r="C2256">
        <v>318.83</v>
      </c>
      <c r="D2256">
        <v>312.31</v>
      </c>
      <c r="E2256">
        <v>312.83</v>
      </c>
      <c r="F2256">
        <v>15577600</v>
      </c>
    </row>
    <row r="2257" spans="1:6" x14ac:dyDescent="0.3">
      <c r="A2257" s="1">
        <v>44322</v>
      </c>
      <c r="B2257">
        <v>312.33999999999997</v>
      </c>
      <c r="C2257">
        <v>318.02</v>
      </c>
      <c r="D2257">
        <v>311.10000000000002</v>
      </c>
      <c r="E2257">
        <v>317.8</v>
      </c>
      <c r="F2257">
        <v>19012200</v>
      </c>
    </row>
    <row r="2258" spans="1:6" x14ac:dyDescent="0.3">
      <c r="A2258" s="1">
        <v>44323</v>
      </c>
      <c r="B2258">
        <v>320.14</v>
      </c>
      <c r="C2258">
        <v>320.7</v>
      </c>
      <c r="D2258">
        <v>316.54000000000002</v>
      </c>
      <c r="E2258">
        <v>316.87</v>
      </c>
      <c r="F2258">
        <v>15916700</v>
      </c>
    </row>
    <row r="2259" spans="1:6" x14ac:dyDescent="0.3">
      <c r="A2259" s="1">
        <v>44326</v>
      </c>
      <c r="B2259">
        <v>312.17</v>
      </c>
      <c r="C2259">
        <v>312.39999999999998</v>
      </c>
      <c r="D2259">
        <v>302.72000000000003</v>
      </c>
      <c r="E2259">
        <v>303.85000000000002</v>
      </c>
      <c r="F2259">
        <v>24239200</v>
      </c>
    </row>
    <row r="2260" spans="1:6" x14ac:dyDescent="0.3">
      <c r="A2260" s="1">
        <v>44327</v>
      </c>
      <c r="B2260">
        <v>298.66000000000003</v>
      </c>
      <c r="C2260">
        <v>304.70999999999998</v>
      </c>
      <c r="D2260">
        <v>297.61</v>
      </c>
      <c r="E2260">
        <v>304.39999999999998</v>
      </c>
      <c r="F2260">
        <v>18920100</v>
      </c>
    </row>
    <row r="2261" spans="1:6" x14ac:dyDescent="0.3">
      <c r="A2261" s="1">
        <v>44328</v>
      </c>
      <c r="B2261">
        <v>299.04000000000002</v>
      </c>
      <c r="C2261">
        <v>302.83999999999997</v>
      </c>
      <c r="D2261">
        <v>296.12</v>
      </c>
      <c r="E2261">
        <v>300.45</v>
      </c>
      <c r="F2261">
        <v>24645500</v>
      </c>
    </row>
    <row r="2262" spans="1:6" x14ac:dyDescent="0.3">
      <c r="A2262" s="1">
        <v>44329</v>
      </c>
      <c r="B2262">
        <v>303.95999999999998</v>
      </c>
      <c r="C2262">
        <v>306.72000000000003</v>
      </c>
      <c r="D2262">
        <v>300.67</v>
      </c>
      <c r="E2262">
        <v>303.14</v>
      </c>
      <c r="F2262">
        <v>18079200</v>
      </c>
    </row>
    <row r="2263" spans="1:6" x14ac:dyDescent="0.3">
      <c r="A2263" s="1">
        <v>44330</v>
      </c>
      <c r="B2263">
        <v>307.39</v>
      </c>
      <c r="C2263">
        <v>314.64999999999998</v>
      </c>
      <c r="D2263">
        <v>306.94</v>
      </c>
      <c r="E2263">
        <v>313.75</v>
      </c>
      <c r="F2263">
        <v>19245700</v>
      </c>
    </row>
    <row r="2264" spans="1:6" x14ac:dyDescent="0.3">
      <c r="A2264" s="1">
        <v>44333</v>
      </c>
      <c r="B2264">
        <v>311.37</v>
      </c>
      <c r="C2264">
        <v>313.49</v>
      </c>
      <c r="D2264">
        <v>309.42</v>
      </c>
      <c r="E2264">
        <v>313.27</v>
      </c>
      <c r="F2264">
        <v>15401300</v>
      </c>
    </row>
    <row r="2265" spans="1:6" x14ac:dyDescent="0.3">
      <c r="A2265" s="1">
        <v>44334</v>
      </c>
      <c r="B2265">
        <v>313.39999999999998</v>
      </c>
      <c r="C2265">
        <v>314.3</v>
      </c>
      <c r="D2265">
        <v>307.66000000000003</v>
      </c>
      <c r="E2265">
        <v>307.81</v>
      </c>
      <c r="F2265">
        <v>14522400</v>
      </c>
    </row>
    <row r="2266" spans="1:6" x14ac:dyDescent="0.3">
      <c r="A2266" s="1">
        <v>44335</v>
      </c>
      <c r="B2266">
        <v>302.08</v>
      </c>
      <c r="C2266">
        <v>312.48</v>
      </c>
      <c r="D2266">
        <v>301.45999999999998</v>
      </c>
      <c r="E2266">
        <v>311.41000000000003</v>
      </c>
      <c r="F2266">
        <v>19106200</v>
      </c>
    </row>
    <row r="2267" spans="1:6" x14ac:dyDescent="0.3">
      <c r="A2267" s="1">
        <v>44336</v>
      </c>
      <c r="B2267">
        <v>311.39999999999998</v>
      </c>
      <c r="C2267">
        <v>317.04000000000002</v>
      </c>
      <c r="D2267">
        <v>310.99</v>
      </c>
      <c r="E2267">
        <v>316.39999999999998</v>
      </c>
      <c r="F2267">
        <v>17320200</v>
      </c>
    </row>
    <row r="2268" spans="1:6" x14ac:dyDescent="0.3">
      <c r="A2268" s="1">
        <v>44337</v>
      </c>
      <c r="B2268">
        <v>317.08</v>
      </c>
      <c r="C2268">
        <v>317.70999999999998</v>
      </c>
      <c r="D2268">
        <v>313.62</v>
      </c>
      <c r="E2268">
        <v>314.04000000000002</v>
      </c>
      <c r="F2268">
        <v>13600900</v>
      </c>
    </row>
    <row r="2269" spans="1:6" x14ac:dyDescent="0.3">
      <c r="A2269" s="1">
        <v>44340</v>
      </c>
      <c r="B2269">
        <v>316</v>
      </c>
      <c r="C2269">
        <v>323.69</v>
      </c>
      <c r="D2269">
        <v>315.82</v>
      </c>
      <c r="E2269">
        <v>322.38</v>
      </c>
      <c r="F2269">
        <v>16445400</v>
      </c>
    </row>
    <row r="2270" spans="1:6" x14ac:dyDescent="0.3">
      <c r="A2270" s="1">
        <v>44341</v>
      </c>
      <c r="B2270">
        <v>324.81</v>
      </c>
      <c r="C2270">
        <v>326.89999999999998</v>
      </c>
      <c r="D2270">
        <v>322.55</v>
      </c>
      <c r="E2270">
        <v>325.52</v>
      </c>
      <c r="F2270">
        <v>16437000</v>
      </c>
    </row>
    <row r="2271" spans="1:6" x14ac:dyDescent="0.3">
      <c r="A2271" s="1">
        <v>44342</v>
      </c>
      <c r="B2271">
        <v>326.07</v>
      </c>
      <c r="C2271">
        <v>327.54000000000002</v>
      </c>
      <c r="D2271">
        <v>323.56</v>
      </c>
      <c r="E2271">
        <v>325.39</v>
      </c>
      <c r="F2271">
        <v>9686900</v>
      </c>
    </row>
    <row r="2272" spans="1:6" x14ac:dyDescent="0.3">
      <c r="A2272" s="1">
        <v>44343</v>
      </c>
      <c r="B2272">
        <v>325.72000000000003</v>
      </c>
      <c r="C2272">
        <v>331.46</v>
      </c>
      <c r="D2272">
        <v>324.49</v>
      </c>
      <c r="E2272">
        <v>330.44</v>
      </c>
      <c r="F2272">
        <v>20477700</v>
      </c>
    </row>
    <row r="2273" spans="1:6" x14ac:dyDescent="0.3">
      <c r="A2273" s="1">
        <v>44344</v>
      </c>
      <c r="B2273">
        <v>328.7</v>
      </c>
      <c r="C2273">
        <v>330.56</v>
      </c>
      <c r="D2273">
        <v>326.05</v>
      </c>
      <c r="E2273">
        <v>326.45</v>
      </c>
      <c r="F2273">
        <v>12037400</v>
      </c>
    </row>
    <row r="2274" spans="1:6" x14ac:dyDescent="0.3">
      <c r="A2274" s="1">
        <v>44348</v>
      </c>
      <c r="B2274">
        <v>327.86</v>
      </c>
      <c r="C2274">
        <v>329.12</v>
      </c>
      <c r="D2274">
        <v>324.37</v>
      </c>
      <c r="E2274">
        <v>326.85000000000002</v>
      </c>
      <c r="F2274">
        <v>11765900</v>
      </c>
    </row>
    <row r="2275" spans="1:6" x14ac:dyDescent="0.3">
      <c r="A2275" s="1">
        <v>44349</v>
      </c>
      <c r="B2275">
        <v>328.09</v>
      </c>
      <c r="C2275">
        <v>329.57</v>
      </c>
      <c r="D2275">
        <v>324.85000000000002</v>
      </c>
      <c r="E2275">
        <v>326.87</v>
      </c>
      <c r="F2275">
        <v>11654300</v>
      </c>
    </row>
    <row r="2276" spans="1:6" x14ac:dyDescent="0.3">
      <c r="A2276" s="1">
        <v>44350</v>
      </c>
      <c r="B2276">
        <v>323.52</v>
      </c>
      <c r="C2276">
        <v>325.11</v>
      </c>
      <c r="D2276">
        <v>321.24</v>
      </c>
      <c r="E2276">
        <v>323.77999999999997</v>
      </c>
      <c r="F2276">
        <v>12610800</v>
      </c>
    </row>
    <row r="2277" spans="1:6" x14ac:dyDescent="0.3">
      <c r="A2277" s="1">
        <v>44351</v>
      </c>
      <c r="B2277">
        <v>323.64</v>
      </c>
      <c r="C2277">
        <v>330.15</v>
      </c>
      <c r="D2277">
        <v>322.92</v>
      </c>
      <c r="E2277">
        <v>328.06</v>
      </c>
      <c r="F2277">
        <v>13289400</v>
      </c>
    </row>
    <row r="2278" spans="1:6" x14ac:dyDescent="0.3">
      <c r="A2278" s="1">
        <v>44354</v>
      </c>
      <c r="B2278">
        <v>327.19</v>
      </c>
      <c r="C2278">
        <v>335.35</v>
      </c>
      <c r="D2278">
        <v>326.64999999999998</v>
      </c>
      <c r="E2278">
        <v>334.25</v>
      </c>
      <c r="F2278">
        <v>20136700</v>
      </c>
    </row>
    <row r="2279" spans="1:6" x14ac:dyDescent="0.3">
      <c r="A2279" s="1">
        <v>44355</v>
      </c>
      <c r="B2279">
        <v>334.36</v>
      </c>
      <c r="C2279">
        <v>335.95</v>
      </c>
      <c r="D2279">
        <v>329.94</v>
      </c>
      <c r="E2279">
        <v>331.37</v>
      </c>
      <c r="F2279">
        <v>14580500</v>
      </c>
    </row>
    <row r="2280" spans="1:6" x14ac:dyDescent="0.3">
      <c r="A2280" s="1">
        <v>44356</v>
      </c>
      <c r="B2280">
        <v>333.41</v>
      </c>
      <c r="C2280">
        <v>334.46</v>
      </c>
      <c r="D2280">
        <v>327.71</v>
      </c>
      <c r="E2280">
        <v>327.96</v>
      </c>
      <c r="F2280">
        <v>13727900</v>
      </c>
    </row>
    <row r="2281" spans="1:6" x14ac:dyDescent="0.3">
      <c r="A2281" s="1">
        <v>44357</v>
      </c>
      <c r="B2281">
        <v>328.5</v>
      </c>
      <c r="C2281">
        <v>331.62</v>
      </c>
      <c r="D2281">
        <v>326.27</v>
      </c>
      <c r="E2281">
        <v>330.15</v>
      </c>
      <c r="F2281">
        <v>13240200</v>
      </c>
    </row>
    <row r="2282" spans="1:6" x14ac:dyDescent="0.3">
      <c r="A2282" s="1">
        <v>44358</v>
      </c>
      <c r="B2282">
        <v>330.27</v>
      </c>
      <c r="C2282">
        <v>330.52</v>
      </c>
      <c r="D2282">
        <v>326.64999999999998</v>
      </c>
      <c r="E2282">
        <v>328.96</v>
      </c>
      <c r="F2282">
        <v>13587900</v>
      </c>
    </row>
    <row r="2283" spans="1:6" x14ac:dyDescent="0.3">
      <c r="A2283" s="1">
        <v>44361</v>
      </c>
      <c r="B2283">
        <v>329.6</v>
      </c>
      <c r="C2283">
        <v>334.48</v>
      </c>
      <c r="D2283">
        <v>327.52</v>
      </c>
      <c r="E2283">
        <v>334.43</v>
      </c>
      <c r="F2283">
        <v>12250800</v>
      </c>
    </row>
    <row r="2284" spans="1:6" x14ac:dyDescent="0.3">
      <c r="A2284" s="1">
        <v>44362</v>
      </c>
      <c r="B2284">
        <v>334.65</v>
      </c>
      <c r="C2284">
        <v>337.56</v>
      </c>
      <c r="D2284">
        <v>332.71</v>
      </c>
      <c r="E2284">
        <v>334.41</v>
      </c>
      <c r="F2284">
        <v>15795200</v>
      </c>
    </row>
    <row r="2285" spans="1:6" x14ac:dyDescent="0.3">
      <c r="A2285" s="1">
        <v>44363</v>
      </c>
      <c r="B2285">
        <v>334.36</v>
      </c>
      <c r="C2285">
        <v>335.21</v>
      </c>
      <c r="D2285">
        <v>326.44</v>
      </c>
      <c r="E2285">
        <v>328.78</v>
      </c>
      <c r="F2285">
        <v>17232200</v>
      </c>
    </row>
    <row r="2286" spans="1:6" x14ac:dyDescent="0.3">
      <c r="A2286" s="1">
        <v>44364</v>
      </c>
      <c r="B2286">
        <v>328.2</v>
      </c>
      <c r="C2286">
        <v>335.64</v>
      </c>
      <c r="D2286">
        <v>327.86</v>
      </c>
      <c r="E2286">
        <v>334.18</v>
      </c>
      <c r="F2286">
        <v>17794100</v>
      </c>
    </row>
    <row r="2287" spans="1:6" x14ac:dyDescent="0.3">
      <c r="A2287" s="1">
        <v>44365</v>
      </c>
      <c r="B2287">
        <v>332.21</v>
      </c>
      <c r="C2287">
        <v>333.82</v>
      </c>
      <c r="D2287">
        <v>326.72000000000003</v>
      </c>
      <c r="E2287">
        <v>327.37</v>
      </c>
      <c r="F2287">
        <v>23039500</v>
      </c>
    </row>
    <row r="2288" spans="1:6" x14ac:dyDescent="0.3">
      <c r="A2288" s="1">
        <v>44368</v>
      </c>
      <c r="B2288">
        <v>328.79</v>
      </c>
      <c r="C2288">
        <v>330.61</v>
      </c>
      <c r="D2288">
        <v>325.38</v>
      </c>
      <c r="E2288">
        <v>329.98</v>
      </c>
      <c r="F2288">
        <v>11337500</v>
      </c>
    </row>
    <row r="2289" spans="1:6" x14ac:dyDescent="0.3">
      <c r="A2289" s="1">
        <v>44369</v>
      </c>
      <c r="B2289">
        <v>330.38</v>
      </c>
      <c r="C2289">
        <v>337.56</v>
      </c>
      <c r="D2289">
        <v>330.29</v>
      </c>
      <c r="E2289">
        <v>336.68</v>
      </c>
      <c r="F2289">
        <v>15345300</v>
      </c>
    </row>
    <row r="2290" spans="1:6" x14ac:dyDescent="0.3">
      <c r="A2290" s="1">
        <v>44370</v>
      </c>
      <c r="B2290">
        <v>337</v>
      </c>
      <c r="C2290">
        <v>341.04</v>
      </c>
      <c r="D2290">
        <v>335.85</v>
      </c>
      <c r="E2290">
        <v>338.23</v>
      </c>
      <c r="F2290">
        <v>14817800</v>
      </c>
    </row>
    <row r="2291" spans="1:6" x14ac:dyDescent="0.3">
      <c r="A2291" s="1">
        <v>44371</v>
      </c>
      <c r="B2291">
        <v>339.48</v>
      </c>
      <c r="C2291">
        <v>342.51</v>
      </c>
      <c r="D2291">
        <v>339.42</v>
      </c>
      <c r="E2291">
        <v>340.8</v>
      </c>
      <c r="F2291">
        <v>12329100</v>
      </c>
    </row>
    <row r="2292" spans="1:6" x14ac:dyDescent="0.3">
      <c r="A2292" s="1">
        <v>44372</v>
      </c>
      <c r="B2292">
        <v>340.21</v>
      </c>
      <c r="C2292">
        <v>341.73</v>
      </c>
      <c r="D2292">
        <v>337.32</v>
      </c>
      <c r="E2292">
        <v>339</v>
      </c>
      <c r="F2292">
        <v>14594400</v>
      </c>
    </row>
    <row r="2293" spans="1:6" x14ac:dyDescent="0.3">
      <c r="A2293" s="1">
        <v>44375</v>
      </c>
      <c r="B2293">
        <v>340.08</v>
      </c>
      <c r="C2293">
        <v>355.66</v>
      </c>
      <c r="D2293">
        <v>339.4</v>
      </c>
      <c r="E2293">
        <v>353.17</v>
      </c>
      <c r="F2293">
        <v>29156100</v>
      </c>
    </row>
    <row r="2294" spans="1:6" x14ac:dyDescent="0.3">
      <c r="A2294" s="1">
        <v>44376</v>
      </c>
      <c r="B2294">
        <v>353.8</v>
      </c>
      <c r="C2294">
        <v>354.27</v>
      </c>
      <c r="D2294">
        <v>346.63</v>
      </c>
      <c r="E2294">
        <v>349.45</v>
      </c>
      <c r="F2294">
        <v>21417300</v>
      </c>
    </row>
    <row r="2295" spans="1:6" x14ac:dyDescent="0.3">
      <c r="A2295" s="1">
        <v>44377</v>
      </c>
      <c r="B2295">
        <v>349.73</v>
      </c>
      <c r="C2295">
        <v>350.47</v>
      </c>
      <c r="D2295">
        <v>344.76</v>
      </c>
      <c r="E2295">
        <v>345.3</v>
      </c>
      <c r="F2295">
        <v>15107500</v>
      </c>
    </row>
    <row r="2296" spans="1:6" x14ac:dyDescent="0.3">
      <c r="A2296" s="1">
        <v>44378</v>
      </c>
      <c r="B2296">
        <v>344.41</v>
      </c>
      <c r="C2296">
        <v>352.21</v>
      </c>
      <c r="D2296">
        <v>344.1</v>
      </c>
      <c r="E2296">
        <v>351.93</v>
      </c>
      <c r="F2296">
        <v>17137000</v>
      </c>
    </row>
    <row r="2297" spans="1:6" x14ac:dyDescent="0.3">
      <c r="A2297" s="1">
        <v>44379</v>
      </c>
      <c r="B2297">
        <v>352.64</v>
      </c>
      <c r="C2297">
        <v>353.97</v>
      </c>
      <c r="D2297">
        <v>350.17</v>
      </c>
      <c r="E2297">
        <v>352.24</v>
      </c>
      <c r="F2297">
        <v>11521300</v>
      </c>
    </row>
    <row r="2298" spans="1:6" x14ac:dyDescent="0.3">
      <c r="A2298" s="1">
        <v>44383</v>
      </c>
      <c r="B2298">
        <v>354.03</v>
      </c>
      <c r="C2298">
        <v>356.3</v>
      </c>
      <c r="D2298">
        <v>346.76</v>
      </c>
      <c r="E2298">
        <v>350.33</v>
      </c>
      <c r="F2298">
        <v>13488500</v>
      </c>
    </row>
    <row r="2299" spans="1:6" x14ac:dyDescent="0.3">
      <c r="A2299" s="1">
        <v>44384</v>
      </c>
      <c r="B2299">
        <v>352.8</v>
      </c>
      <c r="C2299">
        <v>354.02</v>
      </c>
      <c r="D2299">
        <v>347.57</v>
      </c>
      <c r="E2299">
        <v>348.06</v>
      </c>
      <c r="F2299">
        <v>14218900</v>
      </c>
    </row>
    <row r="2300" spans="1:6" x14ac:dyDescent="0.3">
      <c r="A2300" s="1">
        <v>44385</v>
      </c>
      <c r="B2300">
        <v>343.33</v>
      </c>
      <c r="C2300">
        <v>345.91</v>
      </c>
      <c r="D2300">
        <v>340.18</v>
      </c>
      <c r="E2300">
        <v>343.25</v>
      </c>
      <c r="F2300">
        <v>14406500</v>
      </c>
    </row>
    <row r="2301" spans="1:6" x14ac:dyDescent="0.3">
      <c r="A2301" s="1">
        <v>44386</v>
      </c>
      <c r="B2301">
        <v>342.92</v>
      </c>
      <c r="C2301">
        <v>348.28</v>
      </c>
      <c r="D2301">
        <v>342.87</v>
      </c>
      <c r="E2301">
        <v>347.99</v>
      </c>
      <c r="F2301">
        <v>13018700</v>
      </c>
    </row>
    <row r="2302" spans="1:6" x14ac:dyDescent="0.3">
      <c r="A2302" s="1">
        <v>44389</v>
      </c>
      <c r="B2302">
        <v>348.79</v>
      </c>
      <c r="C2302">
        <v>351.73</v>
      </c>
      <c r="D2302">
        <v>347.21</v>
      </c>
      <c r="E2302">
        <v>350.71</v>
      </c>
      <c r="F2302">
        <v>10018600</v>
      </c>
    </row>
    <row r="2303" spans="1:6" x14ac:dyDescent="0.3">
      <c r="A2303" s="1">
        <v>44390</v>
      </c>
      <c r="B2303">
        <v>349.06</v>
      </c>
      <c r="C2303">
        <v>356</v>
      </c>
      <c r="D2303">
        <v>346.38</v>
      </c>
      <c r="E2303">
        <v>349.65</v>
      </c>
      <c r="F2303">
        <v>11456000</v>
      </c>
    </row>
    <row r="2304" spans="1:6" x14ac:dyDescent="0.3">
      <c r="A2304" s="1">
        <v>44391</v>
      </c>
      <c r="B2304">
        <v>352.1</v>
      </c>
      <c r="C2304">
        <v>352.74</v>
      </c>
      <c r="D2304">
        <v>344.32</v>
      </c>
      <c r="E2304">
        <v>345.22</v>
      </c>
      <c r="F2304">
        <v>13894200</v>
      </c>
    </row>
    <row r="2305" spans="1:6" x14ac:dyDescent="0.3">
      <c r="A2305" s="1">
        <v>44392</v>
      </c>
      <c r="B2305">
        <v>346.81</v>
      </c>
      <c r="C2305">
        <v>346.81</v>
      </c>
      <c r="D2305">
        <v>337.86</v>
      </c>
      <c r="E2305">
        <v>342.07</v>
      </c>
      <c r="F2305">
        <v>14781600</v>
      </c>
    </row>
    <row r="2306" spans="1:6" x14ac:dyDescent="0.3">
      <c r="A2306" s="1">
        <v>44393</v>
      </c>
      <c r="B2306">
        <v>342.52</v>
      </c>
      <c r="C2306">
        <v>343.59</v>
      </c>
      <c r="D2306">
        <v>337.78</v>
      </c>
      <c r="E2306">
        <v>338.79</v>
      </c>
      <c r="F2306">
        <v>11026100</v>
      </c>
    </row>
    <row r="2307" spans="1:6" x14ac:dyDescent="0.3">
      <c r="A2307" s="1">
        <v>44396</v>
      </c>
      <c r="B2307">
        <v>335.23</v>
      </c>
      <c r="C2307">
        <v>337.43</v>
      </c>
      <c r="D2307">
        <v>332.22</v>
      </c>
      <c r="E2307">
        <v>334.61</v>
      </c>
      <c r="F2307">
        <v>14372300</v>
      </c>
    </row>
    <row r="2308" spans="1:6" x14ac:dyDescent="0.3">
      <c r="A2308" s="1">
        <v>44397</v>
      </c>
      <c r="B2308">
        <v>336.45</v>
      </c>
      <c r="C2308">
        <v>341.07</v>
      </c>
      <c r="D2308">
        <v>332.18</v>
      </c>
      <c r="E2308">
        <v>339.29</v>
      </c>
      <c r="F2308">
        <v>11024300</v>
      </c>
    </row>
    <row r="2309" spans="1:6" x14ac:dyDescent="0.3">
      <c r="A2309" s="1">
        <v>44398</v>
      </c>
      <c r="B2309">
        <v>339.13</v>
      </c>
      <c r="C2309">
        <v>344.12</v>
      </c>
      <c r="D2309">
        <v>338.88</v>
      </c>
      <c r="E2309">
        <v>343.83</v>
      </c>
      <c r="F2309">
        <v>9279700</v>
      </c>
    </row>
    <row r="2310" spans="1:6" x14ac:dyDescent="0.3">
      <c r="A2310" s="1">
        <v>44399</v>
      </c>
      <c r="B2310">
        <v>344.28</v>
      </c>
      <c r="C2310">
        <v>349.1</v>
      </c>
      <c r="D2310">
        <v>342.82</v>
      </c>
      <c r="E2310">
        <v>348.75</v>
      </c>
      <c r="F2310">
        <v>12385400</v>
      </c>
    </row>
    <row r="2311" spans="1:6" x14ac:dyDescent="0.3">
      <c r="A2311" s="1">
        <v>44400</v>
      </c>
      <c r="B2311">
        <v>358.41</v>
      </c>
      <c r="C2311">
        <v>372.73</v>
      </c>
      <c r="D2311">
        <v>354.71</v>
      </c>
      <c r="E2311">
        <v>367.22</v>
      </c>
      <c r="F2311">
        <v>33694300</v>
      </c>
    </row>
    <row r="2312" spans="1:6" x14ac:dyDescent="0.3">
      <c r="A2312" s="1">
        <v>44403</v>
      </c>
      <c r="B2312">
        <v>367.02</v>
      </c>
      <c r="C2312">
        <v>371.84</v>
      </c>
      <c r="D2312">
        <v>365.67</v>
      </c>
      <c r="E2312">
        <v>369.88</v>
      </c>
      <c r="F2312">
        <v>14925200</v>
      </c>
    </row>
    <row r="2313" spans="1:6" x14ac:dyDescent="0.3">
      <c r="A2313" s="1">
        <v>44404</v>
      </c>
      <c r="B2313">
        <v>369.33</v>
      </c>
      <c r="C2313">
        <v>370.56</v>
      </c>
      <c r="D2313">
        <v>362.02</v>
      </c>
      <c r="E2313">
        <v>365.26</v>
      </c>
      <c r="F2313">
        <v>15705400</v>
      </c>
    </row>
    <row r="2314" spans="1:6" x14ac:dyDescent="0.3">
      <c r="A2314" s="1">
        <v>44405</v>
      </c>
      <c r="B2314">
        <v>371.96</v>
      </c>
      <c r="C2314">
        <v>374.93</v>
      </c>
      <c r="D2314">
        <v>364.38</v>
      </c>
      <c r="E2314">
        <v>370.69</v>
      </c>
      <c r="F2314">
        <v>29676900</v>
      </c>
    </row>
    <row r="2315" spans="1:6" x14ac:dyDescent="0.3">
      <c r="A2315" s="1">
        <v>44406</v>
      </c>
      <c r="B2315">
        <v>358.5</v>
      </c>
      <c r="C2315">
        <v>362.98</v>
      </c>
      <c r="D2315">
        <v>354.27</v>
      </c>
      <c r="E2315">
        <v>355.83</v>
      </c>
      <c r="F2315">
        <v>33413200</v>
      </c>
    </row>
    <row r="2316" spans="1:6" x14ac:dyDescent="0.3">
      <c r="A2316" s="1">
        <v>44407</v>
      </c>
      <c r="B2316">
        <v>351.54</v>
      </c>
      <c r="C2316">
        <v>358.23</v>
      </c>
      <c r="D2316">
        <v>350.49</v>
      </c>
      <c r="E2316">
        <v>353.83</v>
      </c>
      <c r="F2316">
        <v>15976200</v>
      </c>
    </row>
    <row r="2317" spans="1:6" x14ac:dyDescent="0.3">
      <c r="A2317" s="1">
        <v>44410</v>
      </c>
      <c r="B2317">
        <v>355.62</v>
      </c>
      <c r="C2317">
        <v>356.91</v>
      </c>
      <c r="D2317">
        <v>348.31</v>
      </c>
      <c r="E2317">
        <v>349.51</v>
      </c>
      <c r="F2317">
        <v>13180400</v>
      </c>
    </row>
    <row r="2318" spans="1:6" x14ac:dyDescent="0.3">
      <c r="A2318" s="1">
        <v>44411</v>
      </c>
      <c r="B2318">
        <v>350.28</v>
      </c>
      <c r="C2318">
        <v>351.32</v>
      </c>
      <c r="D2318">
        <v>345.29</v>
      </c>
      <c r="E2318">
        <v>348.8</v>
      </c>
      <c r="F2318">
        <v>12406100</v>
      </c>
    </row>
    <row r="2319" spans="1:6" x14ac:dyDescent="0.3">
      <c r="A2319" s="1">
        <v>44412</v>
      </c>
      <c r="B2319">
        <v>349.98</v>
      </c>
      <c r="C2319">
        <v>357.98</v>
      </c>
      <c r="D2319">
        <v>349.07</v>
      </c>
      <c r="E2319">
        <v>356.43</v>
      </c>
      <c r="F2319">
        <v>14180600</v>
      </c>
    </row>
    <row r="2320" spans="1:6" x14ac:dyDescent="0.3">
      <c r="A2320" s="1">
        <v>44413</v>
      </c>
      <c r="B2320">
        <v>357.15</v>
      </c>
      <c r="C2320">
        <v>361.38</v>
      </c>
      <c r="D2320">
        <v>354.42</v>
      </c>
      <c r="E2320">
        <v>360.45</v>
      </c>
      <c r="F2320">
        <v>10247200</v>
      </c>
    </row>
    <row r="2321" spans="1:6" x14ac:dyDescent="0.3">
      <c r="A2321" s="1">
        <v>44414</v>
      </c>
      <c r="B2321">
        <v>358.89</v>
      </c>
      <c r="C2321">
        <v>362.62</v>
      </c>
      <c r="D2321">
        <v>358.89</v>
      </c>
      <c r="E2321">
        <v>360.99</v>
      </c>
      <c r="F2321">
        <v>8925000</v>
      </c>
    </row>
    <row r="2322" spans="1:6" x14ac:dyDescent="0.3">
      <c r="A2322" s="1">
        <v>44417</v>
      </c>
      <c r="B2322">
        <v>361.24</v>
      </c>
      <c r="C2322">
        <v>363.24</v>
      </c>
      <c r="D2322">
        <v>358.25</v>
      </c>
      <c r="E2322">
        <v>359.1</v>
      </c>
      <c r="F2322">
        <v>7798900</v>
      </c>
    </row>
    <row r="2323" spans="1:6" x14ac:dyDescent="0.3">
      <c r="A2323" s="1">
        <v>44418</v>
      </c>
      <c r="B2323">
        <v>359.32</v>
      </c>
      <c r="C2323">
        <v>361.57</v>
      </c>
      <c r="D2323">
        <v>356.55</v>
      </c>
      <c r="E2323">
        <v>358.62</v>
      </c>
      <c r="F2323">
        <v>7469900</v>
      </c>
    </row>
    <row r="2324" spans="1:6" x14ac:dyDescent="0.3">
      <c r="A2324" s="1">
        <v>44419</v>
      </c>
      <c r="B2324">
        <v>359.59</v>
      </c>
      <c r="C2324">
        <v>359.85</v>
      </c>
      <c r="D2324">
        <v>355.33</v>
      </c>
      <c r="E2324">
        <v>357.46</v>
      </c>
      <c r="F2324">
        <v>8400300</v>
      </c>
    </row>
    <row r="2325" spans="1:6" x14ac:dyDescent="0.3">
      <c r="A2325" s="1">
        <v>44420</v>
      </c>
      <c r="B2325">
        <v>355.96</v>
      </c>
      <c r="C2325">
        <v>360.48</v>
      </c>
      <c r="D2325">
        <v>354.63</v>
      </c>
      <c r="E2325">
        <v>360.13</v>
      </c>
      <c r="F2325">
        <v>7170700</v>
      </c>
    </row>
    <row r="2326" spans="1:6" x14ac:dyDescent="0.3">
      <c r="A2326" s="1">
        <v>44421</v>
      </c>
      <c r="B2326">
        <v>360.45</v>
      </c>
      <c r="C2326">
        <v>362.13</v>
      </c>
      <c r="D2326">
        <v>358.97</v>
      </c>
      <c r="E2326">
        <v>360.66</v>
      </c>
      <c r="F2326">
        <v>7195700</v>
      </c>
    </row>
    <row r="2327" spans="1:6" x14ac:dyDescent="0.3">
      <c r="A2327" s="1">
        <v>44424</v>
      </c>
      <c r="B2327">
        <v>360.01</v>
      </c>
      <c r="C2327">
        <v>364.4</v>
      </c>
      <c r="D2327">
        <v>354.9</v>
      </c>
      <c r="E2327">
        <v>364.02</v>
      </c>
      <c r="F2327">
        <v>11222100</v>
      </c>
    </row>
    <row r="2328" spans="1:6" x14ac:dyDescent="0.3">
      <c r="A2328" s="1">
        <v>44425</v>
      </c>
      <c r="B2328">
        <v>360.46</v>
      </c>
      <c r="C2328">
        <v>362.14</v>
      </c>
      <c r="D2328">
        <v>352.61</v>
      </c>
      <c r="E2328">
        <v>355.96</v>
      </c>
      <c r="F2328">
        <v>12328700</v>
      </c>
    </row>
    <row r="2329" spans="1:6" x14ac:dyDescent="0.3">
      <c r="A2329" s="1">
        <v>44426</v>
      </c>
      <c r="B2329">
        <v>353.78</v>
      </c>
      <c r="C2329">
        <v>357.36</v>
      </c>
      <c r="D2329">
        <v>352.69</v>
      </c>
      <c r="E2329">
        <v>352.98</v>
      </c>
      <c r="F2329">
        <v>10042400</v>
      </c>
    </row>
    <row r="2330" spans="1:6" x14ac:dyDescent="0.3">
      <c r="A2330" s="1">
        <v>44427</v>
      </c>
      <c r="B2330">
        <v>348.91</v>
      </c>
      <c r="C2330">
        <v>355.09</v>
      </c>
      <c r="D2330">
        <v>348.57</v>
      </c>
      <c r="E2330">
        <v>352.66</v>
      </c>
      <c r="F2330">
        <v>12004500</v>
      </c>
    </row>
    <row r="2331" spans="1:6" x14ac:dyDescent="0.3">
      <c r="A2331" s="1">
        <v>44428</v>
      </c>
      <c r="B2331">
        <v>352.14</v>
      </c>
      <c r="C2331">
        <v>357.49</v>
      </c>
      <c r="D2331">
        <v>350.86</v>
      </c>
      <c r="E2331">
        <v>356.88</v>
      </c>
      <c r="F2331">
        <v>8697700</v>
      </c>
    </row>
    <row r="2332" spans="1:6" x14ac:dyDescent="0.3">
      <c r="A2332" s="1">
        <v>44431</v>
      </c>
      <c r="B2332">
        <v>356.95</v>
      </c>
      <c r="C2332">
        <v>363.15</v>
      </c>
      <c r="D2332">
        <v>356.61</v>
      </c>
      <c r="E2332">
        <v>360.83</v>
      </c>
      <c r="F2332">
        <v>10942000</v>
      </c>
    </row>
    <row r="2333" spans="1:6" x14ac:dyDescent="0.3">
      <c r="A2333" s="1">
        <v>44432</v>
      </c>
      <c r="B2333">
        <v>361.14</v>
      </c>
      <c r="C2333">
        <v>365.41</v>
      </c>
      <c r="D2333">
        <v>359.33</v>
      </c>
      <c r="E2333">
        <v>362.97</v>
      </c>
      <c r="F2333">
        <v>9235100</v>
      </c>
    </row>
    <row r="2334" spans="1:6" x14ac:dyDescent="0.3">
      <c r="A2334" s="1">
        <v>44433</v>
      </c>
      <c r="B2334">
        <v>363.06</v>
      </c>
      <c r="C2334">
        <v>368.29</v>
      </c>
      <c r="D2334">
        <v>362.87</v>
      </c>
      <c r="E2334">
        <v>365.83</v>
      </c>
      <c r="F2334">
        <v>9684500</v>
      </c>
    </row>
    <row r="2335" spans="1:6" x14ac:dyDescent="0.3">
      <c r="A2335" s="1">
        <v>44434</v>
      </c>
      <c r="B2335">
        <v>365.82</v>
      </c>
      <c r="C2335">
        <v>366.88</v>
      </c>
      <c r="D2335">
        <v>361.6</v>
      </c>
      <c r="E2335">
        <v>361.85</v>
      </c>
      <c r="F2335">
        <v>7888700</v>
      </c>
    </row>
    <row r="2336" spans="1:6" x14ac:dyDescent="0.3">
      <c r="A2336" s="1">
        <v>44435</v>
      </c>
      <c r="B2336">
        <v>362.57</v>
      </c>
      <c r="C2336">
        <v>371.15</v>
      </c>
      <c r="D2336">
        <v>361.55</v>
      </c>
      <c r="E2336">
        <v>370.05</v>
      </c>
      <c r="F2336">
        <v>11219100</v>
      </c>
    </row>
    <row r="2337" spans="1:6" x14ac:dyDescent="0.3">
      <c r="A2337" s="1">
        <v>44438</v>
      </c>
      <c r="B2337">
        <v>369.98</v>
      </c>
      <c r="C2337">
        <v>378.84</v>
      </c>
      <c r="D2337">
        <v>367.95</v>
      </c>
      <c r="E2337">
        <v>378.02</v>
      </c>
      <c r="F2337">
        <v>13547300</v>
      </c>
    </row>
    <row r="2338" spans="1:6" x14ac:dyDescent="0.3">
      <c r="A2338" s="1">
        <v>44439</v>
      </c>
      <c r="B2338">
        <v>377.31</v>
      </c>
      <c r="C2338">
        <v>380.1</v>
      </c>
      <c r="D2338">
        <v>376.17</v>
      </c>
      <c r="E2338">
        <v>376.75</v>
      </c>
      <c r="F2338">
        <v>12345400</v>
      </c>
    </row>
    <row r="2339" spans="1:6" x14ac:dyDescent="0.3">
      <c r="A2339" s="1">
        <v>44440</v>
      </c>
      <c r="B2339">
        <v>376.96</v>
      </c>
      <c r="C2339">
        <v>381.66</v>
      </c>
      <c r="D2339">
        <v>376.18</v>
      </c>
      <c r="E2339">
        <v>379.4</v>
      </c>
      <c r="F2339">
        <v>11567200</v>
      </c>
    </row>
    <row r="2340" spans="1:6" x14ac:dyDescent="0.3">
      <c r="A2340" s="1">
        <v>44441</v>
      </c>
      <c r="B2340">
        <v>378.85</v>
      </c>
      <c r="C2340">
        <v>379.1</v>
      </c>
      <c r="D2340">
        <v>371.47</v>
      </c>
      <c r="E2340">
        <v>372.68</v>
      </c>
      <c r="F2340">
        <v>14832900</v>
      </c>
    </row>
    <row r="2341" spans="1:6" x14ac:dyDescent="0.3">
      <c r="A2341" s="1">
        <v>44442</v>
      </c>
      <c r="B2341">
        <v>372.15</v>
      </c>
      <c r="C2341">
        <v>374.54</v>
      </c>
      <c r="D2341">
        <v>370.52</v>
      </c>
      <c r="E2341">
        <v>373.65</v>
      </c>
      <c r="F2341">
        <v>7509600</v>
      </c>
    </row>
    <row r="2342" spans="1:6" x14ac:dyDescent="0.3">
      <c r="A2342" s="1">
        <v>44446</v>
      </c>
      <c r="B2342">
        <v>373.27</v>
      </c>
      <c r="C2342">
        <v>380.3</v>
      </c>
      <c r="D2342">
        <v>370.56</v>
      </c>
      <c r="E2342">
        <v>379.53</v>
      </c>
      <c r="F2342">
        <v>10793800</v>
      </c>
    </row>
    <row r="2343" spans="1:6" x14ac:dyDescent="0.3">
      <c r="A2343" s="1">
        <v>44447</v>
      </c>
      <c r="B2343">
        <v>377.52</v>
      </c>
      <c r="C2343">
        <v>378.23</v>
      </c>
      <c r="D2343">
        <v>372.19</v>
      </c>
      <c r="E2343">
        <v>374.95</v>
      </c>
      <c r="F2343">
        <v>11067200</v>
      </c>
    </row>
    <row r="2344" spans="1:6" x14ac:dyDescent="0.3">
      <c r="A2344" s="1">
        <v>44448</v>
      </c>
      <c r="B2344">
        <v>375.02</v>
      </c>
      <c r="C2344">
        <v>377.2</v>
      </c>
      <c r="D2344">
        <v>373.96</v>
      </c>
      <c r="E2344">
        <v>375.38</v>
      </c>
      <c r="F2344">
        <v>9098900</v>
      </c>
    </row>
    <row r="2345" spans="1:6" x14ac:dyDescent="0.3">
      <c r="A2345" s="1">
        <v>44449</v>
      </c>
      <c r="B2345">
        <v>378.71</v>
      </c>
      <c r="C2345">
        <v>381.13</v>
      </c>
      <c r="D2345">
        <v>375.64</v>
      </c>
      <c r="E2345">
        <v>376.06</v>
      </c>
      <c r="F2345">
        <v>11549600</v>
      </c>
    </row>
    <row r="2346" spans="1:6" x14ac:dyDescent="0.3">
      <c r="A2346" s="1">
        <v>44452</v>
      </c>
      <c r="B2346">
        <v>379.03</v>
      </c>
      <c r="C2346">
        <v>379.1</v>
      </c>
      <c r="D2346">
        <v>371.75</v>
      </c>
      <c r="E2346">
        <v>373.9</v>
      </c>
      <c r="F2346">
        <v>13026300</v>
      </c>
    </row>
    <row r="2347" spans="1:6" x14ac:dyDescent="0.3">
      <c r="A2347" s="1">
        <v>44453</v>
      </c>
      <c r="B2347">
        <v>374.78</v>
      </c>
      <c r="C2347">
        <v>375.96</v>
      </c>
      <c r="D2347">
        <v>372.51</v>
      </c>
      <c r="E2347">
        <v>373.92</v>
      </c>
      <c r="F2347">
        <v>8711600</v>
      </c>
    </row>
    <row r="2348" spans="1:6" x14ac:dyDescent="0.3">
      <c r="A2348" s="1">
        <v>44454</v>
      </c>
      <c r="B2348">
        <v>374.38</v>
      </c>
      <c r="C2348">
        <v>374.94</v>
      </c>
      <c r="D2348">
        <v>365.12</v>
      </c>
      <c r="E2348">
        <v>371.33</v>
      </c>
      <c r="F2348">
        <v>17940300</v>
      </c>
    </row>
    <row r="2349" spans="1:6" x14ac:dyDescent="0.3">
      <c r="A2349" s="1">
        <v>44455</v>
      </c>
      <c r="B2349">
        <v>370.2</v>
      </c>
      <c r="C2349">
        <v>370.97</v>
      </c>
      <c r="D2349">
        <v>367.15</v>
      </c>
      <c r="E2349">
        <v>370.47</v>
      </c>
      <c r="F2349">
        <v>11934200</v>
      </c>
    </row>
    <row r="2350" spans="1:6" x14ac:dyDescent="0.3">
      <c r="A2350" s="1">
        <v>44456</v>
      </c>
      <c r="B2350">
        <v>368.83</v>
      </c>
      <c r="C2350">
        <v>368.83</v>
      </c>
      <c r="D2350">
        <v>359.08</v>
      </c>
      <c r="E2350">
        <v>362.19</v>
      </c>
      <c r="F2350">
        <v>26299000</v>
      </c>
    </row>
    <row r="2351" spans="1:6" x14ac:dyDescent="0.3">
      <c r="A2351" s="1">
        <v>44459</v>
      </c>
      <c r="B2351">
        <v>356.81</v>
      </c>
      <c r="C2351">
        <v>358.53</v>
      </c>
      <c r="D2351">
        <v>347.37</v>
      </c>
      <c r="E2351">
        <v>353.23</v>
      </c>
      <c r="F2351">
        <v>19822800</v>
      </c>
    </row>
    <row r="2352" spans="1:6" x14ac:dyDescent="0.3">
      <c r="A2352" s="1">
        <v>44460</v>
      </c>
      <c r="B2352">
        <v>356.01</v>
      </c>
      <c r="C2352">
        <v>357.54</v>
      </c>
      <c r="D2352">
        <v>352.73</v>
      </c>
      <c r="E2352">
        <v>355</v>
      </c>
      <c r="F2352">
        <v>11751900</v>
      </c>
    </row>
    <row r="2353" spans="1:6" x14ac:dyDescent="0.3">
      <c r="A2353" s="1">
        <v>44461</v>
      </c>
      <c r="B2353">
        <v>344.82</v>
      </c>
      <c r="C2353">
        <v>347.41</v>
      </c>
      <c r="D2353">
        <v>338.33</v>
      </c>
      <c r="E2353">
        <v>340.83</v>
      </c>
      <c r="F2353">
        <v>43692900</v>
      </c>
    </row>
    <row r="2354" spans="1:6" x14ac:dyDescent="0.3">
      <c r="A2354" s="1">
        <v>44462</v>
      </c>
      <c r="B2354">
        <v>342.96</v>
      </c>
      <c r="C2354">
        <v>347.24</v>
      </c>
      <c r="D2354">
        <v>340.62</v>
      </c>
      <c r="E2354">
        <v>343.56</v>
      </c>
      <c r="F2354">
        <v>21806300</v>
      </c>
    </row>
    <row r="2355" spans="1:6" x14ac:dyDescent="0.3">
      <c r="A2355" s="1">
        <v>44463</v>
      </c>
      <c r="B2355">
        <v>340.86</v>
      </c>
      <c r="C2355">
        <v>351.89</v>
      </c>
      <c r="D2355">
        <v>340</v>
      </c>
      <c r="E2355">
        <v>350.51</v>
      </c>
      <c r="F2355">
        <v>18801900</v>
      </c>
    </row>
    <row r="2356" spans="1:6" x14ac:dyDescent="0.3">
      <c r="A2356" s="1">
        <v>44466</v>
      </c>
      <c r="B2356">
        <v>347.38</v>
      </c>
      <c r="C2356">
        <v>352.69</v>
      </c>
      <c r="D2356">
        <v>344.67</v>
      </c>
      <c r="E2356">
        <v>351.13</v>
      </c>
      <c r="F2356">
        <v>15205800</v>
      </c>
    </row>
    <row r="2357" spans="1:6" x14ac:dyDescent="0.3">
      <c r="A2357" s="1">
        <v>44467</v>
      </c>
      <c r="B2357">
        <v>345.56</v>
      </c>
      <c r="C2357">
        <v>347.17</v>
      </c>
      <c r="D2357">
        <v>336.57</v>
      </c>
      <c r="E2357">
        <v>338.29</v>
      </c>
      <c r="F2357">
        <v>21710300</v>
      </c>
    </row>
    <row r="2358" spans="1:6" x14ac:dyDescent="0.3">
      <c r="A2358" s="1">
        <v>44468</v>
      </c>
      <c r="B2358">
        <v>340.77</v>
      </c>
      <c r="C2358">
        <v>342.84</v>
      </c>
      <c r="D2358">
        <v>336.53</v>
      </c>
      <c r="E2358">
        <v>337.25</v>
      </c>
      <c r="F2358">
        <v>14452200</v>
      </c>
    </row>
    <row r="2359" spans="1:6" x14ac:dyDescent="0.3">
      <c r="A2359" s="1">
        <v>44469</v>
      </c>
      <c r="B2359">
        <v>338.09</v>
      </c>
      <c r="C2359">
        <v>340.42</v>
      </c>
      <c r="D2359">
        <v>335.8</v>
      </c>
      <c r="E2359">
        <v>337.04</v>
      </c>
      <c r="F2359">
        <v>16547100</v>
      </c>
    </row>
    <row r="2360" spans="1:6" x14ac:dyDescent="0.3">
      <c r="A2360" s="1">
        <v>44470</v>
      </c>
      <c r="B2360">
        <v>339.24</v>
      </c>
      <c r="C2360">
        <v>342.63</v>
      </c>
      <c r="D2360">
        <v>336.29</v>
      </c>
      <c r="E2360">
        <v>340.63</v>
      </c>
      <c r="F2360">
        <v>14905300</v>
      </c>
    </row>
    <row r="2361" spans="1:6" x14ac:dyDescent="0.3">
      <c r="A2361" s="1">
        <v>44473</v>
      </c>
      <c r="B2361">
        <v>333.2</v>
      </c>
      <c r="C2361">
        <v>333.61</v>
      </c>
      <c r="D2361">
        <v>320.45999999999998</v>
      </c>
      <c r="E2361">
        <v>323.97000000000003</v>
      </c>
      <c r="F2361">
        <v>42885000</v>
      </c>
    </row>
    <row r="2362" spans="1:6" x14ac:dyDescent="0.3">
      <c r="A2362" s="1">
        <v>44474</v>
      </c>
      <c r="B2362">
        <v>326.3</v>
      </c>
      <c r="C2362">
        <v>332.85</v>
      </c>
      <c r="D2362">
        <v>323.89999999999998</v>
      </c>
      <c r="E2362">
        <v>330.65</v>
      </c>
      <c r="F2362">
        <v>35377900</v>
      </c>
    </row>
    <row r="2363" spans="1:6" x14ac:dyDescent="0.3">
      <c r="A2363" s="1">
        <v>44475</v>
      </c>
      <c r="B2363">
        <v>327.45</v>
      </c>
      <c r="C2363">
        <v>332.06</v>
      </c>
      <c r="D2363">
        <v>323.54000000000002</v>
      </c>
      <c r="E2363">
        <v>331.33</v>
      </c>
      <c r="F2363">
        <v>26443000</v>
      </c>
    </row>
    <row r="2364" spans="1:6" x14ac:dyDescent="0.3">
      <c r="A2364" s="1">
        <v>44476</v>
      </c>
      <c r="B2364">
        <v>334.66</v>
      </c>
      <c r="C2364">
        <v>336.49</v>
      </c>
      <c r="D2364">
        <v>326.7</v>
      </c>
      <c r="E2364">
        <v>326.94</v>
      </c>
      <c r="F2364">
        <v>28307500</v>
      </c>
    </row>
    <row r="2365" spans="1:6" x14ac:dyDescent="0.3">
      <c r="A2365" s="1">
        <v>44477</v>
      </c>
      <c r="B2365">
        <v>329.21</v>
      </c>
      <c r="C2365">
        <v>331.09</v>
      </c>
      <c r="D2365">
        <v>326.43</v>
      </c>
      <c r="E2365">
        <v>327.76</v>
      </c>
      <c r="F2365">
        <v>15946100</v>
      </c>
    </row>
    <row r="2366" spans="1:6" x14ac:dyDescent="0.3">
      <c r="A2366" s="1">
        <v>44480</v>
      </c>
      <c r="B2366">
        <v>325.36</v>
      </c>
      <c r="C2366">
        <v>328.17</v>
      </c>
      <c r="D2366">
        <v>323.05</v>
      </c>
      <c r="E2366">
        <v>323.19</v>
      </c>
      <c r="F2366">
        <v>14708200</v>
      </c>
    </row>
    <row r="2367" spans="1:6" x14ac:dyDescent="0.3">
      <c r="A2367" s="1">
        <v>44481</v>
      </c>
      <c r="B2367">
        <v>320.79000000000002</v>
      </c>
      <c r="C2367">
        <v>322.13</v>
      </c>
      <c r="D2367">
        <v>315.17</v>
      </c>
      <c r="E2367">
        <v>321.52</v>
      </c>
      <c r="F2367">
        <v>31658700</v>
      </c>
    </row>
    <row r="2368" spans="1:6" x14ac:dyDescent="0.3">
      <c r="A2368" s="1">
        <v>44482</v>
      </c>
      <c r="B2368">
        <v>324.7</v>
      </c>
      <c r="C2368">
        <v>324.73</v>
      </c>
      <c r="D2368">
        <v>320.42</v>
      </c>
      <c r="E2368">
        <v>322.29000000000002</v>
      </c>
      <c r="F2368">
        <v>14761500</v>
      </c>
    </row>
    <row r="2369" spans="1:6" x14ac:dyDescent="0.3">
      <c r="A2369" s="1">
        <v>44483</v>
      </c>
      <c r="B2369">
        <v>326.08</v>
      </c>
      <c r="C2369">
        <v>328.23</v>
      </c>
      <c r="D2369">
        <v>324.83</v>
      </c>
      <c r="E2369">
        <v>326.25</v>
      </c>
      <c r="F2369">
        <v>14302200</v>
      </c>
    </row>
    <row r="2370" spans="1:6" x14ac:dyDescent="0.3">
      <c r="A2370" s="1">
        <v>44484</v>
      </c>
      <c r="B2370">
        <v>326.39999999999998</v>
      </c>
      <c r="C2370">
        <v>326.79000000000002</v>
      </c>
      <c r="D2370">
        <v>320.27</v>
      </c>
      <c r="E2370">
        <v>322.51</v>
      </c>
      <c r="F2370">
        <v>21596400</v>
      </c>
    </row>
    <row r="2371" spans="1:6" x14ac:dyDescent="0.3">
      <c r="A2371" s="1">
        <v>44487</v>
      </c>
      <c r="B2371">
        <v>326.67</v>
      </c>
      <c r="C2371">
        <v>333.56</v>
      </c>
      <c r="D2371">
        <v>325.23</v>
      </c>
      <c r="E2371">
        <v>333.01</v>
      </c>
      <c r="F2371">
        <v>21585000</v>
      </c>
    </row>
    <row r="2372" spans="1:6" x14ac:dyDescent="0.3">
      <c r="A2372" s="1">
        <v>44488</v>
      </c>
      <c r="B2372">
        <v>337.29</v>
      </c>
      <c r="C2372">
        <v>340.08</v>
      </c>
      <c r="D2372">
        <v>334.94</v>
      </c>
      <c r="E2372">
        <v>337.63</v>
      </c>
      <c r="F2372">
        <v>18786300</v>
      </c>
    </row>
    <row r="2373" spans="1:6" x14ac:dyDescent="0.3">
      <c r="A2373" s="1">
        <v>44489</v>
      </c>
      <c r="B2373">
        <v>341.07</v>
      </c>
      <c r="C2373">
        <v>341.59</v>
      </c>
      <c r="D2373">
        <v>337.1</v>
      </c>
      <c r="E2373">
        <v>338.42</v>
      </c>
      <c r="F2373">
        <v>13639500</v>
      </c>
    </row>
    <row r="2374" spans="1:6" x14ac:dyDescent="0.3">
      <c r="A2374" s="1">
        <v>44490</v>
      </c>
      <c r="B2374">
        <v>337.92</v>
      </c>
      <c r="C2374">
        <v>339.94</v>
      </c>
      <c r="D2374">
        <v>335.46</v>
      </c>
      <c r="E2374">
        <v>339.51</v>
      </c>
      <c r="F2374">
        <v>16354400</v>
      </c>
    </row>
    <row r="2375" spans="1:6" x14ac:dyDescent="0.3">
      <c r="A2375" s="1">
        <v>44491</v>
      </c>
      <c r="B2375">
        <v>324.08999999999997</v>
      </c>
      <c r="C2375">
        <v>327.33999999999997</v>
      </c>
      <c r="D2375">
        <v>318.88</v>
      </c>
      <c r="E2375">
        <v>322.36</v>
      </c>
      <c r="F2375">
        <v>35224500</v>
      </c>
    </row>
    <row r="2376" spans="1:6" x14ac:dyDescent="0.3">
      <c r="A2376" s="1">
        <v>44494</v>
      </c>
      <c r="B2376">
        <v>318.08</v>
      </c>
      <c r="C2376">
        <v>327.27</v>
      </c>
      <c r="D2376">
        <v>317.5</v>
      </c>
      <c r="E2376">
        <v>326.41000000000003</v>
      </c>
      <c r="F2376">
        <v>38409000</v>
      </c>
    </row>
    <row r="2377" spans="1:6" x14ac:dyDescent="0.3">
      <c r="A2377" s="1">
        <v>44495</v>
      </c>
      <c r="B2377">
        <v>325.98</v>
      </c>
      <c r="C2377">
        <v>327.92</v>
      </c>
      <c r="D2377">
        <v>307.45</v>
      </c>
      <c r="E2377">
        <v>313.62</v>
      </c>
      <c r="F2377">
        <v>65654000</v>
      </c>
    </row>
    <row r="2378" spans="1:6" x14ac:dyDescent="0.3">
      <c r="A2378" s="1">
        <v>44496</v>
      </c>
      <c r="B2378">
        <v>312.01</v>
      </c>
      <c r="C2378">
        <v>317.04000000000002</v>
      </c>
      <c r="D2378">
        <v>309.89999999999998</v>
      </c>
      <c r="E2378">
        <v>310.05</v>
      </c>
      <c r="F2378">
        <v>29971800</v>
      </c>
    </row>
    <row r="2379" spans="1:6" x14ac:dyDescent="0.3">
      <c r="A2379" s="1">
        <v>44497</v>
      </c>
      <c r="B2379">
        <v>310.82</v>
      </c>
      <c r="C2379">
        <v>323.26</v>
      </c>
      <c r="D2379">
        <v>305.97000000000003</v>
      </c>
      <c r="E2379">
        <v>314.72000000000003</v>
      </c>
      <c r="F2379">
        <v>50806800</v>
      </c>
    </row>
    <row r="2380" spans="1:6" x14ac:dyDescent="0.3">
      <c r="A2380" s="1">
        <v>44498</v>
      </c>
      <c r="B2380">
        <v>317.97000000000003</v>
      </c>
      <c r="C2380">
        <v>323.74</v>
      </c>
      <c r="D2380">
        <v>317.38</v>
      </c>
      <c r="E2380">
        <v>321.33</v>
      </c>
      <c r="F2380">
        <v>37059400</v>
      </c>
    </row>
    <row r="2381" spans="1:6" x14ac:dyDescent="0.3">
      <c r="A2381" s="1">
        <v>44501</v>
      </c>
      <c r="B2381">
        <v>323.77999999999997</v>
      </c>
      <c r="C2381">
        <v>331.14</v>
      </c>
      <c r="D2381">
        <v>323.74</v>
      </c>
      <c r="E2381">
        <v>327.69</v>
      </c>
      <c r="F2381">
        <v>31518900</v>
      </c>
    </row>
    <row r="2382" spans="1:6" x14ac:dyDescent="0.3">
      <c r="A2382" s="1">
        <v>44502</v>
      </c>
      <c r="B2382">
        <v>329.08</v>
      </c>
      <c r="C2382">
        <v>332.47</v>
      </c>
      <c r="D2382">
        <v>321.55</v>
      </c>
      <c r="E2382">
        <v>325.8</v>
      </c>
      <c r="F2382">
        <v>28353000</v>
      </c>
    </row>
    <row r="2383" spans="1:6" x14ac:dyDescent="0.3">
      <c r="A2383" s="1">
        <v>44503</v>
      </c>
      <c r="B2383">
        <v>325.22000000000003</v>
      </c>
      <c r="C2383">
        <v>329.85</v>
      </c>
      <c r="D2383">
        <v>320.95999999999998</v>
      </c>
      <c r="E2383">
        <v>329.32</v>
      </c>
      <c r="F2383">
        <v>20786500</v>
      </c>
    </row>
    <row r="2384" spans="1:6" x14ac:dyDescent="0.3">
      <c r="A2384" s="1">
        <v>44504</v>
      </c>
      <c r="B2384">
        <v>331.69</v>
      </c>
      <c r="C2384">
        <v>334.93</v>
      </c>
      <c r="D2384">
        <v>330.34</v>
      </c>
      <c r="E2384">
        <v>333.52</v>
      </c>
      <c r="F2384">
        <v>22495300</v>
      </c>
    </row>
    <row r="2385" spans="1:6" x14ac:dyDescent="0.3">
      <c r="A2385" s="1">
        <v>44505</v>
      </c>
      <c r="B2385">
        <v>337.95</v>
      </c>
      <c r="C2385">
        <v>344.38</v>
      </c>
      <c r="D2385">
        <v>337.28</v>
      </c>
      <c r="E2385">
        <v>338.76</v>
      </c>
      <c r="F2385">
        <v>26872800</v>
      </c>
    </row>
    <row r="2386" spans="1:6" x14ac:dyDescent="0.3">
      <c r="A2386" s="1">
        <v>44508</v>
      </c>
      <c r="B2386">
        <v>342.03</v>
      </c>
      <c r="C2386">
        <v>342.4</v>
      </c>
      <c r="D2386">
        <v>335.99</v>
      </c>
      <c r="E2386">
        <v>336.27</v>
      </c>
      <c r="F2386">
        <v>18342500</v>
      </c>
    </row>
    <row r="2387" spans="1:6" x14ac:dyDescent="0.3">
      <c r="A2387" s="1">
        <v>44509</v>
      </c>
      <c r="B2387">
        <v>337.64</v>
      </c>
      <c r="C2387">
        <v>338.94</v>
      </c>
      <c r="D2387">
        <v>332.15</v>
      </c>
      <c r="E2387">
        <v>333.04</v>
      </c>
      <c r="F2387">
        <v>17556700</v>
      </c>
    </row>
    <row r="2388" spans="1:6" x14ac:dyDescent="0.3">
      <c r="A2388" s="1">
        <v>44510</v>
      </c>
      <c r="B2388">
        <v>330.18</v>
      </c>
      <c r="C2388">
        <v>330.88</v>
      </c>
      <c r="D2388">
        <v>323.25</v>
      </c>
      <c r="E2388">
        <v>325.37</v>
      </c>
      <c r="F2388">
        <v>21872600</v>
      </c>
    </row>
    <row r="2389" spans="1:6" x14ac:dyDescent="0.3">
      <c r="A2389" s="1">
        <v>44511</v>
      </c>
      <c r="B2389">
        <v>327.52999999999997</v>
      </c>
      <c r="C2389">
        <v>330.15</v>
      </c>
      <c r="D2389">
        <v>324.73</v>
      </c>
      <c r="E2389">
        <v>325.47000000000003</v>
      </c>
      <c r="F2389">
        <v>12376600</v>
      </c>
    </row>
    <row r="2390" spans="1:6" x14ac:dyDescent="0.3">
      <c r="A2390" s="1">
        <v>44512</v>
      </c>
      <c r="B2390">
        <v>327.89</v>
      </c>
      <c r="C2390">
        <v>339.49</v>
      </c>
      <c r="D2390">
        <v>327.49</v>
      </c>
      <c r="E2390">
        <v>338.53</v>
      </c>
      <c r="F2390">
        <v>25414300</v>
      </c>
    </row>
    <row r="2391" spans="1:6" x14ac:dyDescent="0.3">
      <c r="A2391" s="1">
        <v>44515</v>
      </c>
      <c r="B2391">
        <v>341.95</v>
      </c>
      <c r="C2391">
        <v>351.2</v>
      </c>
      <c r="D2391">
        <v>340.82</v>
      </c>
      <c r="E2391">
        <v>345.15</v>
      </c>
      <c r="F2391">
        <v>25076600</v>
      </c>
    </row>
    <row r="2392" spans="1:6" x14ac:dyDescent="0.3">
      <c r="A2392" s="1">
        <v>44516</v>
      </c>
      <c r="B2392">
        <v>341.44</v>
      </c>
      <c r="C2392">
        <v>344.25</v>
      </c>
      <c r="D2392">
        <v>338.51</v>
      </c>
      <c r="E2392">
        <v>340.58</v>
      </c>
      <c r="F2392">
        <v>18181100</v>
      </c>
    </row>
    <row r="2393" spans="1:6" x14ac:dyDescent="0.3">
      <c r="A2393" s="1">
        <v>44517</v>
      </c>
      <c r="B2393">
        <v>341.85</v>
      </c>
      <c r="C2393">
        <v>344.89</v>
      </c>
      <c r="D2393">
        <v>337.74</v>
      </c>
      <c r="E2393">
        <v>338.41</v>
      </c>
      <c r="F2393">
        <v>13602800</v>
      </c>
    </row>
    <row r="2394" spans="1:6" x14ac:dyDescent="0.3">
      <c r="A2394" s="1">
        <v>44518</v>
      </c>
      <c r="B2394">
        <v>337.36</v>
      </c>
      <c r="C2394">
        <v>340.08</v>
      </c>
      <c r="D2394">
        <v>332.97</v>
      </c>
      <c r="E2394">
        <v>336.34</v>
      </c>
      <c r="F2394">
        <v>17487200</v>
      </c>
    </row>
    <row r="2395" spans="1:6" x14ac:dyDescent="0.3">
      <c r="A2395" s="1">
        <v>44519</v>
      </c>
      <c r="B2395">
        <v>339.83</v>
      </c>
      <c r="C2395">
        <v>349.66</v>
      </c>
      <c r="D2395">
        <v>337.54</v>
      </c>
      <c r="E2395">
        <v>342.9</v>
      </c>
      <c r="F2395">
        <v>26488500</v>
      </c>
    </row>
    <row r="2396" spans="1:6" x14ac:dyDescent="0.3">
      <c r="A2396" s="1">
        <v>44522</v>
      </c>
      <c r="B2396">
        <v>346.63</v>
      </c>
      <c r="C2396">
        <v>351.38</v>
      </c>
      <c r="D2396">
        <v>338.15</v>
      </c>
      <c r="E2396">
        <v>338.64</v>
      </c>
      <c r="F2396">
        <v>27116800</v>
      </c>
    </row>
    <row r="2397" spans="1:6" x14ac:dyDescent="0.3">
      <c r="A2397" s="1">
        <v>44523</v>
      </c>
      <c r="B2397">
        <v>336.58</v>
      </c>
      <c r="C2397">
        <v>339.03</v>
      </c>
      <c r="D2397">
        <v>331.19</v>
      </c>
      <c r="E2397">
        <v>334.91</v>
      </c>
      <c r="F2397">
        <v>17225000</v>
      </c>
    </row>
    <row r="2398" spans="1:6" x14ac:dyDescent="0.3">
      <c r="A2398" s="1">
        <v>44524</v>
      </c>
      <c r="B2398">
        <v>333.67</v>
      </c>
      <c r="C2398">
        <v>339.41</v>
      </c>
      <c r="D2398">
        <v>330.5</v>
      </c>
      <c r="E2398">
        <v>338.69</v>
      </c>
      <c r="F2398">
        <v>13566200</v>
      </c>
    </row>
    <row r="2399" spans="1:6" x14ac:dyDescent="0.3">
      <c r="A2399" s="1">
        <v>44526</v>
      </c>
      <c r="B2399">
        <v>333.47</v>
      </c>
      <c r="C2399">
        <v>335.41</v>
      </c>
      <c r="D2399">
        <v>329.6</v>
      </c>
      <c r="E2399">
        <v>330.81</v>
      </c>
      <c r="F2399">
        <v>14750700</v>
      </c>
    </row>
    <row r="2400" spans="1:6" x14ac:dyDescent="0.3">
      <c r="A2400" s="1">
        <v>44529</v>
      </c>
      <c r="B2400">
        <v>334.55</v>
      </c>
      <c r="C2400">
        <v>338.31</v>
      </c>
      <c r="D2400">
        <v>332.98</v>
      </c>
      <c r="E2400">
        <v>335.69</v>
      </c>
      <c r="F2400">
        <v>16650900</v>
      </c>
    </row>
    <row r="2401" spans="1:6" x14ac:dyDescent="0.3">
      <c r="A2401" s="1">
        <v>44530</v>
      </c>
      <c r="B2401">
        <v>332.68</v>
      </c>
      <c r="C2401">
        <v>333.48</v>
      </c>
      <c r="D2401">
        <v>321.19</v>
      </c>
      <c r="E2401">
        <v>322.20999999999998</v>
      </c>
      <c r="F2401">
        <v>25390000</v>
      </c>
    </row>
    <row r="2402" spans="1:6" x14ac:dyDescent="0.3">
      <c r="A2402" s="1">
        <v>44531</v>
      </c>
      <c r="B2402">
        <v>328</v>
      </c>
      <c r="C2402">
        <v>328.21</v>
      </c>
      <c r="D2402">
        <v>308.14</v>
      </c>
      <c r="E2402">
        <v>308.45</v>
      </c>
      <c r="F2402">
        <v>30329600</v>
      </c>
    </row>
    <row r="2403" spans="1:6" x14ac:dyDescent="0.3">
      <c r="A2403" s="1">
        <v>44532</v>
      </c>
      <c r="B2403">
        <v>309.24</v>
      </c>
      <c r="C2403">
        <v>312.42</v>
      </c>
      <c r="D2403">
        <v>305.07</v>
      </c>
      <c r="E2403">
        <v>308.24</v>
      </c>
      <c r="F2403">
        <v>24396200</v>
      </c>
    </row>
    <row r="2404" spans="1:6" x14ac:dyDescent="0.3">
      <c r="A2404" s="1">
        <v>44533</v>
      </c>
      <c r="B2404">
        <v>311.55</v>
      </c>
      <c r="C2404">
        <v>311.57</v>
      </c>
      <c r="D2404">
        <v>297.42</v>
      </c>
      <c r="E2404">
        <v>304.70999999999998</v>
      </c>
      <c r="F2404">
        <v>27471000</v>
      </c>
    </row>
    <row r="2405" spans="1:6" x14ac:dyDescent="0.3">
      <c r="A2405" s="1">
        <v>44536</v>
      </c>
      <c r="B2405">
        <v>305.99</v>
      </c>
      <c r="C2405">
        <v>317.88</v>
      </c>
      <c r="D2405">
        <v>304.20999999999998</v>
      </c>
      <c r="E2405">
        <v>315.66000000000003</v>
      </c>
      <c r="F2405">
        <v>21758300</v>
      </c>
    </row>
    <row r="2406" spans="1:6" x14ac:dyDescent="0.3">
      <c r="A2406" s="1">
        <v>44537</v>
      </c>
      <c r="B2406">
        <v>319.33999999999997</v>
      </c>
      <c r="C2406">
        <v>324.27</v>
      </c>
      <c r="D2406">
        <v>318.77</v>
      </c>
      <c r="E2406">
        <v>320.57</v>
      </c>
      <c r="F2406">
        <v>18794000</v>
      </c>
    </row>
    <row r="2407" spans="1:6" x14ac:dyDescent="0.3">
      <c r="A2407" s="1">
        <v>44538</v>
      </c>
      <c r="B2407">
        <v>322.75</v>
      </c>
      <c r="C2407">
        <v>330.44</v>
      </c>
      <c r="D2407">
        <v>320.83</v>
      </c>
      <c r="E2407">
        <v>328.27</v>
      </c>
      <c r="F2407">
        <v>19937700</v>
      </c>
    </row>
    <row r="2408" spans="1:6" x14ac:dyDescent="0.3">
      <c r="A2408" s="1">
        <v>44539</v>
      </c>
      <c r="B2408">
        <v>327.25</v>
      </c>
      <c r="C2408">
        <v>333.8</v>
      </c>
      <c r="D2408">
        <v>325.72000000000003</v>
      </c>
      <c r="E2408">
        <v>327.52999999999997</v>
      </c>
      <c r="F2408">
        <v>16879200</v>
      </c>
    </row>
    <row r="2409" spans="1:6" x14ac:dyDescent="0.3">
      <c r="A2409" s="1">
        <v>44540</v>
      </c>
      <c r="B2409">
        <v>330.25</v>
      </c>
      <c r="C2409">
        <v>332.71</v>
      </c>
      <c r="D2409">
        <v>324.11</v>
      </c>
      <c r="E2409">
        <v>327.45999999999998</v>
      </c>
      <c r="F2409">
        <v>14528000</v>
      </c>
    </row>
    <row r="2410" spans="1:6" x14ac:dyDescent="0.3">
      <c r="A2410" s="1">
        <v>44543</v>
      </c>
      <c r="B2410">
        <v>328.65</v>
      </c>
      <c r="C2410">
        <v>338.72</v>
      </c>
      <c r="D2410">
        <v>327.3</v>
      </c>
      <c r="E2410">
        <v>332.17</v>
      </c>
      <c r="F2410">
        <v>22948700</v>
      </c>
    </row>
    <row r="2411" spans="1:6" x14ac:dyDescent="0.3">
      <c r="A2411" s="1">
        <v>44544</v>
      </c>
      <c r="B2411">
        <v>325.77</v>
      </c>
      <c r="C2411">
        <v>333.37</v>
      </c>
      <c r="D2411">
        <v>325.38</v>
      </c>
      <c r="E2411">
        <v>331.42</v>
      </c>
      <c r="F2411">
        <v>20461000</v>
      </c>
    </row>
    <row r="2412" spans="1:6" x14ac:dyDescent="0.3">
      <c r="A2412" s="1">
        <v>44545</v>
      </c>
      <c r="B2412">
        <v>330.18</v>
      </c>
      <c r="C2412">
        <v>339.74</v>
      </c>
      <c r="D2412">
        <v>321.73</v>
      </c>
      <c r="E2412">
        <v>339.29</v>
      </c>
      <c r="F2412">
        <v>24681300</v>
      </c>
    </row>
    <row r="2413" spans="1:6" x14ac:dyDescent="0.3">
      <c r="A2413" s="1">
        <v>44546</v>
      </c>
      <c r="B2413">
        <v>336.63</v>
      </c>
      <c r="C2413">
        <v>342.07</v>
      </c>
      <c r="D2413">
        <v>331.42</v>
      </c>
      <c r="E2413">
        <v>332.58</v>
      </c>
      <c r="F2413">
        <v>22635000</v>
      </c>
    </row>
    <row r="2414" spans="1:6" x14ac:dyDescent="0.3">
      <c r="A2414" s="1">
        <v>44547</v>
      </c>
      <c r="B2414">
        <v>330.49</v>
      </c>
      <c r="C2414">
        <v>334.77</v>
      </c>
      <c r="D2414">
        <v>328.46</v>
      </c>
      <c r="E2414">
        <v>331.47</v>
      </c>
      <c r="F2414">
        <v>40012600</v>
      </c>
    </row>
    <row r="2415" spans="1:6" x14ac:dyDescent="0.3">
      <c r="A2415" s="1">
        <v>44550</v>
      </c>
      <c r="B2415">
        <v>327.49</v>
      </c>
      <c r="C2415">
        <v>327.61</v>
      </c>
      <c r="D2415">
        <v>320.29000000000002</v>
      </c>
      <c r="E2415">
        <v>323.19</v>
      </c>
      <c r="F2415">
        <v>17901800</v>
      </c>
    </row>
    <row r="2416" spans="1:6" x14ac:dyDescent="0.3">
      <c r="A2416" s="1">
        <v>44551</v>
      </c>
      <c r="B2416">
        <v>324.14999999999998</v>
      </c>
      <c r="C2416">
        <v>333.67</v>
      </c>
      <c r="D2416">
        <v>321.5</v>
      </c>
      <c r="E2416">
        <v>331.88</v>
      </c>
      <c r="F2416">
        <v>16116800</v>
      </c>
    </row>
    <row r="2417" spans="1:6" x14ac:dyDescent="0.3">
      <c r="A2417" s="1">
        <v>44552</v>
      </c>
      <c r="B2417">
        <v>331.48</v>
      </c>
      <c r="C2417">
        <v>332.19</v>
      </c>
      <c r="D2417">
        <v>325.98</v>
      </c>
      <c r="E2417">
        <v>328.16</v>
      </c>
      <c r="F2417">
        <v>16764600</v>
      </c>
    </row>
    <row r="2418" spans="1:6" x14ac:dyDescent="0.3">
      <c r="A2418" s="1">
        <v>44553</v>
      </c>
      <c r="B2418">
        <v>327.81</v>
      </c>
      <c r="C2418">
        <v>334.33</v>
      </c>
      <c r="D2418">
        <v>326.08</v>
      </c>
      <c r="E2418">
        <v>332.91</v>
      </c>
      <c r="F2418">
        <v>13987700</v>
      </c>
    </row>
    <row r="2419" spans="1:6" x14ac:dyDescent="0.3">
      <c r="A2419" s="1">
        <v>44557</v>
      </c>
      <c r="B2419">
        <v>336.5</v>
      </c>
      <c r="C2419">
        <v>345.46</v>
      </c>
      <c r="D2419">
        <v>335.67</v>
      </c>
      <c r="E2419">
        <v>343.78</v>
      </c>
      <c r="F2419">
        <v>17795000</v>
      </c>
    </row>
    <row r="2420" spans="1:6" x14ac:dyDescent="0.3">
      <c r="A2420" s="1">
        <v>44558</v>
      </c>
      <c r="B2420">
        <v>344.23</v>
      </c>
      <c r="C2420">
        <v>350.26</v>
      </c>
      <c r="D2420">
        <v>342.81</v>
      </c>
      <c r="E2420">
        <v>343.82</v>
      </c>
      <c r="F2420">
        <v>16637600</v>
      </c>
    </row>
    <row r="2421" spans="1:6" x14ac:dyDescent="0.3">
      <c r="A2421" s="1">
        <v>44559</v>
      </c>
      <c r="B2421">
        <v>344.5</v>
      </c>
      <c r="C2421">
        <v>347.26</v>
      </c>
      <c r="D2421">
        <v>339.27</v>
      </c>
      <c r="E2421">
        <v>340.56</v>
      </c>
      <c r="F2421">
        <v>10747000</v>
      </c>
    </row>
    <row r="2422" spans="1:6" x14ac:dyDescent="0.3">
      <c r="A2422" s="1">
        <v>44560</v>
      </c>
      <c r="B2422">
        <v>341.61</v>
      </c>
      <c r="C2422">
        <v>344.82</v>
      </c>
      <c r="D2422">
        <v>340.84</v>
      </c>
      <c r="E2422">
        <v>341.97</v>
      </c>
      <c r="F2422">
        <v>10593300</v>
      </c>
    </row>
    <row r="2423" spans="1:6" x14ac:dyDescent="0.3">
      <c r="A2423" s="1">
        <v>44561</v>
      </c>
      <c r="B2423">
        <v>340.64</v>
      </c>
      <c r="C2423">
        <v>341.06</v>
      </c>
      <c r="D2423">
        <v>333.94</v>
      </c>
      <c r="E2423">
        <v>334.02</v>
      </c>
      <c r="F2423">
        <v>12870500</v>
      </c>
    </row>
    <row r="2424" spans="1:6" x14ac:dyDescent="0.3">
      <c r="A2424" s="1">
        <v>44564</v>
      </c>
      <c r="B2424">
        <v>335.95</v>
      </c>
      <c r="C2424">
        <v>338.71</v>
      </c>
      <c r="D2424">
        <v>334.85</v>
      </c>
      <c r="E2424">
        <v>336.19</v>
      </c>
      <c r="F2424">
        <v>14537900</v>
      </c>
    </row>
    <row r="2425" spans="1:6" x14ac:dyDescent="0.3">
      <c r="A2425" s="1">
        <v>44565</v>
      </c>
      <c r="B2425">
        <v>337.59</v>
      </c>
      <c r="C2425">
        <v>340.71</v>
      </c>
      <c r="D2425">
        <v>329.57</v>
      </c>
      <c r="E2425">
        <v>334.2</v>
      </c>
      <c r="F2425">
        <v>15998000</v>
      </c>
    </row>
    <row r="2426" spans="1:6" x14ac:dyDescent="0.3">
      <c r="A2426" s="1">
        <v>44566</v>
      </c>
      <c r="B2426">
        <v>330.71</v>
      </c>
      <c r="C2426">
        <v>333.43</v>
      </c>
      <c r="D2426">
        <v>321.58999999999997</v>
      </c>
      <c r="E2426">
        <v>321.92</v>
      </c>
      <c r="F2426">
        <v>20564500</v>
      </c>
    </row>
    <row r="2427" spans="1:6" x14ac:dyDescent="0.3">
      <c r="A2427" s="1">
        <v>44567</v>
      </c>
      <c r="B2427">
        <v>320.58</v>
      </c>
      <c r="C2427">
        <v>336.82</v>
      </c>
      <c r="D2427">
        <v>320.48</v>
      </c>
      <c r="E2427">
        <v>330.15</v>
      </c>
      <c r="F2427">
        <v>27962800</v>
      </c>
    </row>
    <row r="2428" spans="1:6" x14ac:dyDescent="0.3">
      <c r="A2428" s="1">
        <v>44568</v>
      </c>
      <c r="B2428">
        <v>330.43</v>
      </c>
      <c r="C2428">
        <v>334.66</v>
      </c>
      <c r="D2428">
        <v>326.60000000000002</v>
      </c>
      <c r="E2428">
        <v>329.49</v>
      </c>
      <c r="F2428">
        <v>14722000</v>
      </c>
    </row>
    <row r="2429" spans="1:6" x14ac:dyDescent="0.3">
      <c r="A2429" s="1">
        <v>44571</v>
      </c>
      <c r="B2429">
        <v>323.05</v>
      </c>
      <c r="C2429">
        <v>326.06</v>
      </c>
      <c r="D2429">
        <v>313.24</v>
      </c>
      <c r="E2429">
        <v>325.79000000000002</v>
      </c>
      <c r="F2429">
        <v>24942400</v>
      </c>
    </row>
    <row r="2430" spans="1:6" x14ac:dyDescent="0.3">
      <c r="A2430" s="1">
        <v>44572</v>
      </c>
      <c r="B2430">
        <v>324.51</v>
      </c>
      <c r="C2430">
        <v>332.31</v>
      </c>
      <c r="D2430">
        <v>323.02</v>
      </c>
      <c r="E2430">
        <v>332.05</v>
      </c>
      <c r="F2430">
        <v>16226800</v>
      </c>
    </row>
    <row r="2431" spans="1:6" x14ac:dyDescent="0.3">
      <c r="A2431" s="1">
        <v>44573</v>
      </c>
      <c r="B2431">
        <v>332.85</v>
      </c>
      <c r="C2431">
        <v>334.04</v>
      </c>
      <c r="D2431">
        <v>327.74</v>
      </c>
      <c r="E2431">
        <v>330.95</v>
      </c>
      <c r="F2431">
        <v>14104900</v>
      </c>
    </row>
    <row r="2432" spans="1:6" x14ac:dyDescent="0.3">
      <c r="A2432" s="1">
        <v>44574</v>
      </c>
      <c r="B2432">
        <v>332.66</v>
      </c>
      <c r="C2432">
        <v>333.3</v>
      </c>
      <c r="D2432">
        <v>323.5</v>
      </c>
      <c r="E2432">
        <v>324.22000000000003</v>
      </c>
      <c r="F2432">
        <v>14797100</v>
      </c>
    </row>
    <row r="2433" spans="1:6" x14ac:dyDescent="0.3">
      <c r="A2433" s="1">
        <v>44575</v>
      </c>
      <c r="B2433">
        <v>319.56</v>
      </c>
      <c r="C2433">
        <v>330.42</v>
      </c>
      <c r="D2433">
        <v>318.98</v>
      </c>
      <c r="E2433">
        <v>329.6</v>
      </c>
      <c r="F2433">
        <v>16868500</v>
      </c>
    </row>
    <row r="2434" spans="1:6" x14ac:dyDescent="0.3">
      <c r="A2434" s="1">
        <v>44579</v>
      </c>
      <c r="B2434">
        <v>321.05</v>
      </c>
      <c r="C2434">
        <v>321.95999999999998</v>
      </c>
      <c r="D2434">
        <v>315.44</v>
      </c>
      <c r="E2434">
        <v>315.94</v>
      </c>
      <c r="F2434">
        <v>22645600</v>
      </c>
    </row>
    <row r="2435" spans="1:6" x14ac:dyDescent="0.3">
      <c r="A2435" s="1">
        <v>44580</v>
      </c>
      <c r="B2435">
        <v>317.36</v>
      </c>
      <c r="C2435">
        <v>324.83</v>
      </c>
      <c r="D2435">
        <v>317.11</v>
      </c>
      <c r="E2435">
        <v>317.37</v>
      </c>
      <c r="F2435">
        <v>20814700</v>
      </c>
    </row>
    <row r="2436" spans="1:6" x14ac:dyDescent="0.3">
      <c r="A2436" s="1">
        <v>44581</v>
      </c>
      <c r="B2436">
        <v>321.64999999999998</v>
      </c>
      <c r="C2436">
        <v>325.55</v>
      </c>
      <c r="D2436">
        <v>313.79000000000002</v>
      </c>
      <c r="E2436">
        <v>314.36</v>
      </c>
      <c r="F2436">
        <v>16925000</v>
      </c>
    </row>
    <row r="2437" spans="1:6" x14ac:dyDescent="0.3">
      <c r="A2437" s="1">
        <v>44582</v>
      </c>
      <c r="B2437">
        <v>312.63</v>
      </c>
      <c r="C2437">
        <v>316.10000000000002</v>
      </c>
      <c r="D2437">
        <v>300.94</v>
      </c>
      <c r="E2437">
        <v>301.07</v>
      </c>
      <c r="F2437">
        <v>28710700</v>
      </c>
    </row>
    <row r="2438" spans="1:6" x14ac:dyDescent="0.3">
      <c r="A2438" s="1">
        <v>44585</v>
      </c>
      <c r="B2438">
        <v>295.77</v>
      </c>
      <c r="C2438">
        <v>307.38</v>
      </c>
      <c r="D2438">
        <v>287.01</v>
      </c>
      <c r="E2438">
        <v>306.57</v>
      </c>
      <c r="F2438">
        <v>38878100</v>
      </c>
    </row>
    <row r="2439" spans="1:6" x14ac:dyDescent="0.3">
      <c r="A2439" s="1">
        <v>44586</v>
      </c>
      <c r="B2439">
        <v>297.87</v>
      </c>
      <c r="C2439">
        <v>304.11</v>
      </c>
      <c r="D2439">
        <v>295.52</v>
      </c>
      <c r="E2439">
        <v>298.07</v>
      </c>
      <c r="F2439">
        <v>25108500</v>
      </c>
    </row>
    <row r="2440" spans="1:6" x14ac:dyDescent="0.3">
      <c r="A2440" s="1">
        <v>44587</v>
      </c>
      <c r="B2440">
        <v>304.88</v>
      </c>
      <c r="C2440">
        <v>305.38</v>
      </c>
      <c r="D2440">
        <v>288.83</v>
      </c>
      <c r="E2440">
        <v>292.58999999999997</v>
      </c>
      <c r="F2440">
        <v>28348800</v>
      </c>
    </row>
    <row r="2441" spans="1:6" x14ac:dyDescent="0.3">
      <c r="A2441" s="1">
        <v>44588</v>
      </c>
      <c r="B2441">
        <v>295.68</v>
      </c>
      <c r="C2441">
        <v>299.62</v>
      </c>
      <c r="D2441">
        <v>292.22000000000003</v>
      </c>
      <c r="E2441">
        <v>292.60000000000002</v>
      </c>
      <c r="F2441">
        <v>21629900</v>
      </c>
    </row>
    <row r="2442" spans="1:6" x14ac:dyDescent="0.3">
      <c r="A2442" s="1">
        <v>44589</v>
      </c>
      <c r="B2442">
        <v>293.57</v>
      </c>
      <c r="C2442">
        <v>299.81</v>
      </c>
      <c r="D2442">
        <v>291</v>
      </c>
      <c r="E2442">
        <v>299.62</v>
      </c>
      <c r="F2442">
        <v>21871600</v>
      </c>
    </row>
    <row r="2443" spans="1:6" x14ac:dyDescent="0.3">
      <c r="A2443" s="1">
        <v>44592</v>
      </c>
      <c r="B2443">
        <v>298.58999999999997</v>
      </c>
      <c r="C2443">
        <v>311.61</v>
      </c>
      <c r="D2443">
        <v>297.24</v>
      </c>
      <c r="E2443">
        <v>311.08999999999997</v>
      </c>
      <c r="F2443">
        <v>21579500</v>
      </c>
    </row>
    <row r="2444" spans="1:6" x14ac:dyDescent="0.3">
      <c r="A2444" s="1">
        <v>44593</v>
      </c>
      <c r="B2444">
        <v>312.38</v>
      </c>
      <c r="C2444">
        <v>317.44</v>
      </c>
      <c r="D2444">
        <v>309.95</v>
      </c>
      <c r="E2444">
        <v>316.79000000000002</v>
      </c>
      <c r="F2444">
        <v>18023800</v>
      </c>
    </row>
    <row r="2445" spans="1:6" x14ac:dyDescent="0.3">
      <c r="A2445" s="1">
        <v>44594</v>
      </c>
      <c r="B2445">
        <v>325.55</v>
      </c>
      <c r="C2445">
        <v>325.72000000000003</v>
      </c>
      <c r="D2445">
        <v>314.67</v>
      </c>
      <c r="E2445">
        <v>320.76</v>
      </c>
      <c r="F2445">
        <v>58458300</v>
      </c>
    </row>
    <row r="2446" spans="1:6" x14ac:dyDescent="0.3">
      <c r="A2446" s="1">
        <v>44595</v>
      </c>
      <c r="B2446">
        <v>242.95</v>
      </c>
      <c r="C2446">
        <v>246.28</v>
      </c>
      <c r="D2446">
        <v>234.11</v>
      </c>
      <c r="E2446">
        <v>236.11</v>
      </c>
      <c r="F2446">
        <v>188119900</v>
      </c>
    </row>
    <row r="2447" spans="1:6" x14ac:dyDescent="0.3">
      <c r="A2447" s="1">
        <v>44596</v>
      </c>
      <c r="B2447">
        <v>233.34</v>
      </c>
      <c r="C2447">
        <v>240.93</v>
      </c>
      <c r="D2447">
        <v>228.51</v>
      </c>
      <c r="E2447">
        <v>235.45</v>
      </c>
      <c r="F2447">
        <v>89342200</v>
      </c>
    </row>
    <row r="2448" spans="1:6" x14ac:dyDescent="0.3">
      <c r="A2448" s="1">
        <v>44599</v>
      </c>
      <c r="B2448">
        <v>236.05</v>
      </c>
      <c r="C2448">
        <v>236.65</v>
      </c>
      <c r="D2448">
        <v>222.46</v>
      </c>
      <c r="E2448">
        <v>223.35</v>
      </c>
      <c r="F2448">
        <v>88613800</v>
      </c>
    </row>
    <row r="2449" spans="1:6" x14ac:dyDescent="0.3">
      <c r="A2449" s="1">
        <v>44600</v>
      </c>
      <c r="B2449">
        <v>219.32</v>
      </c>
      <c r="C2449">
        <v>224.2</v>
      </c>
      <c r="D2449">
        <v>214.65</v>
      </c>
      <c r="E2449">
        <v>218.65</v>
      </c>
      <c r="F2449">
        <v>94729700</v>
      </c>
    </row>
    <row r="2450" spans="1:6" x14ac:dyDescent="0.3">
      <c r="A2450" s="1">
        <v>44601</v>
      </c>
      <c r="B2450">
        <v>222.64</v>
      </c>
      <c r="C2450">
        <v>231.75</v>
      </c>
      <c r="D2450">
        <v>220.67</v>
      </c>
      <c r="E2450">
        <v>230.39</v>
      </c>
      <c r="F2450">
        <v>86563300</v>
      </c>
    </row>
    <row r="2451" spans="1:6" x14ac:dyDescent="0.3">
      <c r="A2451" s="1">
        <v>44602</v>
      </c>
      <c r="B2451">
        <v>226.69</v>
      </c>
      <c r="C2451">
        <v>233.37</v>
      </c>
      <c r="D2451">
        <v>225.13</v>
      </c>
      <c r="E2451">
        <v>226.49</v>
      </c>
      <c r="F2451">
        <v>49310400</v>
      </c>
    </row>
    <row r="2452" spans="1:6" x14ac:dyDescent="0.3">
      <c r="A2452" s="1">
        <v>44603</v>
      </c>
      <c r="B2452">
        <v>226.88</v>
      </c>
      <c r="C2452">
        <v>228.82</v>
      </c>
      <c r="D2452">
        <v>217.25</v>
      </c>
      <c r="E2452">
        <v>218.03</v>
      </c>
      <c r="F2452">
        <v>46156900</v>
      </c>
    </row>
    <row r="2453" spans="1:6" x14ac:dyDescent="0.3">
      <c r="A2453" s="1">
        <v>44606</v>
      </c>
      <c r="B2453">
        <v>217.79</v>
      </c>
      <c r="C2453">
        <v>219.47</v>
      </c>
      <c r="D2453">
        <v>213.29</v>
      </c>
      <c r="E2453">
        <v>216.19</v>
      </c>
      <c r="F2453">
        <v>38184000</v>
      </c>
    </row>
    <row r="2454" spans="1:6" x14ac:dyDescent="0.3">
      <c r="A2454" s="1">
        <v>44607</v>
      </c>
      <c r="B2454">
        <v>218.94</v>
      </c>
      <c r="C2454">
        <v>219.62</v>
      </c>
      <c r="D2454">
        <v>213.57</v>
      </c>
      <c r="E2454">
        <v>219.47</v>
      </c>
      <c r="F2454">
        <v>42685500</v>
      </c>
    </row>
    <row r="2455" spans="1:6" x14ac:dyDescent="0.3">
      <c r="A2455" s="1">
        <v>44608</v>
      </c>
      <c r="B2455">
        <v>210.94</v>
      </c>
      <c r="C2455">
        <v>215.95</v>
      </c>
      <c r="D2455">
        <v>210.89</v>
      </c>
      <c r="E2455">
        <v>215.04</v>
      </c>
      <c r="F2455">
        <v>45817500</v>
      </c>
    </row>
    <row r="2456" spans="1:6" x14ac:dyDescent="0.3">
      <c r="A2456" s="1">
        <v>44609</v>
      </c>
      <c r="B2456">
        <v>212.54</v>
      </c>
      <c r="C2456">
        <v>215.99</v>
      </c>
      <c r="D2456">
        <v>205.72</v>
      </c>
      <c r="E2456">
        <v>206.27</v>
      </c>
      <c r="F2456">
        <v>38747500</v>
      </c>
    </row>
    <row r="2457" spans="1:6" x14ac:dyDescent="0.3">
      <c r="A2457" s="1">
        <v>44610</v>
      </c>
      <c r="B2457">
        <v>207.94</v>
      </c>
      <c r="C2457">
        <v>209.29</v>
      </c>
      <c r="D2457">
        <v>203.76</v>
      </c>
      <c r="E2457">
        <v>204.73</v>
      </c>
      <c r="F2457">
        <v>37128400</v>
      </c>
    </row>
    <row r="2458" spans="1:6" x14ac:dyDescent="0.3">
      <c r="A2458" s="1">
        <v>44614</v>
      </c>
      <c r="B2458">
        <v>200.94</v>
      </c>
      <c r="C2458">
        <v>206.04</v>
      </c>
      <c r="D2458">
        <v>198.67</v>
      </c>
      <c r="E2458">
        <v>200.68</v>
      </c>
      <c r="F2458">
        <v>39852400</v>
      </c>
    </row>
    <row r="2459" spans="1:6" x14ac:dyDescent="0.3">
      <c r="A2459" s="1">
        <v>44615</v>
      </c>
      <c r="B2459">
        <v>202.74</v>
      </c>
      <c r="C2459">
        <v>205.5</v>
      </c>
      <c r="D2459">
        <v>196.68</v>
      </c>
      <c r="E2459">
        <v>197.07</v>
      </c>
      <c r="F2459">
        <v>44481400</v>
      </c>
    </row>
    <row r="2460" spans="1:6" x14ac:dyDescent="0.3">
      <c r="A2460" s="1">
        <v>44616</v>
      </c>
      <c r="B2460">
        <v>189.73</v>
      </c>
      <c r="C2460">
        <v>206.9</v>
      </c>
      <c r="D2460">
        <v>188.9</v>
      </c>
      <c r="E2460">
        <v>206.16</v>
      </c>
      <c r="F2460">
        <v>49957200</v>
      </c>
    </row>
    <row r="2461" spans="1:6" x14ac:dyDescent="0.3">
      <c r="A2461" s="1">
        <v>44617</v>
      </c>
      <c r="B2461">
        <v>203.52</v>
      </c>
      <c r="C2461">
        <v>209.85</v>
      </c>
      <c r="D2461">
        <v>201.77</v>
      </c>
      <c r="E2461">
        <v>209.02</v>
      </c>
      <c r="F2461">
        <v>37627600</v>
      </c>
    </row>
    <row r="2462" spans="1:6" x14ac:dyDescent="0.3">
      <c r="A2462" s="1">
        <v>44620</v>
      </c>
      <c r="B2462">
        <v>206.24</v>
      </c>
      <c r="C2462">
        <v>211.67</v>
      </c>
      <c r="D2462">
        <v>205.4</v>
      </c>
      <c r="E2462">
        <v>209.57</v>
      </c>
      <c r="F2462">
        <v>34239800</v>
      </c>
    </row>
    <row r="2463" spans="1:6" x14ac:dyDescent="0.3">
      <c r="A2463" s="1">
        <v>44621</v>
      </c>
      <c r="B2463">
        <v>208.41</v>
      </c>
      <c r="C2463">
        <v>210.28</v>
      </c>
      <c r="D2463">
        <v>200.82</v>
      </c>
      <c r="E2463">
        <v>202.08</v>
      </c>
      <c r="F2463">
        <v>27094900</v>
      </c>
    </row>
    <row r="2464" spans="1:6" x14ac:dyDescent="0.3">
      <c r="A2464" s="1">
        <v>44622</v>
      </c>
      <c r="B2464">
        <v>203.36</v>
      </c>
      <c r="C2464">
        <v>207.7</v>
      </c>
      <c r="D2464">
        <v>200.62</v>
      </c>
      <c r="E2464">
        <v>206.67</v>
      </c>
      <c r="F2464">
        <v>29452100</v>
      </c>
    </row>
    <row r="2465" spans="1:6" x14ac:dyDescent="0.3">
      <c r="A2465" s="1">
        <v>44623</v>
      </c>
      <c r="B2465">
        <v>207.57</v>
      </c>
      <c r="C2465">
        <v>207.63</v>
      </c>
      <c r="D2465">
        <v>200.02</v>
      </c>
      <c r="E2465">
        <v>201.56</v>
      </c>
      <c r="F2465">
        <v>27263500</v>
      </c>
    </row>
    <row r="2466" spans="1:6" x14ac:dyDescent="0.3">
      <c r="A2466" s="1">
        <v>44624</v>
      </c>
      <c r="B2466">
        <v>200.97</v>
      </c>
      <c r="C2466">
        <v>204.46</v>
      </c>
      <c r="D2466">
        <v>197.41</v>
      </c>
      <c r="E2466">
        <v>198.67</v>
      </c>
      <c r="F2466">
        <v>32130900</v>
      </c>
    </row>
    <row r="2467" spans="1:6" x14ac:dyDescent="0.3">
      <c r="A2467" s="1">
        <v>44627</v>
      </c>
      <c r="B2467">
        <v>199.4</v>
      </c>
      <c r="C2467">
        <v>199.5</v>
      </c>
      <c r="D2467">
        <v>185.98</v>
      </c>
      <c r="E2467">
        <v>186.17</v>
      </c>
      <c r="F2467">
        <v>38560600</v>
      </c>
    </row>
    <row r="2468" spans="1:6" x14ac:dyDescent="0.3">
      <c r="A2468" s="1">
        <v>44628</v>
      </c>
      <c r="B2468">
        <v>186.55</v>
      </c>
      <c r="C2468">
        <v>195.34</v>
      </c>
      <c r="D2468">
        <v>184.82</v>
      </c>
      <c r="E2468">
        <v>188.97</v>
      </c>
      <c r="F2468">
        <v>37508100</v>
      </c>
    </row>
    <row r="2469" spans="1:6" x14ac:dyDescent="0.3">
      <c r="A2469" s="1">
        <v>44629</v>
      </c>
      <c r="B2469">
        <v>194.38</v>
      </c>
      <c r="C2469">
        <v>197.72</v>
      </c>
      <c r="D2469">
        <v>192.57</v>
      </c>
      <c r="E2469">
        <v>197.12</v>
      </c>
      <c r="F2469">
        <v>31894700</v>
      </c>
    </row>
    <row r="2470" spans="1:6" x14ac:dyDescent="0.3">
      <c r="A2470" s="1">
        <v>44630</v>
      </c>
      <c r="B2470">
        <v>193.49</v>
      </c>
      <c r="C2470">
        <v>194.92</v>
      </c>
      <c r="D2470">
        <v>189.74</v>
      </c>
      <c r="E2470">
        <v>193.86</v>
      </c>
      <c r="F2470">
        <v>24853000</v>
      </c>
    </row>
    <row r="2471" spans="1:6" x14ac:dyDescent="0.3">
      <c r="A2471" s="1">
        <v>44631</v>
      </c>
      <c r="B2471">
        <v>191.3</v>
      </c>
      <c r="C2471">
        <v>192.22</v>
      </c>
      <c r="D2471">
        <v>185.38</v>
      </c>
      <c r="E2471">
        <v>186.31</v>
      </c>
      <c r="F2471">
        <v>34694500</v>
      </c>
    </row>
    <row r="2472" spans="1:6" x14ac:dyDescent="0.3">
      <c r="A2472" s="1">
        <v>44634</v>
      </c>
      <c r="B2472">
        <v>185.73</v>
      </c>
      <c r="C2472">
        <v>190.96</v>
      </c>
      <c r="D2472">
        <v>184.53</v>
      </c>
      <c r="E2472">
        <v>185.34</v>
      </c>
      <c r="F2472">
        <v>31010500</v>
      </c>
    </row>
    <row r="2473" spans="1:6" x14ac:dyDescent="0.3">
      <c r="A2473" s="1">
        <v>44635</v>
      </c>
      <c r="B2473">
        <v>189.48</v>
      </c>
      <c r="C2473">
        <v>190.95</v>
      </c>
      <c r="D2473">
        <v>184.62</v>
      </c>
      <c r="E2473">
        <v>190.7</v>
      </c>
      <c r="F2473">
        <v>31721700</v>
      </c>
    </row>
    <row r="2474" spans="1:6" x14ac:dyDescent="0.3">
      <c r="A2474" s="1">
        <v>44636</v>
      </c>
      <c r="B2474">
        <v>193.35</v>
      </c>
      <c r="C2474">
        <v>202.32</v>
      </c>
      <c r="D2474">
        <v>193.17</v>
      </c>
      <c r="E2474">
        <v>202.22</v>
      </c>
      <c r="F2474">
        <v>40640300</v>
      </c>
    </row>
    <row r="2475" spans="1:6" x14ac:dyDescent="0.3">
      <c r="A2475" s="1">
        <v>44637</v>
      </c>
      <c r="B2475">
        <v>200.3</v>
      </c>
      <c r="C2475">
        <v>206.6</v>
      </c>
      <c r="D2475">
        <v>199.71</v>
      </c>
      <c r="E2475">
        <v>206.4</v>
      </c>
      <c r="F2475">
        <v>29499700</v>
      </c>
    </row>
    <row r="2476" spans="1:6" x14ac:dyDescent="0.3">
      <c r="A2476" s="1">
        <v>44638</v>
      </c>
      <c r="B2476">
        <v>205.27</v>
      </c>
      <c r="C2476">
        <v>215.3</v>
      </c>
      <c r="D2476">
        <v>204.57</v>
      </c>
      <c r="E2476">
        <v>214.99</v>
      </c>
      <c r="F2476">
        <v>52128000</v>
      </c>
    </row>
    <row r="2477" spans="1:6" x14ac:dyDescent="0.3">
      <c r="A2477" s="1">
        <v>44641</v>
      </c>
      <c r="B2477">
        <v>213.01</v>
      </c>
      <c r="C2477">
        <v>213.22</v>
      </c>
      <c r="D2477">
        <v>206.19</v>
      </c>
      <c r="E2477">
        <v>210.02</v>
      </c>
      <c r="F2477">
        <v>30142300</v>
      </c>
    </row>
    <row r="2478" spans="1:6" x14ac:dyDescent="0.3">
      <c r="A2478" s="1">
        <v>44642</v>
      </c>
      <c r="B2478">
        <v>209.9</v>
      </c>
      <c r="C2478">
        <v>217.94</v>
      </c>
      <c r="D2478">
        <v>208.72</v>
      </c>
      <c r="E2478">
        <v>215.15</v>
      </c>
      <c r="F2478">
        <v>31998800</v>
      </c>
    </row>
    <row r="2479" spans="1:6" x14ac:dyDescent="0.3">
      <c r="A2479" s="1">
        <v>44643</v>
      </c>
      <c r="B2479">
        <v>211.85</v>
      </c>
      <c r="C2479">
        <v>215.3</v>
      </c>
      <c r="D2479">
        <v>210.69</v>
      </c>
      <c r="E2479">
        <v>211.98</v>
      </c>
      <c r="F2479">
        <v>23717300</v>
      </c>
    </row>
    <row r="2480" spans="1:6" x14ac:dyDescent="0.3">
      <c r="A2480" s="1">
        <v>44644</v>
      </c>
      <c r="B2480">
        <v>213.51</v>
      </c>
      <c r="C2480">
        <v>219.14</v>
      </c>
      <c r="D2480">
        <v>213.3</v>
      </c>
      <c r="E2480">
        <v>218.05</v>
      </c>
      <c r="F2480">
        <v>31502300</v>
      </c>
    </row>
    <row r="2481" spans="1:6" x14ac:dyDescent="0.3">
      <c r="A2481" s="1">
        <v>44645</v>
      </c>
      <c r="B2481">
        <v>218.98</v>
      </c>
      <c r="C2481">
        <v>223.94</v>
      </c>
      <c r="D2481">
        <v>217.37</v>
      </c>
      <c r="E2481">
        <v>220.28</v>
      </c>
      <c r="F2481">
        <v>40039000</v>
      </c>
    </row>
    <row r="2482" spans="1:6" x14ac:dyDescent="0.3">
      <c r="A2482" s="1">
        <v>44648</v>
      </c>
      <c r="B2482">
        <v>220.59</v>
      </c>
      <c r="C2482">
        <v>222.49</v>
      </c>
      <c r="D2482">
        <v>218.02</v>
      </c>
      <c r="E2482">
        <v>222.04</v>
      </c>
      <c r="F2482">
        <v>26224100</v>
      </c>
    </row>
    <row r="2483" spans="1:6" x14ac:dyDescent="0.3">
      <c r="A2483" s="1">
        <v>44649</v>
      </c>
      <c r="B2483">
        <v>224.5</v>
      </c>
      <c r="C2483">
        <v>229.29</v>
      </c>
      <c r="D2483">
        <v>223.73</v>
      </c>
      <c r="E2483">
        <v>228.27</v>
      </c>
      <c r="F2483">
        <v>31417900</v>
      </c>
    </row>
    <row r="2484" spans="1:6" x14ac:dyDescent="0.3">
      <c r="A2484" s="1">
        <v>44650</v>
      </c>
      <c r="B2484">
        <v>227.32</v>
      </c>
      <c r="C2484">
        <v>229.55</v>
      </c>
      <c r="D2484">
        <v>225.14</v>
      </c>
      <c r="E2484">
        <v>226.27</v>
      </c>
      <c r="F2484">
        <v>25588000</v>
      </c>
    </row>
    <row r="2485" spans="1:6" x14ac:dyDescent="0.3">
      <c r="A2485" s="1">
        <v>44651</v>
      </c>
      <c r="B2485">
        <v>226.87</v>
      </c>
      <c r="C2485">
        <v>226.91</v>
      </c>
      <c r="D2485">
        <v>220.72</v>
      </c>
      <c r="E2485">
        <v>220.82</v>
      </c>
      <c r="F2485">
        <v>24192300</v>
      </c>
    </row>
    <row r="2486" spans="1:6" x14ac:dyDescent="0.3">
      <c r="A2486" s="1">
        <v>44652</v>
      </c>
      <c r="B2486">
        <v>222.99</v>
      </c>
      <c r="C2486">
        <v>225.7</v>
      </c>
      <c r="D2486">
        <v>221.16</v>
      </c>
      <c r="E2486">
        <v>223.29</v>
      </c>
      <c r="F2486">
        <v>19544800</v>
      </c>
    </row>
    <row r="2487" spans="1:6" x14ac:dyDescent="0.3">
      <c r="A2487" s="1">
        <v>44655</v>
      </c>
      <c r="B2487">
        <v>224.41</v>
      </c>
      <c r="C2487">
        <v>232.72</v>
      </c>
      <c r="D2487">
        <v>224.29</v>
      </c>
      <c r="E2487">
        <v>232.27</v>
      </c>
      <c r="F2487">
        <v>28054800</v>
      </c>
    </row>
    <row r="2488" spans="1:6" x14ac:dyDescent="0.3">
      <c r="A2488" s="1">
        <v>44656</v>
      </c>
      <c r="B2488">
        <v>232.46</v>
      </c>
      <c r="C2488">
        <v>235.22</v>
      </c>
      <c r="D2488">
        <v>229.42</v>
      </c>
      <c r="E2488">
        <v>230.23</v>
      </c>
      <c r="F2488">
        <v>29727200</v>
      </c>
    </row>
    <row r="2489" spans="1:6" x14ac:dyDescent="0.3">
      <c r="A2489" s="1">
        <v>44657</v>
      </c>
      <c r="B2489">
        <v>225.34</v>
      </c>
      <c r="C2489">
        <v>227.4</v>
      </c>
      <c r="D2489">
        <v>219.87</v>
      </c>
      <c r="E2489">
        <v>221.75</v>
      </c>
      <c r="F2489">
        <v>28995100</v>
      </c>
    </row>
    <row r="2490" spans="1:6" x14ac:dyDescent="0.3">
      <c r="A2490" s="1">
        <v>44658</v>
      </c>
      <c r="B2490">
        <v>222.38</v>
      </c>
      <c r="C2490">
        <v>223.96</v>
      </c>
      <c r="D2490">
        <v>217.04</v>
      </c>
      <c r="E2490">
        <v>221.4</v>
      </c>
      <c r="F2490">
        <v>21037200</v>
      </c>
    </row>
    <row r="2491" spans="1:6" x14ac:dyDescent="0.3">
      <c r="A2491" s="1">
        <v>44659</v>
      </c>
      <c r="B2491">
        <v>220.84</v>
      </c>
      <c r="C2491">
        <v>223.57</v>
      </c>
      <c r="D2491">
        <v>218.5</v>
      </c>
      <c r="E2491">
        <v>220.79</v>
      </c>
      <c r="F2491">
        <v>18375700</v>
      </c>
    </row>
    <row r="2492" spans="1:6" x14ac:dyDescent="0.3">
      <c r="A2492" s="1">
        <v>44662</v>
      </c>
      <c r="B2492">
        <v>216.9</v>
      </c>
      <c r="C2492">
        <v>219.08</v>
      </c>
      <c r="D2492">
        <v>213.73</v>
      </c>
      <c r="E2492">
        <v>214.96</v>
      </c>
      <c r="F2492">
        <v>20516600</v>
      </c>
    </row>
    <row r="2493" spans="1:6" x14ac:dyDescent="0.3">
      <c r="A2493" s="1">
        <v>44663</v>
      </c>
      <c r="B2493">
        <v>218.71</v>
      </c>
      <c r="C2493">
        <v>220.49</v>
      </c>
      <c r="D2493">
        <v>211.65</v>
      </c>
      <c r="E2493">
        <v>212.65</v>
      </c>
      <c r="F2493">
        <v>20128800</v>
      </c>
    </row>
    <row r="2494" spans="1:6" x14ac:dyDescent="0.3">
      <c r="A2494" s="1">
        <v>44664</v>
      </c>
      <c r="B2494">
        <v>210.35</v>
      </c>
      <c r="C2494">
        <v>215.11</v>
      </c>
      <c r="D2494">
        <v>209.86</v>
      </c>
      <c r="E2494">
        <v>213.5</v>
      </c>
      <c r="F2494">
        <v>19231800</v>
      </c>
    </row>
    <row r="2495" spans="1:6" x14ac:dyDescent="0.3">
      <c r="A2495" s="1">
        <v>44665</v>
      </c>
      <c r="B2495">
        <v>213.4</v>
      </c>
      <c r="C2495">
        <v>213.5</v>
      </c>
      <c r="D2495">
        <v>208.54</v>
      </c>
      <c r="E2495">
        <v>208.72</v>
      </c>
      <c r="F2495">
        <v>18379500</v>
      </c>
    </row>
    <row r="2496" spans="1:6" x14ac:dyDescent="0.3">
      <c r="A2496" s="1">
        <v>44669</v>
      </c>
      <c r="B2496">
        <v>208.54</v>
      </c>
      <c r="C2496">
        <v>211.9</v>
      </c>
      <c r="D2496">
        <v>206.86</v>
      </c>
      <c r="E2496">
        <v>209.31</v>
      </c>
      <c r="F2496">
        <v>16580800</v>
      </c>
    </row>
    <row r="2497" spans="1:6" x14ac:dyDescent="0.3">
      <c r="A2497" s="1">
        <v>44670</v>
      </c>
      <c r="B2497">
        <v>209.06</v>
      </c>
      <c r="C2497">
        <v>216.91</v>
      </c>
      <c r="D2497">
        <v>207.55</v>
      </c>
      <c r="E2497">
        <v>215.8</v>
      </c>
      <c r="F2497">
        <v>20089900</v>
      </c>
    </row>
    <row r="2498" spans="1:6" x14ac:dyDescent="0.3">
      <c r="A2498" s="1">
        <v>44671</v>
      </c>
      <c r="B2498">
        <v>212.13</v>
      </c>
      <c r="C2498">
        <v>212.67</v>
      </c>
      <c r="D2498">
        <v>197.54</v>
      </c>
      <c r="E2498">
        <v>199.03</v>
      </c>
      <c r="F2498">
        <v>43036500</v>
      </c>
    </row>
    <row r="2499" spans="1:6" x14ac:dyDescent="0.3">
      <c r="A2499" s="1">
        <v>44672</v>
      </c>
      <c r="B2499">
        <v>200.2</v>
      </c>
      <c r="C2499">
        <v>201.56</v>
      </c>
      <c r="D2499">
        <v>184.29</v>
      </c>
      <c r="E2499">
        <v>186.77</v>
      </c>
      <c r="F2499">
        <v>49954100</v>
      </c>
    </row>
    <row r="2500" spans="1:6" x14ac:dyDescent="0.3">
      <c r="A2500" s="1">
        <v>44673</v>
      </c>
      <c r="B2500">
        <v>189.05</v>
      </c>
      <c r="C2500">
        <v>191.38</v>
      </c>
      <c r="D2500">
        <v>182</v>
      </c>
      <c r="E2500">
        <v>182.83</v>
      </c>
      <c r="F2500">
        <v>36426800</v>
      </c>
    </row>
    <row r="2501" spans="1:6" x14ac:dyDescent="0.3">
      <c r="A2501" s="1">
        <v>44676</v>
      </c>
      <c r="B2501">
        <v>181.46</v>
      </c>
      <c r="C2501">
        <v>185.88</v>
      </c>
      <c r="D2501">
        <v>180.4</v>
      </c>
      <c r="E2501">
        <v>185.69</v>
      </c>
      <c r="F2501">
        <v>29281100</v>
      </c>
    </row>
    <row r="2502" spans="1:6" x14ac:dyDescent="0.3">
      <c r="A2502" s="1">
        <v>44677</v>
      </c>
      <c r="B2502">
        <v>185.34</v>
      </c>
      <c r="C2502">
        <v>185.89</v>
      </c>
      <c r="D2502">
        <v>178.25</v>
      </c>
      <c r="E2502">
        <v>179.69</v>
      </c>
      <c r="F2502">
        <v>31747400</v>
      </c>
    </row>
    <row r="2503" spans="1:6" x14ac:dyDescent="0.3">
      <c r="A2503" s="1">
        <v>44678</v>
      </c>
      <c r="B2503">
        <v>173.22</v>
      </c>
      <c r="C2503">
        <v>179.95</v>
      </c>
      <c r="D2503">
        <v>167.83</v>
      </c>
      <c r="E2503">
        <v>173.74</v>
      </c>
      <c r="F2503">
        <v>71062900</v>
      </c>
    </row>
    <row r="2504" spans="1:6" x14ac:dyDescent="0.3">
      <c r="A2504" s="1">
        <v>44679</v>
      </c>
      <c r="B2504">
        <v>201.51</v>
      </c>
      <c r="C2504">
        <v>207.08</v>
      </c>
      <c r="D2504">
        <v>191.56</v>
      </c>
      <c r="E2504">
        <v>204.3</v>
      </c>
      <c r="F2504">
        <v>100890600</v>
      </c>
    </row>
    <row r="2505" spans="1:6" x14ac:dyDescent="0.3">
      <c r="A2505" s="1">
        <v>44680</v>
      </c>
      <c r="B2505">
        <v>203.04</v>
      </c>
      <c r="C2505">
        <v>211.01</v>
      </c>
      <c r="D2505">
        <v>198.51</v>
      </c>
      <c r="E2505">
        <v>199.08</v>
      </c>
      <c r="F2505">
        <v>49193400</v>
      </c>
    </row>
    <row r="2506" spans="1:6" x14ac:dyDescent="0.3">
      <c r="A2506" s="1">
        <v>44683</v>
      </c>
      <c r="B2506">
        <v>199.77</v>
      </c>
      <c r="C2506">
        <v>210.41</v>
      </c>
      <c r="D2506">
        <v>199.6</v>
      </c>
      <c r="E2506">
        <v>209.67</v>
      </c>
      <c r="F2506">
        <v>49915300</v>
      </c>
    </row>
    <row r="2507" spans="1:6" x14ac:dyDescent="0.3">
      <c r="A2507" s="1">
        <v>44684</v>
      </c>
      <c r="B2507">
        <v>208.99</v>
      </c>
      <c r="C2507">
        <v>213.41</v>
      </c>
      <c r="D2507">
        <v>206.65</v>
      </c>
      <c r="E2507">
        <v>210.56</v>
      </c>
      <c r="F2507">
        <v>41556300</v>
      </c>
    </row>
    <row r="2508" spans="1:6" x14ac:dyDescent="0.3">
      <c r="A2508" s="1">
        <v>44685</v>
      </c>
      <c r="B2508">
        <v>209.19</v>
      </c>
      <c r="C2508">
        <v>222.74</v>
      </c>
      <c r="D2508">
        <v>205.52</v>
      </c>
      <c r="E2508">
        <v>221.86</v>
      </c>
      <c r="F2508">
        <v>41375900</v>
      </c>
    </row>
    <row r="2509" spans="1:6" x14ac:dyDescent="0.3">
      <c r="A2509" s="1">
        <v>44686</v>
      </c>
      <c r="B2509">
        <v>217.22</v>
      </c>
      <c r="C2509">
        <v>218.64</v>
      </c>
      <c r="D2509">
        <v>204.73</v>
      </c>
      <c r="E2509">
        <v>206.84</v>
      </c>
      <c r="F2509">
        <v>41129200</v>
      </c>
    </row>
    <row r="2510" spans="1:6" x14ac:dyDescent="0.3">
      <c r="A2510" s="1">
        <v>44687</v>
      </c>
      <c r="B2510">
        <v>205.9</v>
      </c>
      <c r="C2510">
        <v>207.93</v>
      </c>
      <c r="D2510">
        <v>199.63</v>
      </c>
      <c r="E2510">
        <v>202.36</v>
      </c>
      <c r="F2510">
        <v>34747200</v>
      </c>
    </row>
    <row r="2511" spans="1:6" x14ac:dyDescent="0.3">
      <c r="A2511" s="1">
        <v>44690</v>
      </c>
      <c r="B2511">
        <v>198.45</v>
      </c>
      <c r="C2511">
        <v>201.16</v>
      </c>
      <c r="D2511">
        <v>194.22</v>
      </c>
      <c r="E2511">
        <v>194.85</v>
      </c>
      <c r="F2511">
        <v>36303200</v>
      </c>
    </row>
    <row r="2512" spans="1:6" x14ac:dyDescent="0.3">
      <c r="A2512" s="1">
        <v>44691</v>
      </c>
      <c r="B2512">
        <v>198.13</v>
      </c>
      <c r="C2512">
        <v>201.55</v>
      </c>
      <c r="D2512">
        <v>192.84</v>
      </c>
      <c r="E2512">
        <v>196.28</v>
      </c>
      <c r="F2512">
        <v>34452500</v>
      </c>
    </row>
    <row r="2513" spans="1:6" x14ac:dyDescent="0.3">
      <c r="A2513" s="1">
        <v>44692</v>
      </c>
      <c r="B2513">
        <v>194.97</v>
      </c>
      <c r="C2513">
        <v>199.28</v>
      </c>
      <c r="D2513">
        <v>186.96</v>
      </c>
      <c r="E2513">
        <v>187.43</v>
      </c>
      <c r="F2513">
        <v>31153400</v>
      </c>
    </row>
    <row r="2514" spans="1:6" x14ac:dyDescent="0.3">
      <c r="A2514" s="1">
        <v>44693</v>
      </c>
      <c r="B2514">
        <v>185.76</v>
      </c>
      <c r="C2514">
        <v>196.68</v>
      </c>
      <c r="D2514">
        <v>183.5</v>
      </c>
      <c r="E2514">
        <v>189.91</v>
      </c>
      <c r="F2514">
        <v>38262200</v>
      </c>
    </row>
    <row r="2515" spans="1:6" x14ac:dyDescent="0.3">
      <c r="A2515" s="1">
        <v>44694</v>
      </c>
      <c r="B2515">
        <v>191.24</v>
      </c>
      <c r="C2515">
        <v>198.5</v>
      </c>
      <c r="D2515">
        <v>189.95</v>
      </c>
      <c r="E2515">
        <v>197.24</v>
      </c>
      <c r="F2515">
        <v>24549800</v>
      </c>
    </row>
    <row r="2516" spans="1:6" x14ac:dyDescent="0.3">
      <c r="A2516" s="1">
        <v>44697</v>
      </c>
      <c r="B2516">
        <v>195.68</v>
      </c>
      <c r="C2516">
        <v>203.95</v>
      </c>
      <c r="D2516">
        <v>194.57</v>
      </c>
      <c r="E2516">
        <v>198.65</v>
      </c>
      <c r="F2516">
        <v>27112600</v>
      </c>
    </row>
    <row r="2517" spans="1:6" x14ac:dyDescent="0.3">
      <c r="A2517" s="1">
        <v>44698</v>
      </c>
      <c r="B2517">
        <v>200.72</v>
      </c>
      <c r="C2517">
        <v>204.03</v>
      </c>
      <c r="D2517">
        <v>196.98</v>
      </c>
      <c r="E2517">
        <v>201.21</v>
      </c>
      <c r="F2517">
        <v>24872700</v>
      </c>
    </row>
    <row r="2518" spans="1:6" x14ac:dyDescent="0.3">
      <c r="A2518" s="1">
        <v>44699</v>
      </c>
      <c r="B2518">
        <v>198.61</v>
      </c>
      <c r="C2518">
        <v>199.61</v>
      </c>
      <c r="D2518">
        <v>190.3</v>
      </c>
      <c r="E2518">
        <v>190.91</v>
      </c>
      <c r="F2518">
        <v>23960000</v>
      </c>
    </row>
    <row r="2519" spans="1:6" x14ac:dyDescent="0.3">
      <c r="A2519" s="1">
        <v>44700</v>
      </c>
      <c r="B2519">
        <v>189.87</v>
      </c>
      <c r="C2519">
        <v>193.94</v>
      </c>
      <c r="D2519">
        <v>188.28</v>
      </c>
      <c r="E2519">
        <v>189.96</v>
      </c>
      <c r="F2519">
        <v>24446900</v>
      </c>
    </row>
    <row r="2520" spans="1:6" x14ac:dyDescent="0.3">
      <c r="A2520" s="1">
        <v>44701</v>
      </c>
      <c r="B2520">
        <v>193.62</v>
      </c>
      <c r="C2520">
        <v>196.54</v>
      </c>
      <c r="D2520">
        <v>186.57</v>
      </c>
      <c r="E2520">
        <v>192.2</v>
      </c>
      <c r="F2520">
        <v>31465600</v>
      </c>
    </row>
    <row r="2521" spans="1:6" x14ac:dyDescent="0.3">
      <c r="A2521" s="1">
        <v>44704</v>
      </c>
      <c r="B2521">
        <v>193.84</v>
      </c>
      <c r="C2521">
        <v>195.62</v>
      </c>
      <c r="D2521">
        <v>189.91</v>
      </c>
      <c r="E2521">
        <v>194.87</v>
      </c>
      <c r="F2521">
        <v>25059200</v>
      </c>
    </row>
    <row r="2522" spans="1:6" x14ac:dyDescent="0.3">
      <c r="A2522" s="1">
        <v>44705</v>
      </c>
      <c r="B2522">
        <v>179.3</v>
      </c>
      <c r="C2522">
        <v>182.41</v>
      </c>
      <c r="D2522">
        <v>174.89</v>
      </c>
      <c r="E2522">
        <v>180.02</v>
      </c>
      <c r="F2522">
        <v>50406300</v>
      </c>
    </row>
    <row r="2523" spans="1:6" x14ac:dyDescent="0.3">
      <c r="A2523" s="1">
        <v>44706</v>
      </c>
      <c r="B2523">
        <v>179.15</v>
      </c>
      <c r="C2523">
        <v>184.16</v>
      </c>
      <c r="D2523">
        <v>178.08</v>
      </c>
      <c r="E2523">
        <v>182.55</v>
      </c>
      <c r="F2523">
        <v>28030200</v>
      </c>
    </row>
    <row r="2524" spans="1:6" x14ac:dyDescent="0.3">
      <c r="A2524" s="1">
        <v>44707</v>
      </c>
      <c r="B2524">
        <v>181.61</v>
      </c>
      <c r="C2524">
        <v>191.49</v>
      </c>
      <c r="D2524">
        <v>181</v>
      </c>
      <c r="E2524">
        <v>190.3</v>
      </c>
      <c r="F2524">
        <v>23056500</v>
      </c>
    </row>
    <row r="2525" spans="1:6" x14ac:dyDescent="0.3">
      <c r="A2525" s="1">
        <v>44708</v>
      </c>
      <c r="B2525">
        <v>190.03</v>
      </c>
      <c r="C2525">
        <v>193.98</v>
      </c>
      <c r="D2525">
        <v>188.48</v>
      </c>
      <c r="E2525">
        <v>193.78</v>
      </c>
      <c r="F2525">
        <v>22562700</v>
      </c>
    </row>
    <row r="2526" spans="1:6" x14ac:dyDescent="0.3">
      <c r="A2526" s="1">
        <v>44712</v>
      </c>
      <c r="B2526">
        <v>193.54</v>
      </c>
      <c r="C2526">
        <v>196.23</v>
      </c>
      <c r="D2526">
        <v>190.68</v>
      </c>
      <c r="E2526">
        <v>192.3</v>
      </c>
      <c r="F2526">
        <v>26131100</v>
      </c>
    </row>
    <row r="2527" spans="1:6" x14ac:dyDescent="0.3">
      <c r="A2527" s="1">
        <v>44713</v>
      </c>
      <c r="B2527">
        <v>195.15</v>
      </c>
      <c r="C2527">
        <v>198.15</v>
      </c>
      <c r="D2527">
        <v>183.72</v>
      </c>
      <c r="E2527">
        <v>187.33</v>
      </c>
      <c r="F2527">
        <v>36623500</v>
      </c>
    </row>
    <row r="2528" spans="1:6" x14ac:dyDescent="0.3">
      <c r="A2528" s="1">
        <v>44714</v>
      </c>
      <c r="B2528">
        <v>187.14</v>
      </c>
      <c r="C2528">
        <v>199.55</v>
      </c>
      <c r="D2528">
        <v>186.43</v>
      </c>
      <c r="E2528">
        <v>197.48</v>
      </c>
      <c r="F2528">
        <v>31951600</v>
      </c>
    </row>
    <row r="2529" spans="1:6" x14ac:dyDescent="0.3">
      <c r="A2529" s="1">
        <v>44715</v>
      </c>
      <c r="B2529">
        <v>194.62</v>
      </c>
      <c r="C2529">
        <v>195.25</v>
      </c>
      <c r="D2529">
        <v>188.46</v>
      </c>
      <c r="E2529">
        <v>189.46</v>
      </c>
      <c r="F2529">
        <v>19465000</v>
      </c>
    </row>
    <row r="2530" spans="1:6" x14ac:dyDescent="0.3">
      <c r="A2530" s="1">
        <v>44718</v>
      </c>
      <c r="B2530">
        <v>192.64</v>
      </c>
      <c r="C2530">
        <v>195.55</v>
      </c>
      <c r="D2530">
        <v>187.09</v>
      </c>
      <c r="E2530">
        <v>192.9</v>
      </c>
      <c r="F2530">
        <v>30574200</v>
      </c>
    </row>
    <row r="2531" spans="1:6" x14ac:dyDescent="0.3">
      <c r="A2531" s="1">
        <v>44719</v>
      </c>
      <c r="B2531">
        <v>190.6</v>
      </c>
      <c r="C2531">
        <v>195.17</v>
      </c>
      <c r="D2531">
        <v>190.16</v>
      </c>
      <c r="E2531">
        <v>194.29</v>
      </c>
      <c r="F2531">
        <v>18828700</v>
      </c>
    </row>
    <row r="2532" spans="1:6" x14ac:dyDescent="0.3">
      <c r="A2532" s="1">
        <v>44720</v>
      </c>
      <c r="B2532">
        <v>193.32</v>
      </c>
      <c r="C2532">
        <v>200.63</v>
      </c>
      <c r="D2532">
        <v>193.06</v>
      </c>
      <c r="E2532">
        <v>195.28</v>
      </c>
      <c r="F2532">
        <v>22267200</v>
      </c>
    </row>
    <row r="2533" spans="1:6" x14ac:dyDescent="0.3">
      <c r="A2533" s="1">
        <v>44721</v>
      </c>
      <c r="B2533">
        <v>192.93</v>
      </c>
      <c r="C2533">
        <v>198.07</v>
      </c>
      <c r="D2533">
        <v>182.41</v>
      </c>
      <c r="E2533">
        <v>182.72</v>
      </c>
      <c r="F2533">
        <v>23501600</v>
      </c>
    </row>
    <row r="2534" spans="1:6" x14ac:dyDescent="0.3">
      <c r="A2534" s="1">
        <v>44722</v>
      </c>
      <c r="B2534">
        <v>181.77</v>
      </c>
      <c r="C2534">
        <v>181.83</v>
      </c>
      <c r="D2534">
        <v>173.81</v>
      </c>
      <c r="E2534">
        <v>174.35</v>
      </c>
      <c r="F2534">
        <v>27450800</v>
      </c>
    </row>
    <row r="2535" spans="1:6" x14ac:dyDescent="0.3">
      <c r="A2535" s="1">
        <v>44725</v>
      </c>
      <c r="B2535">
        <v>169.41</v>
      </c>
      <c r="C2535">
        <v>171.38</v>
      </c>
      <c r="D2535">
        <v>162.88999999999999</v>
      </c>
      <c r="E2535">
        <v>163.12</v>
      </c>
      <c r="F2535">
        <v>31749300</v>
      </c>
    </row>
    <row r="2536" spans="1:6" x14ac:dyDescent="0.3">
      <c r="A2536" s="1">
        <v>44726</v>
      </c>
      <c r="B2536">
        <v>164.88</v>
      </c>
      <c r="C2536">
        <v>165.59</v>
      </c>
      <c r="D2536">
        <v>160.24</v>
      </c>
      <c r="E2536">
        <v>162.59</v>
      </c>
      <c r="F2536">
        <v>27244300</v>
      </c>
    </row>
    <row r="2537" spans="1:6" x14ac:dyDescent="0.3">
      <c r="A2537" s="1">
        <v>44727</v>
      </c>
      <c r="B2537">
        <v>166.04</v>
      </c>
      <c r="C2537">
        <v>170.97</v>
      </c>
      <c r="D2537">
        <v>162.84</v>
      </c>
      <c r="E2537">
        <v>168.18</v>
      </c>
      <c r="F2537">
        <v>30008300</v>
      </c>
    </row>
    <row r="2538" spans="1:6" x14ac:dyDescent="0.3">
      <c r="A2538" s="1">
        <v>44728</v>
      </c>
      <c r="B2538">
        <v>162.58000000000001</v>
      </c>
      <c r="C2538">
        <v>163.93</v>
      </c>
      <c r="D2538">
        <v>158.5</v>
      </c>
      <c r="E2538">
        <v>159.75</v>
      </c>
      <c r="F2538">
        <v>26944100</v>
      </c>
    </row>
    <row r="2539" spans="1:6" x14ac:dyDescent="0.3">
      <c r="A2539" s="1">
        <v>44729</v>
      </c>
      <c r="B2539">
        <v>160.56</v>
      </c>
      <c r="C2539">
        <v>164.75</v>
      </c>
      <c r="D2539">
        <v>158.79</v>
      </c>
      <c r="E2539">
        <v>162.6</v>
      </c>
      <c r="F2539">
        <v>31374200</v>
      </c>
    </row>
    <row r="2540" spans="1:6" x14ac:dyDescent="0.3">
      <c r="A2540" s="1">
        <v>44733</v>
      </c>
      <c r="B2540">
        <v>164.78</v>
      </c>
      <c r="C2540">
        <v>166.6</v>
      </c>
      <c r="D2540">
        <v>154.88999999999999</v>
      </c>
      <c r="E2540">
        <v>155.96</v>
      </c>
      <c r="F2540">
        <v>50724900</v>
      </c>
    </row>
    <row r="2541" spans="1:6" x14ac:dyDescent="0.3">
      <c r="A2541" s="1">
        <v>44734</v>
      </c>
      <c r="B2541">
        <v>157.28</v>
      </c>
      <c r="C2541">
        <v>159.66999999999999</v>
      </c>
      <c r="D2541">
        <v>154.36000000000001</v>
      </c>
      <c r="E2541">
        <v>154.77000000000001</v>
      </c>
      <c r="F2541">
        <v>47267800</v>
      </c>
    </row>
    <row r="2542" spans="1:6" x14ac:dyDescent="0.3">
      <c r="A2542" s="1">
        <v>44735</v>
      </c>
      <c r="B2542">
        <v>155.19</v>
      </c>
      <c r="C2542">
        <v>158.63999999999999</v>
      </c>
      <c r="D2542">
        <v>153.18</v>
      </c>
      <c r="E2542">
        <v>157.65</v>
      </c>
      <c r="F2542">
        <v>40499200</v>
      </c>
    </row>
    <row r="2543" spans="1:6" x14ac:dyDescent="0.3">
      <c r="A2543" s="1">
        <v>44736</v>
      </c>
      <c r="B2543">
        <v>160.61000000000001</v>
      </c>
      <c r="C2543">
        <v>169.07</v>
      </c>
      <c r="D2543">
        <v>160.18</v>
      </c>
      <c r="E2543">
        <v>168.98</v>
      </c>
      <c r="F2543">
        <v>68736000</v>
      </c>
    </row>
    <row r="2544" spans="1:6" x14ac:dyDescent="0.3">
      <c r="A2544" s="1">
        <v>44739</v>
      </c>
      <c r="B2544">
        <v>170.13</v>
      </c>
      <c r="C2544">
        <v>170.56</v>
      </c>
      <c r="D2544">
        <v>166.84</v>
      </c>
      <c r="E2544">
        <v>168.31</v>
      </c>
      <c r="F2544">
        <v>29174600</v>
      </c>
    </row>
    <row r="2545" spans="1:6" x14ac:dyDescent="0.3">
      <c r="A2545" s="1">
        <v>44740</v>
      </c>
      <c r="B2545">
        <v>168.72</v>
      </c>
      <c r="C2545">
        <v>170.11</v>
      </c>
      <c r="D2545">
        <v>159.5</v>
      </c>
      <c r="E2545">
        <v>159.57</v>
      </c>
      <c r="F2545">
        <v>27744500</v>
      </c>
    </row>
    <row r="2546" spans="1:6" x14ac:dyDescent="0.3">
      <c r="A2546" s="1">
        <v>44741</v>
      </c>
      <c r="B2546">
        <v>162.44</v>
      </c>
      <c r="C2546">
        <v>165.18</v>
      </c>
      <c r="D2546">
        <v>159.21</v>
      </c>
      <c r="E2546">
        <v>162.80000000000001</v>
      </c>
      <c r="F2546">
        <v>28595200</v>
      </c>
    </row>
    <row r="2547" spans="1:6" x14ac:dyDescent="0.3">
      <c r="A2547" s="1">
        <v>44742</v>
      </c>
      <c r="B2547">
        <v>161.03</v>
      </c>
      <c r="C2547">
        <v>164.08</v>
      </c>
      <c r="D2547">
        <v>157.38999999999999</v>
      </c>
      <c r="E2547">
        <v>160.13</v>
      </c>
      <c r="F2547">
        <v>35250600</v>
      </c>
    </row>
    <row r="2548" spans="1:6" x14ac:dyDescent="0.3">
      <c r="A2548" s="1">
        <v>44743</v>
      </c>
      <c r="B2548">
        <v>159.19999999999999</v>
      </c>
      <c r="C2548">
        <v>159.51</v>
      </c>
      <c r="D2548">
        <v>153.91999999999999</v>
      </c>
      <c r="E2548">
        <v>158.91999999999999</v>
      </c>
      <c r="F2548">
        <v>31423900</v>
      </c>
    </row>
    <row r="2549" spans="1:6" x14ac:dyDescent="0.3">
      <c r="A2549" s="1">
        <v>44747</v>
      </c>
      <c r="B2549">
        <v>157.04</v>
      </c>
      <c r="C2549">
        <v>167.08</v>
      </c>
      <c r="D2549">
        <v>155.93</v>
      </c>
      <c r="E2549">
        <v>167.02</v>
      </c>
      <c r="F2549">
        <v>28618600</v>
      </c>
    </row>
    <row r="2550" spans="1:6" x14ac:dyDescent="0.3">
      <c r="A2550" s="1">
        <v>44748</v>
      </c>
      <c r="B2550">
        <v>167.03</v>
      </c>
      <c r="C2550">
        <v>170.4</v>
      </c>
      <c r="D2550">
        <v>164.31</v>
      </c>
      <c r="E2550">
        <v>168.59</v>
      </c>
      <c r="F2550">
        <v>23085900</v>
      </c>
    </row>
    <row r="2551" spans="1:6" x14ac:dyDescent="0.3">
      <c r="A2551" s="1">
        <v>44749</v>
      </c>
      <c r="B2551">
        <v>168.27</v>
      </c>
      <c r="C2551">
        <v>171.52</v>
      </c>
      <c r="D2551">
        <v>166.62</v>
      </c>
      <c r="E2551">
        <v>171</v>
      </c>
      <c r="F2551">
        <v>24083400</v>
      </c>
    </row>
    <row r="2552" spans="1:6" x14ac:dyDescent="0.3">
      <c r="A2552" s="1">
        <v>44750</v>
      </c>
      <c r="B2552">
        <v>168.8</v>
      </c>
      <c r="C2552">
        <v>171.2</v>
      </c>
      <c r="D2552">
        <v>166.98</v>
      </c>
      <c r="E2552">
        <v>169.69</v>
      </c>
      <c r="F2552">
        <v>19249200</v>
      </c>
    </row>
    <row r="2553" spans="1:6" x14ac:dyDescent="0.3">
      <c r="A2553" s="1">
        <v>44753</v>
      </c>
      <c r="B2553">
        <v>165.91</v>
      </c>
      <c r="C2553">
        <v>166.33</v>
      </c>
      <c r="D2553">
        <v>160.79</v>
      </c>
      <c r="E2553">
        <v>161.75</v>
      </c>
      <c r="F2553">
        <v>21885600</v>
      </c>
    </row>
    <row r="2554" spans="1:6" x14ac:dyDescent="0.3">
      <c r="A2554" s="1">
        <v>44754</v>
      </c>
      <c r="B2554">
        <v>163.66</v>
      </c>
      <c r="C2554">
        <v>164.76</v>
      </c>
      <c r="D2554">
        <v>160.97999999999999</v>
      </c>
      <c r="E2554">
        <v>162.13999999999999</v>
      </c>
      <c r="F2554">
        <v>16639700</v>
      </c>
    </row>
    <row r="2555" spans="1:6" x14ac:dyDescent="0.3">
      <c r="A2555" s="1">
        <v>44755</v>
      </c>
      <c r="B2555">
        <v>159.05000000000001</v>
      </c>
      <c r="C2555">
        <v>163.84</v>
      </c>
      <c r="D2555">
        <v>158.5</v>
      </c>
      <c r="E2555">
        <v>162.36000000000001</v>
      </c>
      <c r="F2555">
        <v>16555100</v>
      </c>
    </row>
    <row r="2556" spans="1:6" x14ac:dyDescent="0.3">
      <c r="A2556" s="1">
        <v>44756</v>
      </c>
      <c r="B2556">
        <v>160.1</v>
      </c>
      <c r="C2556">
        <v>161.46</v>
      </c>
      <c r="D2556">
        <v>156.19</v>
      </c>
      <c r="E2556">
        <v>156.94999999999999</v>
      </c>
      <c r="F2556">
        <v>23765200</v>
      </c>
    </row>
    <row r="2557" spans="1:6" x14ac:dyDescent="0.3">
      <c r="A2557" s="1">
        <v>44757</v>
      </c>
      <c r="B2557">
        <v>159.43</v>
      </c>
      <c r="C2557">
        <v>163.84</v>
      </c>
      <c r="D2557">
        <v>158.71</v>
      </c>
      <c r="E2557">
        <v>163.56</v>
      </c>
      <c r="F2557">
        <v>23342800</v>
      </c>
    </row>
    <row r="2558" spans="1:6" x14ac:dyDescent="0.3">
      <c r="A2558" s="1">
        <v>44760</v>
      </c>
      <c r="B2558">
        <v>165.59</v>
      </c>
      <c r="C2558">
        <v>170.5</v>
      </c>
      <c r="D2558">
        <v>164.49</v>
      </c>
      <c r="E2558">
        <v>166.07</v>
      </c>
      <c r="F2558">
        <v>23574300</v>
      </c>
    </row>
    <row r="2559" spans="1:6" x14ac:dyDescent="0.3">
      <c r="A2559" s="1">
        <v>44761</v>
      </c>
      <c r="B2559">
        <v>169.19</v>
      </c>
      <c r="C2559">
        <v>175.27</v>
      </c>
      <c r="D2559">
        <v>168.33</v>
      </c>
      <c r="E2559">
        <v>174.56</v>
      </c>
      <c r="F2559">
        <v>25933700</v>
      </c>
    </row>
    <row r="2560" spans="1:6" x14ac:dyDescent="0.3">
      <c r="A2560" s="1">
        <v>44762</v>
      </c>
      <c r="B2560">
        <v>176.26</v>
      </c>
      <c r="C2560">
        <v>182.33</v>
      </c>
      <c r="D2560">
        <v>175.47</v>
      </c>
      <c r="E2560">
        <v>181.82</v>
      </c>
      <c r="F2560">
        <v>24784300</v>
      </c>
    </row>
    <row r="2561" spans="1:6" x14ac:dyDescent="0.3">
      <c r="A2561" s="1">
        <v>44763</v>
      </c>
      <c r="B2561">
        <v>179.38</v>
      </c>
      <c r="C2561">
        <v>182.57</v>
      </c>
      <c r="D2561">
        <v>177.63</v>
      </c>
      <c r="E2561">
        <v>181.9</v>
      </c>
      <c r="F2561">
        <v>27195800</v>
      </c>
    </row>
    <row r="2562" spans="1:6" x14ac:dyDescent="0.3">
      <c r="A2562" s="1">
        <v>44764</v>
      </c>
      <c r="B2562">
        <v>171.87</v>
      </c>
      <c r="C2562">
        <v>174.38</v>
      </c>
      <c r="D2562">
        <v>167.24</v>
      </c>
      <c r="E2562">
        <v>168.1</v>
      </c>
      <c r="F2562">
        <v>42583900</v>
      </c>
    </row>
    <row r="2563" spans="1:6" x14ac:dyDescent="0.3">
      <c r="A2563" s="1">
        <v>44767</v>
      </c>
      <c r="B2563">
        <v>167.83</v>
      </c>
      <c r="C2563">
        <v>169.39</v>
      </c>
      <c r="D2563">
        <v>163.66999999999999</v>
      </c>
      <c r="E2563">
        <v>165.49</v>
      </c>
      <c r="F2563">
        <v>26166300</v>
      </c>
    </row>
    <row r="2564" spans="1:6" x14ac:dyDescent="0.3">
      <c r="A2564" s="1">
        <v>44768</v>
      </c>
      <c r="B2564">
        <v>164.79</v>
      </c>
      <c r="C2564">
        <v>164.85</v>
      </c>
      <c r="D2564">
        <v>156.85</v>
      </c>
      <c r="E2564">
        <v>158.05000000000001</v>
      </c>
      <c r="F2564">
        <v>28468400</v>
      </c>
    </row>
    <row r="2565" spans="1:6" x14ac:dyDescent="0.3">
      <c r="A2565" s="1">
        <v>44769</v>
      </c>
      <c r="B2565">
        <v>161.46</v>
      </c>
      <c r="C2565">
        <v>169.68</v>
      </c>
      <c r="D2565">
        <v>160.9</v>
      </c>
      <c r="E2565">
        <v>168.4</v>
      </c>
      <c r="F2565">
        <v>43846600</v>
      </c>
    </row>
    <row r="2566" spans="1:6" x14ac:dyDescent="0.3">
      <c r="A2566" s="1">
        <v>44770</v>
      </c>
      <c r="B2566">
        <v>159.94</v>
      </c>
      <c r="C2566">
        <v>160.38999999999999</v>
      </c>
      <c r="D2566">
        <v>153.78</v>
      </c>
      <c r="E2566">
        <v>159.61000000000001</v>
      </c>
      <c r="F2566">
        <v>73214300</v>
      </c>
    </row>
    <row r="2567" spans="1:6" x14ac:dyDescent="0.3">
      <c r="A2567" s="1">
        <v>44771</v>
      </c>
      <c r="B2567">
        <v>156.6</v>
      </c>
      <c r="C2567">
        <v>159.03</v>
      </c>
      <c r="D2567">
        <v>154.09</v>
      </c>
      <c r="E2567">
        <v>158</v>
      </c>
      <c r="F2567">
        <v>42065400</v>
      </c>
    </row>
    <row r="2568" spans="1:6" x14ac:dyDescent="0.3">
      <c r="A2568" s="1">
        <v>44774</v>
      </c>
      <c r="B2568">
        <v>156.16</v>
      </c>
      <c r="C2568">
        <v>164.04</v>
      </c>
      <c r="D2568">
        <v>154.15</v>
      </c>
      <c r="E2568">
        <v>158.82</v>
      </c>
      <c r="F2568">
        <v>40596700</v>
      </c>
    </row>
    <row r="2569" spans="1:6" x14ac:dyDescent="0.3">
      <c r="A2569" s="1">
        <v>44775</v>
      </c>
      <c r="B2569">
        <v>157.21</v>
      </c>
      <c r="C2569">
        <v>161.11000000000001</v>
      </c>
      <c r="D2569">
        <v>156.91</v>
      </c>
      <c r="E2569">
        <v>159.08000000000001</v>
      </c>
      <c r="F2569">
        <v>27374500</v>
      </c>
    </row>
    <row r="2570" spans="1:6" x14ac:dyDescent="0.3">
      <c r="A2570" s="1">
        <v>44776</v>
      </c>
      <c r="B2570">
        <v>161.56</v>
      </c>
      <c r="C2570">
        <v>168.36</v>
      </c>
      <c r="D2570">
        <v>160.44999999999999</v>
      </c>
      <c r="E2570">
        <v>167.63</v>
      </c>
      <c r="F2570">
        <v>31721900</v>
      </c>
    </row>
    <row r="2571" spans="1:6" x14ac:dyDescent="0.3">
      <c r="A2571" s="1">
        <v>44777</v>
      </c>
      <c r="B2571">
        <v>167.13</v>
      </c>
      <c r="C2571">
        <v>170.96</v>
      </c>
      <c r="D2571">
        <v>165.64</v>
      </c>
      <c r="E2571">
        <v>169.39</v>
      </c>
      <c r="F2571">
        <v>23938200</v>
      </c>
    </row>
    <row r="2572" spans="1:6" x14ac:dyDescent="0.3">
      <c r="A2572" s="1">
        <v>44778</v>
      </c>
      <c r="B2572">
        <v>165.83</v>
      </c>
      <c r="C2572">
        <v>170.42</v>
      </c>
      <c r="D2572">
        <v>164.65</v>
      </c>
      <c r="E2572">
        <v>165.95</v>
      </c>
      <c r="F2572">
        <v>25832700</v>
      </c>
    </row>
    <row r="2573" spans="1:6" x14ac:dyDescent="0.3">
      <c r="A2573" s="1">
        <v>44781</v>
      </c>
      <c r="B2573">
        <v>166.83</v>
      </c>
      <c r="C2573">
        <v>176.28</v>
      </c>
      <c r="D2573">
        <v>165.97</v>
      </c>
      <c r="E2573">
        <v>169.07</v>
      </c>
      <c r="F2573">
        <v>27299100</v>
      </c>
    </row>
    <row r="2574" spans="1:6" x14ac:dyDescent="0.3">
      <c r="A2574" s="1">
        <v>44782</v>
      </c>
      <c r="B2574">
        <v>167.78</v>
      </c>
      <c r="C2574">
        <v>168.35</v>
      </c>
      <c r="D2574">
        <v>165.44</v>
      </c>
      <c r="E2574">
        <v>167.36</v>
      </c>
      <c r="F2574">
        <v>18655100</v>
      </c>
    </row>
    <row r="2575" spans="1:6" x14ac:dyDescent="0.3">
      <c r="A2575" s="1">
        <v>44783</v>
      </c>
      <c r="B2575">
        <v>174.77</v>
      </c>
      <c r="C2575">
        <v>179.23</v>
      </c>
      <c r="D2575">
        <v>172.74</v>
      </c>
      <c r="E2575">
        <v>177.1</v>
      </c>
      <c r="F2575">
        <v>30262100</v>
      </c>
    </row>
    <row r="2576" spans="1:6" x14ac:dyDescent="0.3">
      <c r="A2576" s="1">
        <v>44784</v>
      </c>
      <c r="B2576">
        <v>178.46</v>
      </c>
      <c r="C2576">
        <v>181.83</v>
      </c>
      <c r="D2576">
        <v>175.15</v>
      </c>
      <c r="E2576">
        <v>176.26</v>
      </c>
      <c r="F2576">
        <v>24079100</v>
      </c>
    </row>
    <row r="2577" spans="1:6" x14ac:dyDescent="0.3">
      <c r="A2577" s="1">
        <v>44785</v>
      </c>
      <c r="B2577">
        <v>179.56</v>
      </c>
      <c r="C2577">
        <v>180.2</v>
      </c>
      <c r="D2577">
        <v>177.67</v>
      </c>
      <c r="E2577">
        <v>179.25</v>
      </c>
      <c r="F2577">
        <v>21274000</v>
      </c>
    </row>
    <row r="2578" spans="1:6" x14ac:dyDescent="0.3">
      <c r="A2578" s="1">
        <v>44788</v>
      </c>
      <c r="B2578">
        <v>177.72</v>
      </c>
      <c r="C2578">
        <v>180.18</v>
      </c>
      <c r="D2578">
        <v>176.96</v>
      </c>
      <c r="E2578">
        <v>179.64</v>
      </c>
      <c r="F2578">
        <v>15878700</v>
      </c>
    </row>
    <row r="2579" spans="1:6" x14ac:dyDescent="0.3">
      <c r="A2579" s="1">
        <v>44789</v>
      </c>
      <c r="B2579">
        <v>178.2</v>
      </c>
      <c r="C2579">
        <v>179.73</v>
      </c>
      <c r="D2579">
        <v>175.81</v>
      </c>
      <c r="E2579">
        <v>178.23</v>
      </c>
      <c r="F2579">
        <v>21156700</v>
      </c>
    </row>
    <row r="2580" spans="1:6" x14ac:dyDescent="0.3">
      <c r="A2580" s="1">
        <v>44790</v>
      </c>
      <c r="B2580">
        <v>175.53</v>
      </c>
      <c r="C2580">
        <v>176.9</v>
      </c>
      <c r="D2580">
        <v>172.96</v>
      </c>
      <c r="E2580">
        <v>173.64</v>
      </c>
      <c r="F2580">
        <v>20118100</v>
      </c>
    </row>
    <row r="2581" spans="1:6" x14ac:dyDescent="0.3">
      <c r="A2581" s="1">
        <v>44791</v>
      </c>
      <c r="B2581">
        <v>173.13</v>
      </c>
      <c r="C2581">
        <v>174.54</v>
      </c>
      <c r="D2581">
        <v>170.67</v>
      </c>
      <c r="E2581">
        <v>173.45</v>
      </c>
      <c r="F2581">
        <v>18844500</v>
      </c>
    </row>
    <row r="2582" spans="1:6" x14ac:dyDescent="0.3">
      <c r="A2582" s="1">
        <v>44792</v>
      </c>
      <c r="B2582">
        <v>169.02</v>
      </c>
      <c r="C2582">
        <v>171.12</v>
      </c>
      <c r="D2582">
        <v>165.89</v>
      </c>
      <c r="E2582">
        <v>166.79</v>
      </c>
      <c r="F2582">
        <v>26240800</v>
      </c>
    </row>
    <row r="2583" spans="1:6" x14ac:dyDescent="0.3">
      <c r="A2583" s="1">
        <v>44795</v>
      </c>
      <c r="B2583">
        <v>164.34</v>
      </c>
      <c r="C2583">
        <v>164.34</v>
      </c>
      <c r="D2583">
        <v>161.13</v>
      </c>
      <c r="E2583">
        <v>161.91999999999999</v>
      </c>
      <c r="F2583">
        <v>19499700</v>
      </c>
    </row>
    <row r="2584" spans="1:6" x14ac:dyDescent="0.3">
      <c r="A2584" s="1">
        <v>44796</v>
      </c>
      <c r="B2584">
        <v>161.35</v>
      </c>
      <c r="C2584">
        <v>163.91</v>
      </c>
      <c r="D2584">
        <v>159.59</v>
      </c>
      <c r="E2584">
        <v>159.99</v>
      </c>
      <c r="F2584">
        <v>18111800</v>
      </c>
    </row>
    <row r="2585" spans="1:6" x14ac:dyDescent="0.3">
      <c r="A2585" s="1">
        <v>44797</v>
      </c>
      <c r="B2585">
        <v>159.49</v>
      </c>
      <c r="C2585">
        <v>164.31</v>
      </c>
      <c r="D2585">
        <v>158.66</v>
      </c>
      <c r="E2585">
        <v>162.13</v>
      </c>
      <c r="F2585">
        <v>20891500</v>
      </c>
    </row>
    <row r="2586" spans="1:6" x14ac:dyDescent="0.3">
      <c r="A2586" s="1">
        <v>44798</v>
      </c>
      <c r="B2586">
        <v>164.03</v>
      </c>
      <c r="C2586">
        <v>167.71</v>
      </c>
      <c r="D2586">
        <v>162.88</v>
      </c>
      <c r="E2586">
        <v>167.61</v>
      </c>
      <c r="F2586">
        <v>15550500</v>
      </c>
    </row>
    <row r="2587" spans="1:6" x14ac:dyDescent="0.3">
      <c r="A2587" s="1">
        <v>44799</v>
      </c>
      <c r="B2587">
        <v>167.31</v>
      </c>
      <c r="C2587">
        <v>169.73</v>
      </c>
      <c r="D2587">
        <v>160.55000000000001</v>
      </c>
      <c r="E2587">
        <v>160.66</v>
      </c>
      <c r="F2587">
        <v>24023600</v>
      </c>
    </row>
    <row r="2588" spans="1:6" x14ac:dyDescent="0.3">
      <c r="A2588" s="1">
        <v>44802</v>
      </c>
      <c r="B2588">
        <v>159.55000000000001</v>
      </c>
      <c r="C2588">
        <v>161.91999999999999</v>
      </c>
      <c r="D2588">
        <v>157.91</v>
      </c>
      <c r="E2588">
        <v>158.07</v>
      </c>
      <c r="F2588">
        <v>20052700</v>
      </c>
    </row>
    <row r="2589" spans="1:6" x14ac:dyDescent="0.3">
      <c r="A2589" s="1">
        <v>44803</v>
      </c>
      <c r="B2589">
        <v>159.24</v>
      </c>
      <c r="C2589">
        <v>160.54</v>
      </c>
      <c r="D2589">
        <v>154.83000000000001</v>
      </c>
      <c r="E2589">
        <v>156.07</v>
      </c>
      <c r="F2589">
        <v>19567900</v>
      </c>
    </row>
    <row r="2590" spans="1:6" x14ac:dyDescent="0.3">
      <c r="A2590" s="1">
        <v>44804</v>
      </c>
      <c r="B2590">
        <v>165.91</v>
      </c>
      <c r="C2590">
        <v>166.68</v>
      </c>
      <c r="D2590">
        <v>161.02000000000001</v>
      </c>
      <c r="E2590">
        <v>161.80000000000001</v>
      </c>
      <c r="F2590">
        <v>40953000</v>
      </c>
    </row>
    <row r="2591" spans="1:6" x14ac:dyDescent="0.3">
      <c r="A2591" s="1">
        <v>44805</v>
      </c>
      <c r="B2591">
        <v>162.44999999999999</v>
      </c>
      <c r="C2591">
        <v>166.2</v>
      </c>
      <c r="D2591">
        <v>159.24</v>
      </c>
      <c r="E2591">
        <v>164.21</v>
      </c>
      <c r="F2591">
        <v>30145700</v>
      </c>
    </row>
    <row r="2592" spans="1:6" x14ac:dyDescent="0.3">
      <c r="A2592" s="1">
        <v>44806</v>
      </c>
      <c r="B2592">
        <v>166.29</v>
      </c>
      <c r="C2592">
        <v>166.77</v>
      </c>
      <c r="D2592">
        <v>158.12</v>
      </c>
      <c r="E2592">
        <v>159.21</v>
      </c>
      <c r="F2592">
        <v>22634200</v>
      </c>
    </row>
    <row r="2593" spans="1:6" x14ac:dyDescent="0.3">
      <c r="A2593" s="1">
        <v>44810</v>
      </c>
      <c r="B2593">
        <v>158.99</v>
      </c>
      <c r="C2593">
        <v>160.57</v>
      </c>
      <c r="D2593">
        <v>156.6</v>
      </c>
      <c r="E2593">
        <v>157.44</v>
      </c>
      <c r="F2593">
        <v>19339800</v>
      </c>
    </row>
    <row r="2594" spans="1:6" x14ac:dyDescent="0.3">
      <c r="A2594" s="1">
        <v>44811</v>
      </c>
      <c r="B2594">
        <v>156.66999999999999</v>
      </c>
      <c r="C2594">
        <v>159.84</v>
      </c>
      <c r="D2594">
        <v>155.72</v>
      </c>
      <c r="E2594">
        <v>159.28</v>
      </c>
      <c r="F2594">
        <v>16831200</v>
      </c>
    </row>
    <row r="2595" spans="1:6" x14ac:dyDescent="0.3">
      <c r="A2595" s="1">
        <v>44812</v>
      </c>
      <c r="B2595">
        <v>157.61000000000001</v>
      </c>
      <c r="C2595">
        <v>161.1</v>
      </c>
      <c r="D2595">
        <v>156.65</v>
      </c>
      <c r="E2595">
        <v>160.94</v>
      </c>
      <c r="F2595">
        <v>22530800</v>
      </c>
    </row>
    <row r="2596" spans="1:6" x14ac:dyDescent="0.3">
      <c r="A2596" s="1">
        <v>44813</v>
      </c>
      <c r="B2596">
        <v>162.12</v>
      </c>
      <c r="C2596">
        <v>168.36</v>
      </c>
      <c r="D2596">
        <v>161.88999999999999</v>
      </c>
      <c r="E2596">
        <v>167.98</v>
      </c>
      <c r="F2596">
        <v>22086800</v>
      </c>
    </row>
    <row r="2597" spans="1:6" x14ac:dyDescent="0.3">
      <c r="A2597" s="1">
        <v>44816</v>
      </c>
      <c r="B2597">
        <v>166.23</v>
      </c>
      <c r="C2597">
        <v>170.2</v>
      </c>
      <c r="D2597">
        <v>166.12</v>
      </c>
      <c r="E2597">
        <v>167.79</v>
      </c>
      <c r="F2597">
        <v>23220400</v>
      </c>
    </row>
    <row r="2598" spans="1:6" x14ac:dyDescent="0.3">
      <c r="A2598" s="1">
        <v>44817</v>
      </c>
      <c r="B2598">
        <v>160.41999999999999</v>
      </c>
      <c r="C2598">
        <v>160.51</v>
      </c>
      <c r="D2598">
        <v>151.61000000000001</v>
      </c>
      <c r="E2598">
        <v>152.07</v>
      </c>
      <c r="F2598">
        <v>44444100</v>
      </c>
    </row>
    <row r="2599" spans="1:6" x14ac:dyDescent="0.3">
      <c r="A2599" s="1">
        <v>44818</v>
      </c>
      <c r="B2599">
        <v>152.27000000000001</v>
      </c>
      <c r="C2599">
        <v>152.47</v>
      </c>
      <c r="D2599">
        <v>148.02000000000001</v>
      </c>
      <c r="E2599">
        <v>150.41999999999999</v>
      </c>
      <c r="F2599">
        <v>43064200</v>
      </c>
    </row>
    <row r="2600" spans="1:6" x14ac:dyDescent="0.3">
      <c r="A2600" s="1">
        <v>44819</v>
      </c>
      <c r="B2600">
        <v>148.76</v>
      </c>
      <c r="C2600">
        <v>153.13</v>
      </c>
      <c r="D2600">
        <v>147.66999999999999</v>
      </c>
      <c r="E2600">
        <v>148.51</v>
      </c>
      <c r="F2600">
        <v>34606300</v>
      </c>
    </row>
    <row r="2601" spans="1:6" x14ac:dyDescent="0.3">
      <c r="A2601" s="1">
        <v>44820</v>
      </c>
      <c r="B2601">
        <v>147.02000000000001</v>
      </c>
      <c r="C2601">
        <v>147.55000000000001</v>
      </c>
      <c r="D2601">
        <v>143.29</v>
      </c>
      <c r="E2601">
        <v>145.28</v>
      </c>
      <c r="F2601">
        <v>40122800</v>
      </c>
    </row>
    <row r="2602" spans="1:6" x14ac:dyDescent="0.3">
      <c r="A2602" s="1">
        <v>44823</v>
      </c>
      <c r="B2602">
        <v>144.22999999999999</v>
      </c>
      <c r="C2602">
        <v>147.55000000000001</v>
      </c>
      <c r="D2602">
        <v>144.09</v>
      </c>
      <c r="E2602">
        <v>146.99</v>
      </c>
      <c r="F2602">
        <v>22169500</v>
      </c>
    </row>
    <row r="2603" spans="1:6" x14ac:dyDescent="0.3">
      <c r="A2603" s="1">
        <v>44824</v>
      </c>
      <c r="B2603">
        <v>144.77000000000001</v>
      </c>
      <c r="C2603">
        <v>147.81</v>
      </c>
      <c r="D2603">
        <v>144.21</v>
      </c>
      <c r="E2603">
        <v>145.08000000000001</v>
      </c>
      <c r="F2603">
        <v>23217400</v>
      </c>
    </row>
    <row r="2604" spans="1:6" x14ac:dyDescent="0.3">
      <c r="A2604" s="1">
        <v>44825</v>
      </c>
      <c r="B2604">
        <v>145.37</v>
      </c>
      <c r="C2604">
        <v>148.56</v>
      </c>
      <c r="D2604">
        <v>141.01</v>
      </c>
      <c r="E2604">
        <v>141.13</v>
      </c>
      <c r="F2604">
        <v>38338600</v>
      </c>
    </row>
    <row r="2605" spans="1:6" x14ac:dyDescent="0.3">
      <c r="A2605" s="1">
        <v>44826</v>
      </c>
      <c r="B2605">
        <v>140.57</v>
      </c>
      <c r="C2605">
        <v>143.58000000000001</v>
      </c>
      <c r="D2605">
        <v>139.88999999999999</v>
      </c>
      <c r="E2605">
        <v>141.83000000000001</v>
      </c>
      <c r="F2605">
        <v>34418500</v>
      </c>
    </row>
    <row r="2606" spans="1:6" x14ac:dyDescent="0.3">
      <c r="A2606" s="1">
        <v>44827</v>
      </c>
      <c r="B2606">
        <v>140.44</v>
      </c>
      <c r="C2606">
        <v>141.63</v>
      </c>
      <c r="D2606">
        <v>137.93</v>
      </c>
      <c r="E2606">
        <v>139.44</v>
      </c>
      <c r="F2606">
        <v>31710700</v>
      </c>
    </row>
    <row r="2607" spans="1:6" x14ac:dyDescent="0.3">
      <c r="A2607" s="1">
        <v>44830</v>
      </c>
      <c r="B2607">
        <v>139.15</v>
      </c>
      <c r="C2607">
        <v>141.25</v>
      </c>
      <c r="D2607">
        <v>135.25</v>
      </c>
      <c r="E2607">
        <v>135.41999999999999</v>
      </c>
      <c r="F2607">
        <v>30497000</v>
      </c>
    </row>
    <row r="2608" spans="1:6" x14ac:dyDescent="0.3">
      <c r="A2608" s="1">
        <v>44831</v>
      </c>
      <c r="B2608">
        <v>136.96</v>
      </c>
      <c r="C2608">
        <v>138.44999999999999</v>
      </c>
      <c r="D2608">
        <v>133.19</v>
      </c>
      <c r="E2608">
        <v>133.47</v>
      </c>
      <c r="F2608">
        <v>30826500</v>
      </c>
    </row>
    <row r="2609" spans="1:6" x14ac:dyDescent="0.3">
      <c r="A2609" s="1">
        <v>44832</v>
      </c>
      <c r="B2609">
        <v>133.69</v>
      </c>
      <c r="C2609">
        <v>141.04</v>
      </c>
      <c r="D2609">
        <v>133.34</v>
      </c>
      <c r="E2609">
        <v>140.63</v>
      </c>
      <c r="F2609">
        <v>32658500</v>
      </c>
    </row>
    <row r="2610" spans="1:6" x14ac:dyDescent="0.3">
      <c r="A2610" s="1">
        <v>44833</v>
      </c>
      <c r="B2610">
        <v>138.38999999999999</v>
      </c>
      <c r="C2610">
        <v>138.87</v>
      </c>
      <c r="D2610">
        <v>134.26</v>
      </c>
      <c r="E2610">
        <v>135.46</v>
      </c>
      <c r="F2610">
        <v>38985400</v>
      </c>
    </row>
    <row r="2611" spans="1:6" x14ac:dyDescent="0.3">
      <c r="A2611" s="1">
        <v>44834</v>
      </c>
      <c r="B2611">
        <v>135.11000000000001</v>
      </c>
      <c r="C2611">
        <v>140.01</v>
      </c>
      <c r="D2611">
        <v>134.56</v>
      </c>
      <c r="E2611">
        <v>134.74</v>
      </c>
      <c r="F2611">
        <v>33166400</v>
      </c>
    </row>
    <row r="2612" spans="1:6" x14ac:dyDescent="0.3">
      <c r="A2612" s="1">
        <v>44837</v>
      </c>
      <c r="B2612">
        <v>136.19</v>
      </c>
      <c r="C2612">
        <v>138.65</v>
      </c>
      <c r="D2612">
        <v>135.16</v>
      </c>
      <c r="E2612">
        <v>137.65</v>
      </c>
      <c r="F2612">
        <v>27723100</v>
      </c>
    </row>
    <row r="2613" spans="1:6" x14ac:dyDescent="0.3">
      <c r="A2613" s="1">
        <v>44838</v>
      </c>
      <c r="B2613">
        <v>139.52000000000001</v>
      </c>
      <c r="C2613">
        <v>141.4</v>
      </c>
      <c r="D2613">
        <v>138.37</v>
      </c>
      <c r="E2613">
        <v>139.31</v>
      </c>
      <c r="F2613">
        <v>34670700</v>
      </c>
    </row>
    <row r="2614" spans="1:6" x14ac:dyDescent="0.3">
      <c r="A2614" s="1">
        <v>44839</v>
      </c>
      <c r="B2614">
        <v>137.28</v>
      </c>
      <c r="C2614">
        <v>139.24</v>
      </c>
      <c r="D2614">
        <v>133.85</v>
      </c>
      <c r="E2614">
        <v>138.02000000000001</v>
      </c>
      <c r="F2614">
        <v>27979300</v>
      </c>
    </row>
    <row r="2615" spans="1:6" x14ac:dyDescent="0.3">
      <c r="A2615" s="1">
        <v>44840</v>
      </c>
      <c r="B2615">
        <v>136.76</v>
      </c>
      <c r="C2615">
        <v>140.47</v>
      </c>
      <c r="D2615">
        <v>135.65</v>
      </c>
      <c r="E2615">
        <v>138.11000000000001</v>
      </c>
      <c r="F2615">
        <v>36231100</v>
      </c>
    </row>
    <row r="2616" spans="1:6" x14ac:dyDescent="0.3">
      <c r="A2616" s="1">
        <v>44841</v>
      </c>
      <c r="B2616">
        <v>135.81</v>
      </c>
      <c r="C2616">
        <v>137.33000000000001</v>
      </c>
      <c r="D2616">
        <v>131.52000000000001</v>
      </c>
      <c r="E2616">
        <v>132.52000000000001</v>
      </c>
      <c r="F2616">
        <v>33214800</v>
      </c>
    </row>
    <row r="2617" spans="1:6" x14ac:dyDescent="0.3">
      <c r="A2617" s="1">
        <v>44844</v>
      </c>
      <c r="B2617">
        <v>132.62</v>
      </c>
      <c r="C2617">
        <v>135.16999999999999</v>
      </c>
      <c r="D2617">
        <v>130.96</v>
      </c>
      <c r="E2617">
        <v>132.86000000000001</v>
      </c>
      <c r="F2617">
        <v>24024000</v>
      </c>
    </row>
    <row r="2618" spans="1:6" x14ac:dyDescent="0.3">
      <c r="A2618" s="1">
        <v>44845</v>
      </c>
      <c r="B2618">
        <v>130.71</v>
      </c>
      <c r="C2618">
        <v>131.74</v>
      </c>
      <c r="D2618">
        <v>126.11</v>
      </c>
      <c r="E2618">
        <v>127.65</v>
      </c>
      <c r="F2618">
        <v>38481400</v>
      </c>
    </row>
    <row r="2619" spans="1:6" x14ac:dyDescent="0.3">
      <c r="A2619" s="1">
        <v>44846</v>
      </c>
      <c r="B2619">
        <v>127.43</v>
      </c>
      <c r="C2619">
        <v>128.77000000000001</v>
      </c>
      <c r="D2619">
        <v>125.37</v>
      </c>
      <c r="E2619">
        <v>126.62</v>
      </c>
      <c r="F2619">
        <v>34605200</v>
      </c>
    </row>
    <row r="2620" spans="1:6" x14ac:dyDescent="0.3">
      <c r="A2620" s="1">
        <v>44847</v>
      </c>
      <c r="B2620">
        <v>122.67</v>
      </c>
      <c r="C2620">
        <v>130.22999999999999</v>
      </c>
      <c r="D2620">
        <v>121.68</v>
      </c>
      <c r="E2620">
        <v>129.38999999999999</v>
      </c>
      <c r="F2620">
        <v>34325700</v>
      </c>
    </row>
    <row r="2621" spans="1:6" x14ac:dyDescent="0.3">
      <c r="A2621" s="1">
        <v>44848</v>
      </c>
      <c r="B2621">
        <v>130.09</v>
      </c>
      <c r="C2621">
        <v>130.88</v>
      </c>
      <c r="D2621">
        <v>125.64</v>
      </c>
      <c r="E2621">
        <v>125.88</v>
      </c>
      <c r="F2621">
        <v>23559400</v>
      </c>
    </row>
    <row r="2622" spans="1:6" x14ac:dyDescent="0.3">
      <c r="A2622" s="1">
        <v>44851</v>
      </c>
      <c r="B2622">
        <v>129.4</v>
      </c>
      <c r="C2622">
        <v>133.85</v>
      </c>
      <c r="D2622">
        <v>129.28</v>
      </c>
      <c r="E2622">
        <v>133.11000000000001</v>
      </c>
      <c r="F2622">
        <v>29612200</v>
      </c>
    </row>
    <row r="2623" spans="1:6" x14ac:dyDescent="0.3">
      <c r="A2623" s="1">
        <v>44852</v>
      </c>
      <c r="B2623">
        <v>136.13999999999999</v>
      </c>
      <c r="C2623">
        <v>136.88</v>
      </c>
      <c r="D2623">
        <v>130.49</v>
      </c>
      <c r="E2623">
        <v>131.88</v>
      </c>
      <c r="F2623">
        <v>25445000</v>
      </c>
    </row>
    <row r="2624" spans="1:6" x14ac:dyDescent="0.3">
      <c r="A2624" s="1">
        <v>44853</v>
      </c>
      <c r="B2624">
        <v>131.97</v>
      </c>
      <c r="C2624">
        <v>136.05000000000001</v>
      </c>
      <c r="D2624">
        <v>131.30000000000001</v>
      </c>
      <c r="E2624">
        <v>132.31</v>
      </c>
      <c r="F2624">
        <v>30691000</v>
      </c>
    </row>
    <row r="2625" spans="1:6" x14ac:dyDescent="0.3">
      <c r="A2625" s="1">
        <v>44854</v>
      </c>
      <c r="B2625">
        <v>132.01</v>
      </c>
      <c r="C2625">
        <v>135.82</v>
      </c>
      <c r="D2625">
        <v>130.4</v>
      </c>
      <c r="E2625">
        <v>130.62</v>
      </c>
      <c r="F2625">
        <v>26356300</v>
      </c>
    </row>
    <row r="2626" spans="1:6" x14ac:dyDescent="0.3">
      <c r="A2626" s="1">
        <v>44855</v>
      </c>
      <c r="B2626">
        <v>125.43</v>
      </c>
      <c r="C2626">
        <v>129.22</v>
      </c>
      <c r="D2626">
        <v>124.57</v>
      </c>
      <c r="E2626">
        <v>129.11000000000001</v>
      </c>
      <c r="F2626">
        <v>46348600</v>
      </c>
    </row>
    <row r="2627" spans="1:6" x14ac:dyDescent="0.3">
      <c r="A2627" s="1">
        <v>44858</v>
      </c>
      <c r="B2627">
        <v>126.37</v>
      </c>
      <c r="C2627">
        <v>132.55000000000001</v>
      </c>
      <c r="D2627">
        <v>123.71</v>
      </c>
      <c r="E2627">
        <v>128.82</v>
      </c>
      <c r="F2627">
        <v>63563400</v>
      </c>
    </row>
    <row r="2628" spans="1:6" x14ac:dyDescent="0.3">
      <c r="A2628" s="1">
        <v>44859</v>
      </c>
      <c r="B2628">
        <v>129.97</v>
      </c>
      <c r="C2628">
        <v>137.38999999999999</v>
      </c>
      <c r="D2628">
        <v>129.68</v>
      </c>
      <c r="E2628">
        <v>136.56</v>
      </c>
      <c r="F2628">
        <v>38433200</v>
      </c>
    </row>
    <row r="2629" spans="1:6" x14ac:dyDescent="0.3">
      <c r="A2629" s="1">
        <v>44860</v>
      </c>
      <c r="B2629">
        <v>130.77000000000001</v>
      </c>
      <c r="C2629">
        <v>134.61000000000001</v>
      </c>
      <c r="D2629">
        <v>127.64</v>
      </c>
      <c r="E2629">
        <v>128.91999999999999</v>
      </c>
      <c r="F2629">
        <v>82791500</v>
      </c>
    </row>
    <row r="2630" spans="1:6" x14ac:dyDescent="0.3">
      <c r="A2630" s="1">
        <v>44861</v>
      </c>
      <c r="B2630">
        <v>97.3</v>
      </c>
      <c r="C2630">
        <v>101.79</v>
      </c>
      <c r="D2630">
        <v>95.71</v>
      </c>
      <c r="E2630">
        <v>97.26</v>
      </c>
      <c r="F2630">
        <v>232316600</v>
      </c>
    </row>
    <row r="2631" spans="1:6" x14ac:dyDescent="0.3">
      <c r="A2631" s="1">
        <v>44862</v>
      </c>
      <c r="B2631">
        <v>98.89</v>
      </c>
      <c r="C2631">
        <v>100.15</v>
      </c>
      <c r="D2631">
        <v>96.83</v>
      </c>
      <c r="E2631">
        <v>98.51</v>
      </c>
      <c r="F2631">
        <v>95928300</v>
      </c>
    </row>
    <row r="2632" spans="1:6" x14ac:dyDescent="0.3">
      <c r="A2632" s="1">
        <v>44865</v>
      </c>
      <c r="B2632">
        <v>97.54</v>
      </c>
      <c r="C2632">
        <v>98.63</v>
      </c>
      <c r="D2632">
        <v>91.96</v>
      </c>
      <c r="E2632">
        <v>92.51</v>
      </c>
      <c r="F2632">
        <v>121361400</v>
      </c>
    </row>
    <row r="2633" spans="1:6" x14ac:dyDescent="0.3">
      <c r="A2633" s="1">
        <v>44866</v>
      </c>
      <c r="B2633">
        <v>93.68</v>
      </c>
      <c r="C2633">
        <v>96.81</v>
      </c>
      <c r="D2633">
        <v>92.9</v>
      </c>
      <c r="E2633">
        <v>94.54</v>
      </c>
      <c r="F2633">
        <v>110189600</v>
      </c>
    </row>
    <row r="2634" spans="1:6" x14ac:dyDescent="0.3">
      <c r="A2634" s="1">
        <v>44867</v>
      </c>
      <c r="B2634">
        <v>93.56</v>
      </c>
      <c r="C2634">
        <v>94.54</v>
      </c>
      <c r="D2634">
        <v>89.85</v>
      </c>
      <c r="E2634">
        <v>89.91</v>
      </c>
      <c r="F2634">
        <v>71821100</v>
      </c>
    </row>
    <row r="2635" spans="1:6" x14ac:dyDescent="0.3">
      <c r="A2635" s="1">
        <v>44868</v>
      </c>
      <c r="B2635">
        <v>89.46</v>
      </c>
      <c r="C2635">
        <v>89.83</v>
      </c>
      <c r="D2635">
        <v>87.8</v>
      </c>
      <c r="E2635">
        <v>88.29</v>
      </c>
      <c r="F2635">
        <v>60664000</v>
      </c>
    </row>
    <row r="2636" spans="1:6" x14ac:dyDescent="0.3">
      <c r="A2636" s="1">
        <v>44869</v>
      </c>
      <c r="B2636">
        <v>89.72</v>
      </c>
      <c r="C2636">
        <v>90.76</v>
      </c>
      <c r="D2636">
        <v>87.48</v>
      </c>
      <c r="E2636">
        <v>90.16</v>
      </c>
      <c r="F2636">
        <v>55638100</v>
      </c>
    </row>
    <row r="2637" spans="1:6" x14ac:dyDescent="0.3">
      <c r="A2637" s="1">
        <v>44872</v>
      </c>
      <c r="B2637">
        <v>94.12</v>
      </c>
      <c r="C2637">
        <v>96.21</v>
      </c>
      <c r="D2637">
        <v>92.45</v>
      </c>
      <c r="E2637">
        <v>96.05</v>
      </c>
      <c r="F2637">
        <v>81987300</v>
      </c>
    </row>
    <row r="2638" spans="1:6" x14ac:dyDescent="0.3">
      <c r="A2638" s="1">
        <v>44873</v>
      </c>
      <c r="B2638">
        <v>95.25</v>
      </c>
      <c r="C2638">
        <v>97.12</v>
      </c>
      <c r="D2638">
        <v>94.13</v>
      </c>
      <c r="E2638">
        <v>95.8</v>
      </c>
      <c r="F2638">
        <v>52088300</v>
      </c>
    </row>
    <row r="2639" spans="1:6" x14ac:dyDescent="0.3">
      <c r="A2639" s="1">
        <v>44874</v>
      </c>
      <c r="B2639">
        <v>101.01</v>
      </c>
      <c r="C2639">
        <v>104.17</v>
      </c>
      <c r="D2639">
        <v>100.04</v>
      </c>
      <c r="E2639">
        <v>100.77</v>
      </c>
      <c r="F2639">
        <v>107677300</v>
      </c>
    </row>
    <row r="2640" spans="1:6" x14ac:dyDescent="0.3">
      <c r="A2640" s="1">
        <v>44875</v>
      </c>
      <c r="B2640">
        <v>106.38</v>
      </c>
      <c r="C2640">
        <v>111.97</v>
      </c>
      <c r="D2640">
        <v>103.88</v>
      </c>
      <c r="E2640">
        <v>111.09</v>
      </c>
      <c r="F2640">
        <v>80671000</v>
      </c>
    </row>
    <row r="2641" spans="1:6" x14ac:dyDescent="0.3">
      <c r="A2641" s="1">
        <v>44876</v>
      </c>
      <c r="B2641">
        <v>108.47</v>
      </c>
      <c r="C2641">
        <v>114.1</v>
      </c>
      <c r="D2641">
        <v>108.06</v>
      </c>
      <c r="E2641">
        <v>112.24</v>
      </c>
      <c r="F2641">
        <v>59961700</v>
      </c>
    </row>
    <row r="2642" spans="1:6" x14ac:dyDescent="0.3">
      <c r="A2642" s="1">
        <v>44879</v>
      </c>
      <c r="B2642">
        <v>110.22</v>
      </c>
      <c r="C2642">
        <v>115.46</v>
      </c>
      <c r="D2642">
        <v>110.03</v>
      </c>
      <c r="E2642">
        <v>113.43</v>
      </c>
      <c r="F2642">
        <v>53395000</v>
      </c>
    </row>
    <row r="2643" spans="1:6" x14ac:dyDescent="0.3">
      <c r="A2643" s="1">
        <v>44880</v>
      </c>
      <c r="B2643">
        <v>115.26</v>
      </c>
      <c r="C2643">
        <v>117.92</v>
      </c>
      <c r="D2643">
        <v>113.62</v>
      </c>
      <c r="E2643">
        <v>116.27</v>
      </c>
      <c r="F2643">
        <v>50670500</v>
      </c>
    </row>
    <row r="2644" spans="1:6" x14ac:dyDescent="0.3">
      <c r="A2644" s="1">
        <v>44881</v>
      </c>
      <c r="B2644">
        <v>113.71</v>
      </c>
      <c r="C2644">
        <v>115.27</v>
      </c>
      <c r="D2644">
        <v>111.88</v>
      </c>
      <c r="E2644">
        <v>112.44</v>
      </c>
      <c r="F2644">
        <v>33287800</v>
      </c>
    </row>
    <row r="2645" spans="1:6" x14ac:dyDescent="0.3">
      <c r="A2645" s="1">
        <v>44882</v>
      </c>
      <c r="B2645">
        <v>109.64</v>
      </c>
      <c r="C2645">
        <v>111.55</v>
      </c>
      <c r="D2645">
        <v>109.04</v>
      </c>
      <c r="E2645">
        <v>110.68</v>
      </c>
      <c r="F2645">
        <v>35093800</v>
      </c>
    </row>
    <row r="2646" spans="1:6" x14ac:dyDescent="0.3">
      <c r="A2646" s="1">
        <v>44883</v>
      </c>
      <c r="B2646">
        <v>113.01</v>
      </c>
      <c r="C2646">
        <v>113.53</v>
      </c>
      <c r="D2646">
        <v>109.85</v>
      </c>
      <c r="E2646">
        <v>111.27</v>
      </c>
      <c r="F2646">
        <v>33357700</v>
      </c>
    </row>
    <row r="2647" spans="1:6" x14ac:dyDescent="0.3">
      <c r="A2647" s="1">
        <v>44886</v>
      </c>
      <c r="B2647">
        <v>110.75</v>
      </c>
      <c r="C2647">
        <v>111.59</v>
      </c>
      <c r="D2647">
        <v>108.43</v>
      </c>
      <c r="E2647">
        <v>109.1</v>
      </c>
      <c r="F2647">
        <v>24351100</v>
      </c>
    </row>
    <row r="2648" spans="1:6" x14ac:dyDescent="0.3">
      <c r="A2648" s="1">
        <v>44887</v>
      </c>
      <c r="B2648">
        <v>109.1</v>
      </c>
      <c r="C2648">
        <v>110.85</v>
      </c>
      <c r="D2648">
        <v>107.57</v>
      </c>
      <c r="E2648">
        <v>110.67</v>
      </c>
      <c r="F2648">
        <v>29029000</v>
      </c>
    </row>
    <row r="2649" spans="1:6" x14ac:dyDescent="0.3">
      <c r="A2649" s="1">
        <v>44888</v>
      </c>
      <c r="B2649">
        <v>110.95</v>
      </c>
      <c r="C2649">
        <v>111.89</v>
      </c>
      <c r="D2649">
        <v>109.96</v>
      </c>
      <c r="E2649">
        <v>111.46</v>
      </c>
      <c r="F2649">
        <v>21343100</v>
      </c>
    </row>
    <row r="2650" spans="1:6" x14ac:dyDescent="0.3">
      <c r="A2650" s="1">
        <v>44890</v>
      </c>
      <c r="B2650">
        <v>110.53</v>
      </c>
      <c r="C2650">
        <v>111.95</v>
      </c>
      <c r="D2650">
        <v>110.25</v>
      </c>
      <c r="E2650">
        <v>110.64</v>
      </c>
      <c r="F2650">
        <v>12007600</v>
      </c>
    </row>
    <row r="2651" spans="1:6" x14ac:dyDescent="0.3">
      <c r="A2651" s="1">
        <v>44893</v>
      </c>
      <c r="B2651">
        <v>110.01</v>
      </c>
      <c r="C2651">
        <v>111.26</v>
      </c>
      <c r="D2651">
        <v>107.63</v>
      </c>
      <c r="E2651">
        <v>108.03</v>
      </c>
      <c r="F2651">
        <v>23309400</v>
      </c>
    </row>
    <row r="2652" spans="1:6" x14ac:dyDescent="0.3">
      <c r="A2652" s="1">
        <v>44894</v>
      </c>
      <c r="B2652">
        <v>108.78</v>
      </c>
      <c r="C2652">
        <v>110.17</v>
      </c>
      <c r="D2652">
        <v>107.79</v>
      </c>
      <c r="E2652">
        <v>108.7</v>
      </c>
      <c r="F2652">
        <v>23899200</v>
      </c>
    </row>
    <row r="2653" spans="1:6" x14ac:dyDescent="0.3">
      <c r="A2653" s="1">
        <v>44895</v>
      </c>
      <c r="B2653">
        <v>108.75</v>
      </c>
      <c r="C2653">
        <v>117.34</v>
      </c>
      <c r="D2653">
        <v>108.62</v>
      </c>
      <c r="E2653">
        <v>117.28</v>
      </c>
      <c r="F2653">
        <v>43348600</v>
      </c>
    </row>
    <row r="2654" spans="1:6" x14ac:dyDescent="0.3">
      <c r="A2654" s="1">
        <v>44896</v>
      </c>
      <c r="B2654">
        <v>118.37</v>
      </c>
      <c r="C2654">
        <v>120.36</v>
      </c>
      <c r="D2654">
        <v>117.58</v>
      </c>
      <c r="E2654">
        <v>119.6</v>
      </c>
      <c r="F2654">
        <v>36551400</v>
      </c>
    </row>
    <row r="2655" spans="1:6" x14ac:dyDescent="0.3">
      <c r="A2655" s="1">
        <v>44897</v>
      </c>
      <c r="B2655">
        <v>117.01</v>
      </c>
      <c r="C2655">
        <v>123.18</v>
      </c>
      <c r="D2655">
        <v>116.79</v>
      </c>
      <c r="E2655">
        <v>122.63</v>
      </c>
      <c r="F2655">
        <v>39950500</v>
      </c>
    </row>
    <row r="2656" spans="1:6" x14ac:dyDescent="0.3">
      <c r="A2656" s="1">
        <v>44900</v>
      </c>
      <c r="B2656">
        <v>120.91</v>
      </c>
      <c r="C2656">
        <v>123.81</v>
      </c>
      <c r="D2656">
        <v>120.51</v>
      </c>
      <c r="E2656">
        <v>121.58</v>
      </c>
      <c r="F2656">
        <v>35474900</v>
      </c>
    </row>
    <row r="2657" spans="1:6" x14ac:dyDescent="0.3">
      <c r="A2657" s="1">
        <v>44901</v>
      </c>
      <c r="B2657">
        <v>119.08</v>
      </c>
      <c r="C2657">
        <v>119.71</v>
      </c>
      <c r="D2657">
        <v>112.95</v>
      </c>
      <c r="E2657">
        <v>113.33</v>
      </c>
      <c r="F2657">
        <v>43689200</v>
      </c>
    </row>
    <row r="2658" spans="1:6" x14ac:dyDescent="0.3">
      <c r="A2658" s="1">
        <v>44902</v>
      </c>
      <c r="B2658">
        <v>112.97</v>
      </c>
      <c r="C2658">
        <v>115.08</v>
      </c>
      <c r="D2658">
        <v>112.1</v>
      </c>
      <c r="E2658">
        <v>113.14</v>
      </c>
      <c r="F2658">
        <v>29461100</v>
      </c>
    </row>
    <row r="2659" spans="1:6" x14ac:dyDescent="0.3">
      <c r="A2659" s="1">
        <v>44903</v>
      </c>
      <c r="B2659">
        <v>115.58</v>
      </c>
      <c r="C2659">
        <v>116.53</v>
      </c>
      <c r="D2659">
        <v>113.8</v>
      </c>
      <c r="E2659">
        <v>114.53</v>
      </c>
      <c r="F2659">
        <v>30619400</v>
      </c>
    </row>
    <row r="2660" spans="1:6" x14ac:dyDescent="0.3">
      <c r="A2660" s="1">
        <v>44904</v>
      </c>
      <c r="B2660">
        <v>114.5</v>
      </c>
      <c r="C2660">
        <v>116.72</v>
      </c>
      <c r="D2660">
        <v>113.08</v>
      </c>
      <c r="E2660">
        <v>115.1</v>
      </c>
      <c r="F2660">
        <v>26033400</v>
      </c>
    </row>
    <row r="2661" spans="1:6" x14ac:dyDescent="0.3">
      <c r="A2661" s="1">
        <v>44907</v>
      </c>
      <c r="B2661">
        <v>114.38</v>
      </c>
      <c r="C2661">
        <v>114.92</v>
      </c>
      <c r="D2661">
        <v>112.36</v>
      </c>
      <c r="E2661">
        <v>113.91</v>
      </c>
      <c r="F2661">
        <v>24747100</v>
      </c>
    </row>
    <row r="2662" spans="1:6" x14ac:dyDescent="0.3">
      <c r="A2662" s="1">
        <v>44908</v>
      </c>
      <c r="B2662">
        <v>121.28</v>
      </c>
      <c r="C2662">
        <v>122.44</v>
      </c>
      <c r="D2662">
        <v>117.82</v>
      </c>
      <c r="E2662">
        <v>119.32</v>
      </c>
      <c r="F2662">
        <v>44701100</v>
      </c>
    </row>
    <row r="2663" spans="1:6" x14ac:dyDescent="0.3">
      <c r="A2663" s="1">
        <v>44909</v>
      </c>
      <c r="B2663">
        <v>118.56</v>
      </c>
      <c r="C2663">
        <v>123.28</v>
      </c>
      <c r="D2663">
        <v>118.56</v>
      </c>
      <c r="E2663">
        <v>120.75</v>
      </c>
      <c r="F2663">
        <v>36922000</v>
      </c>
    </row>
    <row r="2664" spans="1:6" x14ac:dyDescent="0.3">
      <c r="A2664" s="1">
        <v>44910</v>
      </c>
      <c r="B2664">
        <v>117.51</v>
      </c>
      <c r="C2664">
        <v>117.81</v>
      </c>
      <c r="D2664">
        <v>113.22</v>
      </c>
      <c r="E2664">
        <v>115.34</v>
      </c>
      <c r="F2664">
        <v>34531000</v>
      </c>
    </row>
    <row r="2665" spans="1:6" x14ac:dyDescent="0.3">
      <c r="A2665" s="1">
        <v>44911</v>
      </c>
      <c r="B2665">
        <v>119.4</v>
      </c>
      <c r="C2665">
        <v>122.45</v>
      </c>
      <c r="D2665">
        <v>118</v>
      </c>
      <c r="E2665">
        <v>118.6</v>
      </c>
      <c r="F2665">
        <v>67064000</v>
      </c>
    </row>
    <row r="2666" spans="1:6" x14ac:dyDescent="0.3">
      <c r="A2666" s="1">
        <v>44914</v>
      </c>
      <c r="B2666">
        <v>116.02</v>
      </c>
      <c r="C2666">
        <v>116.98</v>
      </c>
      <c r="D2666">
        <v>113.54</v>
      </c>
      <c r="E2666">
        <v>113.69</v>
      </c>
      <c r="F2666">
        <v>29769900</v>
      </c>
    </row>
    <row r="2667" spans="1:6" x14ac:dyDescent="0.3">
      <c r="A2667" s="1">
        <v>44915</v>
      </c>
      <c r="B2667">
        <v>112.47</v>
      </c>
      <c r="C2667">
        <v>116.52</v>
      </c>
      <c r="D2667">
        <v>111.68</v>
      </c>
      <c r="E2667">
        <v>116.28</v>
      </c>
      <c r="F2667">
        <v>28742500</v>
      </c>
    </row>
    <row r="2668" spans="1:6" x14ac:dyDescent="0.3">
      <c r="A2668" s="1">
        <v>44916</v>
      </c>
      <c r="B2668">
        <v>115.89</v>
      </c>
      <c r="C2668">
        <v>119.51</v>
      </c>
      <c r="D2668">
        <v>114.82</v>
      </c>
      <c r="E2668">
        <v>118.93</v>
      </c>
      <c r="F2668">
        <v>20392800</v>
      </c>
    </row>
    <row r="2669" spans="1:6" x14ac:dyDescent="0.3">
      <c r="A2669" s="1">
        <v>44917</v>
      </c>
      <c r="B2669">
        <v>116.39</v>
      </c>
      <c r="C2669">
        <v>117.8</v>
      </c>
      <c r="D2669">
        <v>113.59</v>
      </c>
      <c r="E2669">
        <v>116.31</v>
      </c>
      <c r="F2669">
        <v>23618100</v>
      </c>
    </row>
    <row r="2670" spans="1:6" x14ac:dyDescent="0.3">
      <c r="A2670" s="1">
        <v>44918</v>
      </c>
      <c r="B2670">
        <v>115.23</v>
      </c>
      <c r="C2670">
        <v>117.36</v>
      </c>
      <c r="D2670">
        <v>114.74</v>
      </c>
      <c r="E2670">
        <v>117.22</v>
      </c>
      <c r="F2670">
        <v>17796600</v>
      </c>
    </row>
    <row r="2671" spans="1:6" x14ac:dyDescent="0.3">
      <c r="A2671" s="1">
        <v>44922</v>
      </c>
      <c r="B2671">
        <v>117.11</v>
      </c>
      <c r="C2671">
        <v>117.78</v>
      </c>
      <c r="D2671">
        <v>115.24</v>
      </c>
      <c r="E2671">
        <v>116.07</v>
      </c>
      <c r="F2671">
        <v>21392300</v>
      </c>
    </row>
    <row r="2672" spans="1:6" x14ac:dyDescent="0.3">
      <c r="A2672" s="1">
        <v>44923</v>
      </c>
      <c r="B2672">
        <v>115.44</v>
      </c>
      <c r="C2672">
        <v>117.33</v>
      </c>
      <c r="D2672">
        <v>114.71</v>
      </c>
      <c r="E2672">
        <v>114.82</v>
      </c>
      <c r="F2672">
        <v>19612500</v>
      </c>
    </row>
    <row r="2673" spans="1:6" x14ac:dyDescent="0.3">
      <c r="A2673" s="1">
        <v>44924</v>
      </c>
      <c r="B2673">
        <v>115.59</v>
      </c>
      <c r="C2673">
        <v>120.19</v>
      </c>
      <c r="D2673">
        <v>114.97</v>
      </c>
      <c r="E2673">
        <v>119.43</v>
      </c>
      <c r="F2673">
        <v>22366200</v>
      </c>
    </row>
    <row r="2674" spans="1:6" x14ac:dyDescent="0.3">
      <c r="A2674" s="1">
        <v>44925</v>
      </c>
      <c r="B2674">
        <v>117.34</v>
      </c>
      <c r="C2674">
        <v>119.58</v>
      </c>
      <c r="D2674">
        <v>116.92</v>
      </c>
      <c r="E2674">
        <v>119.51</v>
      </c>
      <c r="F2674">
        <v>19583800</v>
      </c>
    </row>
    <row r="2675" spans="1:6" x14ac:dyDescent="0.3">
      <c r="A2675" s="1">
        <v>44929</v>
      </c>
      <c r="B2675">
        <v>121.97</v>
      </c>
      <c r="C2675">
        <v>125.49</v>
      </c>
      <c r="D2675">
        <v>121.43</v>
      </c>
      <c r="E2675">
        <v>123.87</v>
      </c>
      <c r="F2675">
        <v>35528500</v>
      </c>
    </row>
    <row r="2676" spans="1:6" x14ac:dyDescent="0.3">
      <c r="A2676" s="1">
        <v>44930</v>
      </c>
      <c r="B2676">
        <v>126.5</v>
      </c>
      <c r="C2676">
        <v>128.15</v>
      </c>
      <c r="D2676">
        <v>124.98</v>
      </c>
      <c r="E2676">
        <v>126.49</v>
      </c>
      <c r="F2676">
        <v>32397100</v>
      </c>
    </row>
    <row r="2677" spans="1:6" x14ac:dyDescent="0.3">
      <c r="A2677" s="1">
        <v>44931</v>
      </c>
      <c r="B2677">
        <v>125.26</v>
      </c>
      <c r="C2677">
        <v>127.63</v>
      </c>
      <c r="D2677">
        <v>123.68</v>
      </c>
      <c r="E2677">
        <v>126.06</v>
      </c>
      <c r="F2677">
        <v>25447100</v>
      </c>
    </row>
    <row r="2678" spans="1:6" x14ac:dyDescent="0.3">
      <c r="A2678" s="1">
        <v>44932</v>
      </c>
      <c r="B2678">
        <v>128.08000000000001</v>
      </c>
      <c r="C2678">
        <v>129.43</v>
      </c>
      <c r="D2678">
        <v>125.17</v>
      </c>
      <c r="E2678">
        <v>129.12</v>
      </c>
      <c r="F2678">
        <v>27584500</v>
      </c>
    </row>
    <row r="2679" spans="1:6" x14ac:dyDescent="0.3">
      <c r="A2679" s="1">
        <v>44935</v>
      </c>
      <c r="B2679">
        <v>130.25</v>
      </c>
      <c r="C2679">
        <v>132.03</v>
      </c>
      <c r="D2679">
        <v>128.38</v>
      </c>
      <c r="E2679">
        <v>128.57</v>
      </c>
      <c r="F2679">
        <v>26649100</v>
      </c>
    </row>
    <row r="2680" spans="1:6" x14ac:dyDescent="0.3">
      <c r="A2680" s="1">
        <v>44936</v>
      </c>
      <c r="B2680">
        <v>126.39</v>
      </c>
      <c r="C2680">
        <v>132.51</v>
      </c>
      <c r="D2680">
        <v>126.27</v>
      </c>
      <c r="E2680">
        <v>132.07</v>
      </c>
      <c r="F2680">
        <v>28684400</v>
      </c>
    </row>
    <row r="2681" spans="1:6" x14ac:dyDescent="0.3">
      <c r="A2681" s="1">
        <v>44937</v>
      </c>
      <c r="B2681">
        <v>130.05000000000001</v>
      </c>
      <c r="C2681">
        <v>132.91999999999999</v>
      </c>
      <c r="D2681">
        <v>129.44</v>
      </c>
      <c r="E2681">
        <v>131.97</v>
      </c>
      <c r="F2681">
        <v>25423000</v>
      </c>
    </row>
    <row r="2682" spans="1:6" x14ac:dyDescent="0.3">
      <c r="A2682" s="1">
        <v>44938</v>
      </c>
      <c r="B2682">
        <v>132.51</v>
      </c>
      <c r="C2682">
        <v>136.72</v>
      </c>
      <c r="D2682">
        <v>130.85</v>
      </c>
      <c r="E2682">
        <v>135.76</v>
      </c>
      <c r="F2682">
        <v>30757700</v>
      </c>
    </row>
    <row r="2683" spans="1:6" x14ac:dyDescent="0.3">
      <c r="A2683" s="1">
        <v>44939</v>
      </c>
      <c r="B2683">
        <v>134.03</v>
      </c>
      <c r="C2683">
        <v>136.44</v>
      </c>
      <c r="D2683">
        <v>133.9</v>
      </c>
      <c r="E2683">
        <v>136.03</v>
      </c>
      <c r="F2683">
        <v>22423800</v>
      </c>
    </row>
    <row r="2684" spans="1:6" x14ac:dyDescent="0.3">
      <c r="A2684" s="1">
        <v>44943</v>
      </c>
      <c r="B2684">
        <v>135.24</v>
      </c>
      <c r="C2684">
        <v>135.80000000000001</v>
      </c>
      <c r="D2684">
        <v>133.32</v>
      </c>
      <c r="E2684">
        <v>134.41999999999999</v>
      </c>
      <c r="F2684">
        <v>21147600</v>
      </c>
    </row>
    <row r="2685" spans="1:6" x14ac:dyDescent="0.3">
      <c r="A2685" s="1">
        <v>44944</v>
      </c>
      <c r="B2685">
        <v>134.87</v>
      </c>
      <c r="C2685">
        <v>136.30000000000001</v>
      </c>
      <c r="D2685">
        <v>131.88</v>
      </c>
      <c r="E2685">
        <v>132.1</v>
      </c>
      <c r="F2685">
        <v>20215500</v>
      </c>
    </row>
    <row r="2686" spans="1:6" x14ac:dyDescent="0.3">
      <c r="A2686" s="1">
        <v>44945</v>
      </c>
      <c r="B2686">
        <v>131.57</v>
      </c>
      <c r="C2686">
        <v>136.5</v>
      </c>
      <c r="D2686">
        <v>131.22</v>
      </c>
      <c r="E2686">
        <v>135.21</v>
      </c>
      <c r="F2686">
        <v>28625200</v>
      </c>
    </row>
    <row r="2687" spans="1:6" x14ac:dyDescent="0.3">
      <c r="A2687" s="1">
        <v>44946</v>
      </c>
      <c r="B2687">
        <v>134.94999999999999</v>
      </c>
      <c r="C2687">
        <v>138.97</v>
      </c>
      <c r="D2687">
        <v>133.68</v>
      </c>
      <c r="E2687">
        <v>138.4</v>
      </c>
      <c r="F2687">
        <v>28688600</v>
      </c>
    </row>
    <row r="2688" spans="1:6" x14ac:dyDescent="0.3">
      <c r="A2688" s="1">
        <v>44949</v>
      </c>
      <c r="B2688">
        <v>138.32</v>
      </c>
      <c r="C2688">
        <v>142.76</v>
      </c>
      <c r="D2688">
        <v>137.69999999999999</v>
      </c>
      <c r="E2688">
        <v>142.28</v>
      </c>
      <c r="F2688">
        <v>27470100</v>
      </c>
    </row>
    <row r="2689" spans="1:6" x14ac:dyDescent="0.3">
      <c r="A2689" s="1">
        <v>44950</v>
      </c>
      <c r="B2689">
        <v>140.71</v>
      </c>
      <c r="C2689">
        <v>143.99</v>
      </c>
      <c r="D2689">
        <v>140.38</v>
      </c>
      <c r="E2689">
        <v>142.15</v>
      </c>
      <c r="F2689">
        <v>21970200</v>
      </c>
    </row>
    <row r="2690" spans="1:6" x14ac:dyDescent="0.3">
      <c r="A2690" s="1">
        <v>44951</v>
      </c>
      <c r="B2690">
        <v>140.24</v>
      </c>
      <c r="C2690">
        <v>142.18</v>
      </c>
      <c r="D2690">
        <v>139.34</v>
      </c>
      <c r="E2690">
        <v>140.52000000000001</v>
      </c>
      <c r="F2690">
        <v>26622000</v>
      </c>
    </row>
    <row r="2691" spans="1:6" x14ac:dyDescent="0.3">
      <c r="A2691" s="1">
        <v>44952</v>
      </c>
      <c r="B2691">
        <v>143.4</v>
      </c>
      <c r="C2691">
        <v>146.49</v>
      </c>
      <c r="D2691">
        <v>142.31</v>
      </c>
      <c r="E2691">
        <v>146.28</v>
      </c>
      <c r="F2691">
        <v>25482100</v>
      </c>
    </row>
    <row r="2692" spans="1:6" x14ac:dyDescent="0.3">
      <c r="A2692" s="1">
        <v>44953</v>
      </c>
      <c r="B2692">
        <v>147.21</v>
      </c>
      <c r="C2692">
        <v>152.13</v>
      </c>
      <c r="D2692">
        <v>146.37</v>
      </c>
      <c r="E2692">
        <v>150.69</v>
      </c>
      <c r="F2692">
        <v>35771900</v>
      </c>
    </row>
    <row r="2693" spans="1:6" x14ac:dyDescent="0.3">
      <c r="A2693" s="1">
        <v>44956</v>
      </c>
      <c r="B2693">
        <v>148.37</v>
      </c>
      <c r="C2693">
        <v>150.07</v>
      </c>
      <c r="D2693">
        <v>145.93</v>
      </c>
      <c r="E2693">
        <v>146.04</v>
      </c>
      <c r="F2693">
        <v>28040100</v>
      </c>
    </row>
    <row r="2694" spans="1:6" x14ac:dyDescent="0.3">
      <c r="A2694" s="1">
        <v>44957</v>
      </c>
      <c r="B2694">
        <v>146.91999999999999</v>
      </c>
      <c r="C2694">
        <v>148.84</v>
      </c>
      <c r="D2694">
        <v>146.5</v>
      </c>
      <c r="E2694">
        <v>147.94</v>
      </c>
      <c r="F2694">
        <v>29842100</v>
      </c>
    </row>
    <row r="2695" spans="1:6" x14ac:dyDescent="0.3">
      <c r="A2695" s="1">
        <v>44958</v>
      </c>
      <c r="B2695">
        <v>147</v>
      </c>
      <c r="C2695">
        <v>152.51</v>
      </c>
      <c r="D2695">
        <v>146.04</v>
      </c>
      <c r="E2695">
        <v>152.06</v>
      </c>
      <c r="F2695">
        <v>55661000</v>
      </c>
    </row>
    <row r="2696" spans="1:6" x14ac:dyDescent="0.3">
      <c r="A2696" s="1">
        <v>44959</v>
      </c>
      <c r="B2696">
        <v>182.11</v>
      </c>
      <c r="C2696">
        <v>195.79</v>
      </c>
      <c r="D2696">
        <v>178.91</v>
      </c>
      <c r="E2696">
        <v>187.46</v>
      </c>
      <c r="F2696">
        <v>150475700</v>
      </c>
    </row>
    <row r="2697" spans="1:6" x14ac:dyDescent="0.3">
      <c r="A2697" s="1">
        <v>44960</v>
      </c>
      <c r="B2697">
        <v>182.2</v>
      </c>
      <c r="C2697">
        <v>195.41</v>
      </c>
      <c r="D2697">
        <v>181.62</v>
      </c>
      <c r="E2697">
        <v>185.24</v>
      </c>
      <c r="F2697">
        <v>76809700</v>
      </c>
    </row>
    <row r="2698" spans="1:6" x14ac:dyDescent="0.3">
      <c r="A2698" s="1">
        <v>44963</v>
      </c>
      <c r="B2698">
        <v>185.24</v>
      </c>
      <c r="C2698">
        <v>189.38</v>
      </c>
      <c r="D2698">
        <v>184.23</v>
      </c>
      <c r="E2698">
        <v>184.77</v>
      </c>
      <c r="F2698">
        <v>42483800</v>
      </c>
    </row>
    <row r="2699" spans="1:6" x14ac:dyDescent="0.3">
      <c r="A2699" s="1">
        <v>44964</v>
      </c>
      <c r="B2699">
        <v>184.29</v>
      </c>
      <c r="C2699">
        <v>192.44</v>
      </c>
      <c r="D2699">
        <v>183.12</v>
      </c>
      <c r="E2699">
        <v>190.29</v>
      </c>
      <c r="F2699">
        <v>47080700</v>
      </c>
    </row>
    <row r="2700" spans="1:6" x14ac:dyDescent="0.3">
      <c r="A2700" s="1">
        <v>44965</v>
      </c>
      <c r="B2700">
        <v>188.68</v>
      </c>
      <c r="C2700">
        <v>189.51</v>
      </c>
      <c r="D2700">
        <v>181.65</v>
      </c>
      <c r="E2700">
        <v>182.16</v>
      </c>
      <c r="F2700">
        <v>36139100</v>
      </c>
    </row>
    <row r="2701" spans="1:6" x14ac:dyDescent="0.3">
      <c r="A2701" s="1">
        <v>44966</v>
      </c>
      <c r="B2701">
        <v>184.84</v>
      </c>
      <c r="C2701">
        <v>185.36</v>
      </c>
      <c r="D2701">
        <v>176.04</v>
      </c>
      <c r="E2701">
        <v>176.69</v>
      </c>
      <c r="F2701">
        <v>37118800</v>
      </c>
    </row>
    <row r="2702" spans="1:6" x14ac:dyDescent="0.3">
      <c r="A2702" s="1">
        <v>44967</v>
      </c>
      <c r="B2702">
        <v>175.13</v>
      </c>
      <c r="C2702">
        <v>177.65</v>
      </c>
      <c r="D2702">
        <v>172.15</v>
      </c>
      <c r="E2702">
        <v>172.94</v>
      </c>
      <c r="F2702">
        <v>33433600</v>
      </c>
    </row>
    <row r="2703" spans="1:6" x14ac:dyDescent="0.3">
      <c r="A2703" s="1">
        <v>44970</v>
      </c>
      <c r="B2703">
        <v>176.98</v>
      </c>
      <c r="C2703">
        <v>179.74</v>
      </c>
      <c r="D2703">
        <v>174.6</v>
      </c>
      <c r="E2703">
        <v>178.19</v>
      </c>
      <c r="F2703">
        <v>31463200</v>
      </c>
    </row>
    <row r="2704" spans="1:6" x14ac:dyDescent="0.3">
      <c r="A2704" s="1">
        <v>44971</v>
      </c>
      <c r="B2704">
        <v>175.93</v>
      </c>
      <c r="C2704">
        <v>180.25</v>
      </c>
      <c r="D2704">
        <v>174.66</v>
      </c>
      <c r="E2704">
        <v>178.23</v>
      </c>
      <c r="F2704">
        <v>24034600</v>
      </c>
    </row>
    <row r="2705" spans="1:6" x14ac:dyDescent="0.3">
      <c r="A2705" s="1">
        <v>44972</v>
      </c>
      <c r="B2705">
        <v>175.2</v>
      </c>
      <c r="C2705">
        <v>176.95</v>
      </c>
      <c r="D2705">
        <v>174.11</v>
      </c>
      <c r="E2705">
        <v>175.93</v>
      </c>
      <c r="F2705">
        <v>25308900</v>
      </c>
    </row>
    <row r="2706" spans="1:6" x14ac:dyDescent="0.3">
      <c r="A2706" s="1">
        <v>44973</v>
      </c>
      <c r="B2706">
        <v>171.55</v>
      </c>
      <c r="C2706">
        <v>174.63</v>
      </c>
      <c r="D2706">
        <v>170.6</v>
      </c>
      <c r="E2706">
        <v>171.24</v>
      </c>
      <c r="F2706">
        <v>25827500</v>
      </c>
    </row>
    <row r="2707" spans="1:6" x14ac:dyDescent="0.3">
      <c r="A2707" s="1">
        <v>44974</v>
      </c>
      <c r="B2707">
        <v>169.04</v>
      </c>
      <c r="C2707">
        <v>171.98</v>
      </c>
      <c r="D2707">
        <v>168.52</v>
      </c>
      <c r="E2707">
        <v>171.68</v>
      </c>
      <c r="F2707">
        <v>24171300</v>
      </c>
    </row>
    <row r="2708" spans="1:6" x14ac:dyDescent="0.3">
      <c r="A2708" s="1">
        <v>44978</v>
      </c>
      <c r="B2708">
        <v>173.1</v>
      </c>
      <c r="C2708">
        <v>176.93</v>
      </c>
      <c r="D2708">
        <v>170.69</v>
      </c>
      <c r="E2708">
        <v>170.89</v>
      </c>
      <c r="F2708">
        <v>34592600</v>
      </c>
    </row>
    <row r="2709" spans="1:6" x14ac:dyDescent="0.3">
      <c r="A2709" s="1">
        <v>44979</v>
      </c>
      <c r="B2709">
        <v>169.88</v>
      </c>
      <c r="C2709">
        <v>171.56</v>
      </c>
      <c r="D2709">
        <v>168.51</v>
      </c>
      <c r="E2709">
        <v>169.93</v>
      </c>
      <c r="F2709">
        <v>22433200</v>
      </c>
    </row>
    <row r="2710" spans="1:6" x14ac:dyDescent="0.3">
      <c r="A2710" s="1">
        <v>44980</v>
      </c>
      <c r="B2710">
        <v>170.81</v>
      </c>
      <c r="C2710">
        <v>172.49</v>
      </c>
      <c r="D2710">
        <v>168.21</v>
      </c>
      <c r="E2710">
        <v>170.85</v>
      </c>
      <c r="F2710">
        <v>20017800</v>
      </c>
    </row>
    <row r="2711" spans="1:6" x14ac:dyDescent="0.3">
      <c r="A2711" s="1">
        <v>44981</v>
      </c>
      <c r="B2711">
        <v>167.47</v>
      </c>
      <c r="C2711">
        <v>169.54</v>
      </c>
      <c r="D2711">
        <v>166.5</v>
      </c>
      <c r="E2711">
        <v>169.21</v>
      </c>
      <c r="F2711">
        <v>19791300</v>
      </c>
    </row>
    <row r="2712" spans="1:6" x14ac:dyDescent="0.3">
      <c r="A2712" s="1">
        <v>44984</v>
      </c>
      <c r="B2712">
        <v>170.69</v>
      </c>
      <c r="C2712">
        <v>171.92</v>
      </c>
      <c r="D2712">
        <v>167.89</v>
      </c>
      <c r="E2712">
        <v>168.36</v>
      </c>
      <c r="F2712">
        <v>19277000</v>
      </c>
    </row>
    <row r="2713" spans="1:6" x14ac:dyDescent="0.3">
      <c r="A2713" s="1">
        <v>44985</v>
      </c>
      <c r="B2713">
        <v>170.71</v>
      </c>
      <c r="C2713">
        <v>176.32</v>
      </c>
      <c r="D2713">
        <v>170.68</v>
      </c>
      <c r="E2713">
        <v>173.73</v>
      </c>
      <c r="F2713">
        <v>46051100</v>
      </c>
    </row>
    <row r="2714" spans="1:6" x14ac:dyDescent="0.3">
      <c r="A2714" s="1">
        <v>44986</v>
      </c>
      <c r="B2714">
        <v>173.38</v>
      </c>
      <c r="C2714">
        <v>176.62</v>
      </c>
      <c r="D2714">
        <v>171.85</v>
      </c>
      <c r="E2714">
        <v>172.22</v>
      </c>
      <c r="F2714">
        <v>30998400</v>
      </c>
    </row>
    <row r="2715" spans="1:6" x14ac:dyDescent="0.3">
      <c r="A2715" s="1">
        <v>44987</v>
      </c>
      <c r="B2715">
        <v>171.18</v>
      </c>
      <c r="C2715">
        <v>173.8</v>
      </c>
      <c r="D2715">
        <v>170.24</v>
      </c>
      <c r="E2715">
        <v>173.32</v>
      </c>
      <c r="F2715">
        <v>17352000</v>
      </c>
    </row>
    <row r="2716" spans="1:6" x14ac:dyDescent="0.3">
      <c r="A2716" s="1">
        <v>44988</v>
      </c>
      <c r="B2716">
        <v>177.68</v>
      </c>
      <c r="C2716">
        <v>185.33</v>
      </c>
      <c r="D2716">
        <v>175.82</v>
      </c>
      <c r="E2716">
        <v>183.96</v>
      </c>
      <c r="F2716">
        <v>45877700</v>
      </c>
    </row>
    <row r="2717" spans="1:6" x14ac:dyDescent="0.3">
      <c r="A2717" s="1">
        <v>44991</v>
      </c>
      <c r="B2717">
        <v>186.7</v>
      </c>
      <c r="C2717">
        <v>188.34</v>
      </c>
      <c r="D2717">
        <v>183.36</v>
      </c>
      <c r="E2717">
        <v>183.62</v>
      </c>
      <c r="F2717">
        <v>33209400</v>
      </c>
    </row>
    <row r="2718" spans="1:6" x14ac:dyDescent="0.3">
      <c r="A2718" s="1">
        <v>44992</v>
      </c>
      <c r="B2718">
        <v>187.69</v>
      </c>
      <c r="C2718">
        <v>189.04</v>
      </c>
      <c r="D2718">
        <v>182.73</v>
      </c>
      <c r="E2718">
        <v>183.23</v>
      </c>
      <c r="F2718">
        <v>36701500</v>
      </c>
    </row>
    <row r="2719" spans="1:6" x14ac:dyDescent="0.3">
      <c r="A2719" s="1">
        <v>44993</v>
      </c>
      <c r="B2719">
        <v>181.6</v>
      </c>
      <c r="C2719">
        <v>183.97</v>
      </c>
      <c r="D2719">
        <v>180.08</v>
      </c>
      <c r="E2719">
        <v>183.69</v>
      </c>
      <c r="F2719">
        <v>19432400</v>
      </c>
    </row>
    <row r="2720" spans="1:6" x14ac:dyDescent="0.3">
      <c r="A2720" s="1">
        <v>44994</v>
      </c>
      <c r="B2720">
        <v>185.06</v>
      </c>
      <c r="C2720">
        <v>187.62</v>
      </c>
      <c r="D2720">
        <v>179.05</v>
      </c>
      <c r="E2720">
        <v>180.43</v>
      </c>
      <c r="F2720">
        <v>26582800</v>
      </c>
    </row>
    <row r="2721" spans="1:6" x14ac:dyDescent="0.3">
      <c r="A2721" s="1">
        <v>44995</v>
      </c>
      <c r="B2721">
        <v>179.75</v>
      </c>
      <c r="C2721">
        <v>183.49</v>
      </c>
      <c r="D2721">
        <v>177.56</v>
      </c>
      <c r="E2721">
        <v>178.26</v>
      </c>
      <c r="F2721">
        <v>25665000</v>
      </c>
    </row>
    <row r="2722" spans="1:6" x14ac:dyDescent="0.3">
      <c r="A2722" s="1">
        <v>44998</v>
      </c>
      <c r="B2722">
        <v>176.73</v>
      </c>
      <c r="C2722">
        <v>182.51</v>
      </c>
      <c r="D2722">
        <v>173.61</v>
      </c>
      <c r="E2722">
        <v>179.65</v>
      </c>
      <c r="F2722">
        <v>24728000</v>
      </c>
    </row>
    <row r="2723" spans="1:6" x14ac:dyDescent="0.3">
      <c r="A2723" s="1">
        <v>44999</v>
      </c>
      <c r="B2723">
        <v>186.28</v>
      </c>
      <c r="C2723">
        <v>192.97</v>
      </c>
      <c r="D2723">
        <v>185.27</v>
      </c>
      <c r="E2723">
        <v>192.67</v>
      </c>
      <c r="F2723">
        <v>41642600</v>
      </c>
    </row>
    <row r="2724" spans="1:6" x14ac:dyDescent="0.3">
      <c r="A2724" s="1">
        <v>45000</v>
      </c>
      <c r="B2724">
        <v>191.61</v>
      </c>
      <c r="C2724">
        <v>196.41</v>
      </c>
      <c r="D2724">
        <v>189.52</v>
      </c>
      <c r="E2724">
        <v>196.38</v>
      </c>
      <c r="F2724">
        <v>42123600</v>
      </c>
    </row>
    <row r="2725" spans="1:6" x14ac:dyDescent="0.3">
      <c r="A2725" s="1">
        <v>45001</v>
      </c>
      <c r="B2725">
        <v>196.88</v>
      </c>
      <c r="C2725">
        <v>204.33</v>
      </c>
      <c r="D2725">
        <v>194.73</v>
      </c>
      <c r="E2725">
        <v>203.51</v>
      </c>
      <c r="F2725">
        <v>50447100</v>
      </c>
    </row>
    <row r="2726" spans="1:6" x14ac:dyDescent="0.3">
      <c r="A2726" s="1">
        <v>45002</v>
      </c>
      <c r="B2726">
        <v>199.17</v>
      </c>
      <c r="C2726">
        <v>200.5</v>
      </c>
      <c r="D2726">
        <v>194.07</v>
      </c>
      <c r="E2726">
        <v>194.25</v>
      </c>
      <c r="F2726">
        <v>50141100</v>
      </c>
    </row>
    <row r="2727" spans="1:6" x14ac:dyDescent="0.3">
      <c r="A2727" s="1">
        <v>45005</v>
      </c>
      <c r="B2727">
        <v>197.1</v>
      </c>
      <c r="C2727">
        <v>197.98</v>
      </c>
      <c r="D2727">
        <v>192.3</v>
      </c>
      <c r="E2727">
        <v>196.44</v>
      </c>
      <c r="F2727">
        <v>25186300</v>
      </c>
    </row>
    <row r="2728" spans="1:6" x14ac:dyDescent="0.3">
      <c r="A2728" s="1">
        <v>45006</v>
      </c>
      <c r="B2728">
        <v>201.79</v>
      </c>
      <c r="C2728">
        <v>202.14</v>
      </c>
      <c r="D2728">
        <v>196.58</v>
      </c>
      <c r="E2728">
        <v>200.76</v>
      </c>
      <c r="F2728">
        <v>31827000</v>
      </c>
    </row>
    <row r="2729" spans="1:6" x14ac:dyDescent="0.3">
      <c r="A2729" s="1">
        <v>45007</v>
      </c>
      <c r="B2729">
        <v>201.1</v>
      </c>
      <c r="C2729">
        <v>205.93</v>
      </c>
      <c r="D2729">
        <v>198.28</v>
      </c>
      <c r="E2729">
        <v>198.42</v>
      </c>
      <c r="F2729">
        <v>28477800</v>
      </c>
    </row>
    <row r="2730" spans="1:6" x14ac:dyDescent="0.3">
      <c r="A2730" s="1">
        <v>45008</v>
      </c>
      <c r="B2730">
        <v>201.43</v>
      </c>
      <c r="C2730">
        <v>206.44</v>
      </c>
      <c r="D2730">
        <v>200.75</v>
      </c>
      <c r="E2730">
        <v>202.86</v>
      </c>
      <c r="F2730">
        <v>27389700</v>
      </c>
    </row>
    <row r="2731" spans="1:6" x14ac:dyDescent="0.3">
      <c r="A2731" s="1">
        <v>45009</v>
      </c>
      <c r="B2731">
        <v>203.76</v>
      </c>
      <c r="C2731">
        <v>206.14</v>
      </c>
      <c r="D2731">
        <v>202.14</v>
      </c>
      <c r="E2731">
        <v>204.58</v>
      </c>
      <c r="F2731">
        <v>27716400</v>
      </c>
    </row>
    <row r="2732" spans="1:6" x14ac:dyDescent="0.3">
      <c r="A2732" s="1">
        <v>45012</v>
      </c>
      <c r="B2732">
        <v>203.39</v>
      </c>
      <c r="C2732">
        <v>204.43</v>
      </c>
      <c r="D2732">
        <v>199.96</v>
      </c>
      <c r="E2732">
        <v>201.43</v>
      </c>
      <c r="F2732">
        <v>18527200</v>
      </c>
    </row>
    <row r="2733" spans="1:6" x14ac:dyDescent="0.3">
      <c r="A2733" s="1">
        <v>45013</v>
      </c>
      <c r="B2733">
        <v>198.76</v>
      </c>
      <c r="C2733">
        <v>199.64</v>
      </c>
      <c r="D2733">
        <v>196.53</v>
      </c>
      <c r="E2733">
        <v>199.29</v>
      </c>
      <c r="F2733">
        <v>19127300</v>
      </c>
    </row>
    <row r="2734" spans="1:6" x14ac:dyDescent="0.3">
      <c r="A2734" s="1">
        <v>45014</v>
      </c>
      <c r="B2734">
        <v>202.15</v>
      </c>
      <c r="C2734">
        <v>204.29</v>
      </c>
      <c r="D2734">
        <v>201.13</v>
      </c>
      <c r="E2734">
        <v>203.93</v>
      </c>
      <c r="F2734">
        <v>18851100</v>
      </c>
    </row>
    <row r="2735" spans="1:6" x14ac:dyDescent="0.3">
      <c r="A2735" s="1">
        <v>45015</v>
      </c>
      <c r="B2735">
        <v>201.97</v>
      </c>
      <c r="C2735">
        <v>206.65</v>
      </c>
      <c r="D2735">
        <v>201.41</v>
      </c>
      <c r="E2735">
        <v>206.4</v>
      </c>
      <c r="F2735">
        <v>22608300</v>
      </c>
    </row>
    <row r="2736" spans="1:6" x14ac:dyDescent="0.3">
      <c r="A2736" s="1">
        <v>45016</v>
      </c>
      <c r="B2736">
        <v>205.8</v>
      </c>
      <c r="C2736">
        <v>210.7</v>
      </c>
      <c r="D2736">
        <v>205.34</v>
      </c>
      <c r="E2736">
        <v>210.47</v>
      </c>
      <c r="F2736">
        <v>25440300</v>
      </c>
    </row>
    <row r="2737" spans="1:6" x14ac:dyDescent="0.3">
      <c r="A2737" s="1">
        <v>45019</v>
      </c>
      <c r="B2737">
        <v>207.39</v>
      </c>
      <c r="C2737">
        <v>212.01</v>
      </c>
      <c r="D2737">
        <v>206.76</v>
      </c>
      <c r="E2737">
        <v>211.59</v>
      </c>
      <c r="F2737">
        <v>17924600</v>
      </c>
    </row>
    <row r="2738" spans="1:6" x14ac:dyDescent="0.3">
      <c r="A2738" s="1">
        <v>45020</v>
      </c>
      <c r="B2738">
        <v>211.91</v>
      </c>
      <c r="C2738">
        <v>214.74</v>
      </c>
      <c r="D2738">
        <v>211.07</v>
      </c>
      <c r="E2738">
        <v>213.23</v>
      </c>
      <c r="F2738">
        <v>21026400</v>
      </c>
    </row>
    <row r="2739" spans="1:6" x14ac:dyDescent="0.3">
      <c r="A2739" s="1">
        <v>45021</v>
      </c>
      <c r="B2739">
        <v>212.66</v>
      </c>
      <c r="C2739">
        <v>213.7</v>
      </c>
      <c r="D2739">
        <v>208.48</v>
      </c>
      <c r="E2739">
        <v>210.01</v>
      </c>
      <c r="F2739">
        <v>19396600</v>
      </c>
    </row>
    <row r="2740" spans="1:6" x14ac:dyDescent="0.3">
      <c r="A2740" s="1">
        <v>45022</v>
      </c>
      <c r="B2740">
        <v>207.8</v>
      </c>
      <c r="C2740">
        <v>215.44</v>
      </c>
      <c r="D2740">
        <v>207.2</v>
      </c>
      <c r="E2740">
        <v>214.6</v>
      </c>
      <c r="F2740">
        <v>26104400</v>
      </c>
    </row>
    <row r="2741" spans="1:6" x14ac:dyDescent="0.3">
      <c r="A2741" s="1">
        <v>45026</v>
      </c>
      <c r="B2741">
        <v>213.22</v>
      </c>
      <c r="C2741">
        <v>214.16</v>
      </c>
      <c r="D2741">
        <v>209.2</v>
      </c>
      <c r="E2741">
        <v>213.26</v>
      </c>
      <c r="F2741">
        <v>16106100</v>
      </c>
    </row>
    <row r="2742" spans="1:6" x14ac:dyDescent="0.3">
      <c r="A2742" s="1">
        <v>45027</v>
      </c>
      <c r="B2742">
        <v>213.99</v>
      </c>
      <c r="C2742">
        <v>214.52</v>
      </c>
      <c r="D2742">
        <v>211.93</v>
      </c>
      <c r="E2742">
        <v>212.37</v>
      </c>
      <c r="F2742">
        <v>16710100</v>
      </c>
    </row>
    <row r="2743" spans="1:6" x14ac:dyDescent="0.3">
      <c r="A2743" s="1">
        <v>45028</v>
      </c>
      <c r="B2743">
        <v>213.35</v>
      </c>
      <c r="C2743">
        <v>215.34</v>
      </c>
      <c r="D2743">
        <v>211.11</v>
      </c>
      <c r="E2743">
        <v>212.52</v>
      </c>
      <c r="F2743">
        <v>18972200</v>
      </c>
    </row>
    <row r="2744" spans="1:6" x14ac:dyDescent="0.3">
      <c r="A2744" s="1">
        <v>45029</v>
      </c>
      <c r="B2744">
        <v>214.23</v>
      </c>
      <c r="C2744">
        <v>219.62</v>
      </c>
      <c r="D2744">
        <v>214.19</v>
      </c>
      <c r="E2744">
        <v>218.82</v>
      </c>
      <c r="F2744">
        <v>23310400</v>
      </c>
    </row>
    <row r="2745" spans="1:6" x14ac:dyDescent="0.3">
      <c r="A2745" s="1">
        <v>45030</v>
      </c>
      <c r="B2745">
        <v>216.37</v>
      </c>
      <c r="C2745">
        <v>220.57</v>
      </c>
      <c r="D2745">
        <v>216.04</v>
      </c>
      <c r="E2745">
        <v>219.95</v>
      </c>
      <c r="F2745">
        <v>21591200</v>
      </c>
    </row>
    <row r="2746" spans="1:6" x14ac:dyDescent="0.3">
      <c r="A2746" s="1">
        <v>45033</v>
      </c>
      <c r="B2746">
        <v>218.27</v>
      </c>
      <c r="C2746">
        <v>219.45</v>
      </c>
      <c r="D2746">
        <v>215.62</v>
      </c>
      <c r="E2746">
        <v>217.34</v>
      </c>
      <c r="F2746">
        <v>15481900</v>
      </c>
    </row>
    <row r="2747" spans="1:6" x14ac:dyDescent="0.3">
      <c r="A2747" s="1">
        <v>45034</v>
      </c>
      <c r="B2747">
        <v>218.38</v>
      </c>
      <c r="C2747">
        <v>218.91</v>
      </c>
      <c r="D2747">
        <v>214.71</v>
      </c>
      <c r="E2747">
        <v>216.38</v>
      </c>
      <c r="F2747">
        <v>12281000</v>
      </c>
    </row>
    <row r="2748" spans="1:6" x14ac:dyDescent="0.3">
      <c r="A2748" s="1">
        <v>45035</v>
      </c>
      <c r="B2748">
        <v>211.99</v>
      </c>
      <c r="C2748">
        <v>215.82</v>
      </c>
      <c r="D2748">
        <v>211.45</v>
      </c>
      <c r="E2748">
        <v>214.2</v>
      </c>
      <c r="F2748">
        <v>15898100</v>
      </c>
    </row>
    <row r="2749" spans="1:6" x14ac:dyDescent="0.3">
      <c r="A2749" s="1">
        <v>45036</v>
      </c>
      <c r="B2749">
        <v>212</v>
      </c>
      <c r="C2749">
        <v>215.25</v>
      </c>
      <c r="D2749">
        <v>211.29</v>
      </c>
      <c r="E2749">
        <v>211.59</v>
      </c>
      <c r="F2749">
        <v>16475400</v>
      </c>
    </row>
    <row r="2750" spans="1:6" x14ac:dyDescent="0.3">
      <c r="A2750" s="1">
        <v>45037</v>
      </c>
      <c r="B2750">
        <v>208.75</v>
      </c>
      <c r="C2750">
        <v>211.93</v>
      </c>
      <c r="D2750">
        <v>208.13</v>
      </c>
      <c r="E2750">
        <v>211.41</v>
      </c>
      <c r="F2750">
        <v>17717200</v>
      </c>
    </row>
    <row r="2751" spans="1:6" x14ac:dyDescent="0.3">
      <c r="A2751" s="1">
        <v>45040</v>
      </c>
      <c r="B2751">
        <v>212.2</v>
      </c>
      <c r="C2751">
        <v>212.44</v>
      </c>
      <c r="D2751">
        <v>209.25</v>
      </c>
      <c r="E2751">
        <v>211.31</v>
      </c>
      <c r="F2751">
        <v>15750900</v>
      </c>
    </row>
    <row r="2752" spans="1:6" x14ac:dyDescent="0.3">
      <c r="A2752" s="1">
        <v>45041</v>
      </c>
      <c r="B2752">
        <v>209.36</v>
      </c>
      <c r="C2752">
        <v>209.79</v>
      </c>
      <c r="D2752">
        <v>205.69</v>
      </c>
      <c r="E2752">
        <v>206.11</v>
      </c>
      <c r="F2752">
        <v>19198200</v>
      </c>
    </row>
    <row r="2753" spans="1:6" x14ac:dyDescent="0.3">
      <c r="A2753" s="1">
        <v>45042</v>
      </c>
      <c r="B2753">
        <v>211.03</v>
      </c>
      <c r="C2753">
        <v>212.62</v>
      </c>
      <c r="D2753">
        <v>207.43</v>
      </c>
      <c r="E2753">
        <v>207.95</v>
      </c>
      <c r="F2753">
        <v>41992700</v>
      </c>
    </row>
    <row r="2754" spans="1:6" x14ac:dyDescent="0.3">
      <c r="A2754" s="1">
        <v>45043</v>
      </c>
      <c r="B2754">
        <v>238.23</v>
      </c>
      <c r="C2754">
        <v>240.01</v>
      </c>
      <c r="D2754">
        <v>235.13</v>
      </c>
      <c r="E2754">
        <v>236.91</v>
      </c>
      <c r="F2754">
        <v>71196500</v>
      </c>
    </row>
    <row r="2755" spans="1:6" x14ac:dyDescent="0.3">
      <c r="A2755" s="1">
        <v>45044</v>
      </c>
      <c r="B2755">
        <v>237.35</v>
      </c>
      <c r="C2755">
        <v>238.76</v>
      </c>
      <c r="D2755">
        <v>234.11</v>
      </c>
      <c r="E2755">
        <v>238.65</v>
      </c>
      <c r="F2755">
        <v>39554000</v>
      </c>
    </row>
    <row r="2756" spans="1:6" x14ac:dyDescent="0.3">
      <c r="A2756" s="1">
        <v>45047</v>
      </c>
      <c r="B2756">
        <v>236.96</v>
      </c>
      <c r="C2756">
        <v>242.31</v>
      </c>
      <c r="D2756">
        <v>234.82</v>
      </c>
      <c r="E2756">
        <v>241.49</v>
      </c>
      <c r="F2756">
        <v>29143900</v>
      </c>
    </row>
    <row r="2757" spans="1:6" x14ac:dyDescent="0.3">
      <c r="A2757" s="1">
        <v>45048</v>
      </c>
      <c r="B2757">
        <v>241.49</v>
      </c>
      <c r="C2757">
        <v>243.22</v>
      </c>
      <c r="D2757">
        <v>237.33</v>
      </c>
      <c r="E2757">
        <v>237.58</v>
      </c>
      <c r="F2757">
        <v>24350100</v>
      </c>
    </row>
    <row r="2758" spans="1:6" x14ac:dyDescent="0.3">
      <c r="A2758" s="1">
        <v>45049</v>
      </c>
      <c r="B2758">
        <v>237.81</v>
      </c>
      <c r="C2758">
        <v>240.07</v>
      </c>
      <c r="D2758">
        <v>231.14</v>
      </c>
      <c r="E2758">
        <v>235.39</v>
      </c>
      <c r="F2758">
        <v>34463900</v>
      </c>
    </row>
    <row r="2759" spans="1:6" x14ac:dyDescent="0.3">
      <c r="A2759" s="1">
        <v>45050</v>
      </c>
      <c r="B2759">
        <v>234.42</v>
      </c>
      <c r="C2759">
        <v>236.55</v>
      </c>
      <c r="D2759">
        <v>231.31</v>
      </c>
      <c r="E2759">
        <v>231.9</v>
      </c>
      <c r="F2759">
        <v>17889400</v>
      </c>
    </row>
    <row r="2760" spans="1:6" x14ac:dyDescent="0.3">
      <c r="A2760" s="1">
        <v>45051</v>
      </c>
      <c r="B2760">
        <v>230.63</v>
      </c>
      <c r="C2760">
        <v>233.05</v>
      </c>
      <c r="D2760">
        <v>228.26</v>
      </c>
      <c r="E2760">
        <v>231.17</v>
      </c>
      <c r="F2760">
        <v>27000500</v>
      </c>
    </row>
    <row r="2761" spans="1:6" x14ac:dyDescent="0.3">
      <c r="A2761" s="1">
        <v>45054</v>
      </c>
      <c r="B2761">
        <v>229.81</v>
      </c>
      <c r="C2761">
        <v>233.99</v>
      </c>
      <c r="D2761">
        <v>228.67</v>
      </c>
      <c r="E2761">
        <v>231.65</v>
      </c>
      <c r="F2761">
        <v>16400500</v>
      </c>
    </row>
    <row r="2762" spans="1:6" x14ac:dyDescent="0.3">
      <c r="A2762" s="1">
        <v>45055</v>
      </c>
      <c r="B2762">
        <v>229.85</v>
      </c>
      <c r="C2762">
        <v>234.24</v>
      </c>
      <c r="D2762">
        <v>229.48</v>
      </c>
      <c r="E2762">
        <v>231.75</v>
      </c>
      <c r="F2762">
        <v>16865600</v>
      </c>
    </row>
    <row r="2763" spans="1:6" x14ac:dyDescent="0.3">
      <c r="A2763" s="1">
        <v>45056</v>
      </c>
      <c r="B2763">
        <v>234.53</v>
      </c>
      <c r="C2763">
        <v>235.11</v>
      </c>
      <c r="D2763">
        <v>229.12</v>
      </c>
      <c r="E2763">
        <v>231.46</v>
      </c>
      <c r="F2763">
        <v>19119000</v>
      </c>
    </row>
    <row r="2764" spans="1:6" x14ac:dyDescent="0.3">
      <c r="A2764" s="1">
        <v>45057</v>
      </c>
      <c r="B2764">
        <v>231.43</v>
      </c>
      <c r="C2764">
        <v>236.56</v>
      </c>
      <c r="D2764">
        <v>230.69</v>
      </c>
      <c r="E2764">
        <v>234.15</v>
      </c>
      <c r="F2764">
        <v>20449000</v>
      </c>
    </row>
    <row r="2765" spans="1:6" x14ac:dyDescent="0.3">
      <c r="A2765" s="1">
        <v>45058</v>
      </c>
      <c r="B2765">
        <v>235.1</v>
      </c>
      <c r="C2765">
        <v>235.32</v>
      </c>
      <c r="D2765">
        <v>229.84</v>
      </c>
      <c r="E2765">
        <v>232.19</v>
      </c>
      <c r="F2765">
        <v>16161400</v>
      </c>
    </row>
    <row r="2766" spans="1:6" x14ac:dyDescent="0.3">
      <c r="A2766" s="1">
        <v>45061</v>
      </c>
      <c r="B2766">
        <v>235.28</v>
      </c>
      <c r="C2766">
        <v>238.59</v>
      </c>
      <c r="D2766">
        <v>233.7</v>
      </c>
      <c r="E2766">
        <v>237.2</v>
      </c>
      <c r="F2766">
        <v>20653200</v>
      </c>
    </row>
    <row r="2767" spans="1:6" x14ac:dyDescent="0.3">
      <c r="A2767" s="1">
        <v>45062</v>
      </c>
      <c r="B2767">
        <v>234.15</v>
      </c>
      <c r="C2767">
        <v>237.98</v>
      </c>
      <c r="D2767">
        <v>233.89</v>
      </c>
      <c r="E2767">
        <v>237.16</v>
      </c>
      <c r="F2767">
        <v>18163800</v>
      </c>
    </row>
    <row r="2768" spans="1:6" x14ac:dyDescent="0.3">
      <c r="A2768" s="1">
        <v>45063</v>
      </c>
      <c r="B2768">
        <v>236.8</v>
      </c>
      <c r="C2768">
        <v>242.15</v>
      </c>
      <c r="D2768">
        <v>236.49</v>
      </c>
      <c r="E2768">
        <v>240.81</v>
      </c>
      <c r="F2768">
        <v>21193100</v>
      </c>
    </row>
    <row r="2769" spans="1:6" x14ac:dyDescent="0.3">
      <c r="A2769" s="1">
        <v>45064</v>
      </c>
      <c r="B2769">
        <v>239.63</v>
      </c>
      <c r="C2769">
        <v>245.38</v>
      </c>
      <c r="D2769">
        <v>239.52</v>
      </c>
      <c r="E2769">
        <v>245.14</v>
      </c>
      <c r="F2769">
        <v>22943300</v>
      </c>
    </row>
    <row r="2770" spans="1:6" x14ac:dyDescent="0.3">
      <c r="A2770" s="1">
        <v>45065</v>
      </c>
      <c r="B2770">
        <v>245.75</v>
      </c>
      <c r="C2770">
        <v>246.96</v>
      </c>
      <c r="D2770">
        <v>241.72</v>
      </c>
      <c r="E2770">
        <v>243.94</v>
      </c>
      <c r="F2770">
        <v>21733600</v>
      </c>
    </row>
    <row r="2771" spans="1:6" x14ac:dyDescent="0.3">
      <c r="A2771" s="1">
        <v>45068</v>
      </c>
      <c r="B2771">
        <v>243.71</v>
      </c>
      <c r="C2771">
        <v>251.81</v>
      </c>
      <c r="D2771">
        <v>243.42</v>
      </c>
      <c r="E2771">
        <v>246.6</v>
      </c>
      <c r="F2771">
        <v>27738500</v>
      </c>
    </row>
    <row r="2772" spans="1:6" x14ac:dyDescent="0.3">
      <c r="A2772" s="1">
        <v>45069</v>
      </c>
      <c r="B2772">
        <v>245.1</v>
      </c>
      <c r="C2772">
        <v>249.86</v>
      </c>
      <c r="D2772">
        <v>244.94</v>
      </c>
      <c r="E2772">
        <v>245.03</v>
      </c>
      <c r="F2772">
        <v>17748100</v>
      </c>
    </row>
    <row r="2773" spans="1:6" x14ac:dyDescent="0.3">
      <c r="A2773" s="1">
        <v>45070</v>
      </c>
      <c r="B2773">
        <v>243.58</v>
      </c>
      <c r="C2773">
        <v>247.86</v>
      </c>
      <c r="D2773">
        <v>243.25</v>
      </c>
      <c r="E2773">
        <v>247.48</v>
      </c>
      <c r="F2773">
        <v>17724300</v>
      </c>
    </row>
    <row r="2774" spans="1:6" x14ac:dyDescent="0.3">
      <c r="A2774" s="1">
        <v>45071</v>
      </c>
      <c r="B2774">
        <v>251.64</v>
      </c>
      <c r="C2774">
        <v>253.85</v>
      </c>
      <c r="D2774">
        <v>247.44</v>
      </c>
      <c r="E2774">
        <v>250.94</v>
      </c>
      <c r="F2774">
        <v>22371400</v>
      </c>
    </row>
    <row r="2775" spans="1:6" x14ac:dyDescent="0.3">
      <c r="A2775" s="1">
        <v>45072</v>
      </c>
      <c r="B2775">
        <v>251.18</v>
      </c>
      <c r="C2775">
        <v>260.49</v>
      </c>
      <c r="D2775">
        <v>250.96</v>
      </c>
      <c r="E2775">
        <v>260.22000000000003</v>
      </c>
      <c r="F2775">
        <v>25727200</v>
      </c>
    </row>
    <row r="2776" spans="1:6" x14ac:dyDescent="0.3">
      <c r="A2776" s="1">
        <v>45076</v>
      </c>
      <c r="B2776">
        <v>263.41000000000003</v>
      </c>
      <c r="C2776">
        <v>266.79000000000002</v>
      </c>
      <c r="D2776">
        <v>259.48</v>
      </c>
      <c r="E2776">
        <v>260.7</v>
      </c>
      <c r="F2776">
        <v>23816500</v>
      </c>
    </row>
    <row r="2777" spans="1:6" x14ac:dyDescent="0.3">
      <c r="A2777" s="1">
        <v>45077</v>
      </c>
      <c r="B2777">
        <v>258.2</v>
      </c>
      <c r="C2777">
        <v>263.16000000000003</v>
      </c>
      <c r="D2777">
        <v>256.66000000000003</v>
      </c>
      <c r="E2777">
        <v>262.88</v>
      </c>
      <c r="F2777">
        <v>25473700</v>
      </c>
    </row>
    <row r="2778" spans="1:6" x14ac:dyDescent="0.3">
      <c r="A2778" s="1">
        <v>45078</v>
      </c>
      <c r="B2778">
        <v>264.06</v>
      </c>
      <c r="C2778">
        <v>272.10000000000002</v>
      </c>
      <c r="D2778">
        <v>264.05</v>
      </c>
      <c r="E2778">
        <v>270.72000000000003</v>
      </c>
      <c r="F2778">
        <v>25609500</v>
      </c>
    </row>
    <row r="2779" spans="1:6" x14ac:dyDescent="0.3">
      <c r="A2779" s="1">
        <v>45079</v>
      </c>
      <c r="B2779">
        <v>270.77</v>
      </c>
      <c r="C2779">
        <v>273.44</v>
      </c>
      <c r="D2779">
        <v>269.24</v>
      </c>
      <c r="E2779">
        <v>270.72000000000003</v>
      </c>
      <c r="F2779">
        <v>19416900</v>
      </c>
    </row>
    <row r="2780" spans="1:6" x14ac:dyDescent="0.3">
      <c r="A2780" s="1">
        <v>45082</v>
      </c>
      <c r="B2780">
        <v>268.42</v>
      </c>
      <c r="C2780">
        <v>273.66000000000003</v>
      </c>
      <c r="D2780">
        <v>267.69</v>
      </c>
      <c r="E2780">
        <v>269.51</v>
      </c>
      <c r="F2780">
        <v>20742900</v>
      </c>
    </row>
    <row r="2781" spans="1:6" x14ac:dyDescent="0.3">
      <c r="A2781" s="1">
        <v>45083</v>
      </c>
      <c r="B2781">
        <v>268.27</v>
      </c>
      <c r="C2781">
        <v>274.64999999999998</v>
      </c>
      <c r="D2781">
        <v>267.82</v>
      </c>
      <c r="E2781">
        <v>269.24</v>
      </c>
      <c r="F2781">
        <v>19419000</v>
      </c>
    </row>
    <row r="2782" spans="1:6" x14ac:dyDescent="0.3">
      <c r="A2782" s="1">
        <v>45084</v>
      </c>
      <c r="B2782">
        <v>269.79000000000002</v>
      </c>
      <c r="C2782">
        <v>272.35000000000002</v>
      </c>
      <c r="D2782">
        <v>260.98</v>
      </c>
      <c r="E2782">
        <v>261.77</v>
      </c>
      <c r="F2782">
        <v>26163600</v>
      </c>
    </row>
    <row r="2783" spans="1:6" x14ac:dyDescent="0.3">
      <c r="A2783" s="1">
        <v>45085</v>
      </c>
      <c r="B2783">
        <v>258.81</v>
      </c>
      <c r="C2783">
        <v>265.79000000000002</v>
      </c>
      <c r="D2783">
        <v>257.08</v>
      </c>
      <c r="E2783">
        <v>262.74</v>
      </c>
      <c r="F2783">
        <v>20899400</v>
      </c>
    </row>
    <row r="2784" spans="1:6" x14ac:dyDescent="0.3">
      <c r="A2784" s="1">
        <v>45086</v>
      </c>
      <c r="B2784">
        <v>260.66000000000003</v>
      </c>
      <c r="C2784">
        <v>266.08999999999997</v>
      </c>
      <c r="D2784">
        <v>259.88</v>
      </c>
      <c r="E2784">
        <v>263.11</v>
      </c>
      <c r="F2784">
        <v>16949800</v>
      </c>
    </row>
    <row r="2785" spans="1:6" x14ac:dyDescent="0.3">
      <c r="A2785" s="1">
        <v>45089</v>
      </c>
      <c r="B2785">
        <v>265.32</v>
      </c>
      <c r="C2785">
        <v>269.86</v>
      </c>
      <c r="D2785">
        <v>263.49</v>
      </c>
      <c r="E2785">
        <v>269.17</v>
      </c>
      <c r="F2785">
        <v>15442500</v>
      </c>
    </row>
    <row r="2786" spans="1:6" x14ac:dyDescent="0.3">
      <c r="A2786" s="1">
        <v>45090</v>
      </c>
      <c r="B2786">
        <v>272.97000000000003</v>
      </c>
      <c r="C2786">
        <v>273.81</v>
      </c>
      <c r="D2786">
        <v>267.22000000000003</v>
      </c>
      <c r="E2786">
        <v>269.44</v>
      </c>
      <c r="F2786">
        <v>16164000</v>
      </c>
    </row>
    <row r="2787" spans="1:6" x14ac:dyDescent="0.3">
      <c r="A2787" s="1">
        <v>45091</v>
      </c>
      <c r="B2787">
        <v>270</v>
      </c>
      <c r="C2787">
        <v>273.08</v>
      </c>
      <c r="D2787">
        <v>266.45999999999998</v>
      </c>
      <c r="E2787">
        <v>271.45</v>
      </c>
      <c r="F2787">
        <v>19175100</v>
      </c>
    </row>
    <row r="2788" spans="1:6" x14ac:dyDescent="0.3">
      <c r="A2788" s="1">
        <v>45092</v>
      </c>
      <c r="B2788">
        <v>270.41000000000003</v>
      </c>
      <c r="C2788">
        <v>282.02</v>
      </c>
      <c r="D2788">
        <v>269.54000000000002</v>
      </c>
      <c r="E2788">
        <v>279.87</v>
      </c>
      <c r="F2788">
        <v>25973500</v>
      </c>
    </row>
    <row r="2789" spans="1:6" x14ac:dyDescent="0.3">
      <c r="A2789" s="1">
        <v>45093</v>
      </c>
      <c r="B2789">
        <v>282.77</v>
      </c>
      <c r="C2789">
        <v>285.85000000000002</v>
      </c>
      <c r="D2789">
        <v>278.19</v>
      </c>
      <c r="E2789">
        <v>279.05</v>
      </c>
      <c r="F2789">
        <v>43127700</v>
      </c>
    </row>
    <row r="2790" spans="1:6" x14ac:dyDescent="0.3">
      <c r="A2790" s="1">
        <v>45097</v>
      </c>
      <c r="B2790">
        <v>276.8</v>
      </c>
      <c r="C2790">
        <v>282.82</v>
      </c>
      <c r="D2790">
        <v>274.3</v>
      </c>
      <c r="E2790">
        <v>282.36</v>
      </c>
      <c r="F2790">
        <v>20701600</v>
      </c>
    </row>
    <row r="2791" spans="1:6" x14ac:dyDescent="0.3">
      <c r="A2791" s="1">
        <v>45098</v>
      </c>
      <c r="B2791">
        <v>281.56</v>
      </c>
      <c r="C2791">
        <v>282.02999999999997</v>
      </c>
      <c r="D2791">
        <v>276.43</v>
      </c>
      <c r="E2791">
        <v>279.69</v>
      </c>
      <c r="F2791">
        <v>20556200</v>
      </c>
    </row>
    <row r="2792" spans="1:6" x14ac:dyDescent="0.3">
      <c r="A2792" s="1">
        <v>45099</v>
      </c>
      <c r="B2792">
        <v>277.14</v>
      </c>
      <c r="C2792">
        <v>283.27999999999997</v>
      </c>
      <c r="D2792">
        <v>275.86</v>
      </c>
      <c r="E2792">
        <v>282.89999999999998</v>
      </c>
      <c r="F2792">
        <v>17563100</v>
      </c>
    </row>
    <row r="2793" spans="1:6" x14ac:dyDescent="0.3">
      <c r="A2793" s="1">
        <v>45100</v>
      </c>
      <c r="B2793">
        <v>279.56</v>
      </c>
      <c r="C2793">
        <v>287.66000000000003</v>
      </c>
      <c r="D2793">
        <v>277.02</v>
      </c>
      <c r="E2793">
        <v>286.73</v>
      </c>
      <c r="F2793">
        <v>51092000</v>
      </c>
    </row>
    <row r="2794" spans="1:6" x14ac:dyDescent="0.3">
      <c r="A2794" s="1">
        <v>45103</v>
      </c>
      <c r="B2794">
        <v>286.7</v>
      </c>
      <c r="C2794">
        <v>287.77999999999997</v>
      </c>
      <c r="D2794">
        <v>275.67</v>
      </c>
      <c r="E2794">
        <v>276.54000000000002</v>
      </c>
      <c r="F2794">
        <v>24232700</v>
      </c>
    </row>
    <row r="2795" spans="1:6" x14ac:dyDescent="0.3">
      <c r="A2795" s="1">
        <v>45104</v>
      </c>
      <c r="B2795">
        <v>280.05</v>
      </c>
      <c r="C2795">
        <v>287.33999999999997</v>
      </c>
      <c r="D2795">
        <v>278.7</v>
      </c>
      <c r="E2795">
        <v>285.06</v>
      </c>
      <c r="F2795">
        <v>26108300</v>
      </c>
    </row>
    <row r="2796" spans="1:6" x14ac:dyDescent="0.3">
      <c r="A2796" s="1">
        <v>45105</v>
      </c>
      <c r="B2796">
        <v>282.83999999999997</v>
      </c>
      <c r="C2796">
        <v>287.54000000000002</v>
      </c>
      <c r="D2796">
        <v>282.08999999999997</v>
      </c>
      <c r="E2796">
        <v>283.31</v>
      </c>
      <c r="F2796">
        <v>16722100</v>
      </c>
    </row>
    <row r="2797" spans="1:6" x14ac:dyDescent="0.3">
      <c r="A2797" s="1">
        <v>45106</v>
      </c>
      <c r="B2797">
        <v>282.52999999999997</v>
      </c>
      <c r="C2797">
        <v>284.58</v>
      </c>
      <c r="D2797">
        <v>278.74</v>
      </c>
      <c r="E2797">
        <v>279.58</v>
      </c>
      <c r="F2797">
        <v>15395700</v>
      </c>
    </row>
    <row r="2798" spans="1:6" x14ac:dyDescent="0.3">
      <c r="A2798" s="1">
        <v>45107</v>
      </c>
      <c r="B2798">
        <v>282.77999999999997</v>
      </c>
      <c r="C2798">
        <v>287.04000000000002</v>
      </c>
      <c r="D2798">
        <v>282.45</v>
      </c>
      <c r="E2798">
        <v>284.99</v>
      </c>
      <c r="F2798">
        <v>19694900</v>
      </c>
    </row>
    <row r="2799" spans="1:6" x14ac:dyDescent="0.3">
      <c r="A2799" s="1">
        <v>45110</v>
      </c>
      <c r="B2799">
        <v>284.70999999999998</v>
      </c>
      <c r="C2799">
        <v>287.39</v>
      </c>
      <c r="D2799">
        <v>282.87</v>
      </c>
      <c r="E2799">
        <v>284.04000000000002</v>
      </c>
      <c r="F2799">
        <v>8629300</v>
      </c>
    </row>
    <row r="2800" spans="1:6" x14ac:dyDescent="0.3">
      <c r="A2800" s="1">
        <v>45112</v>
      </c>
      <c r="B2800">
        <v>285.64999999999998</v>
      </c>
      <c r="C2800">
        <v>296.05</v>
      </c>
      <c r="D2800">
        <v>284.37</v>
      </c>
      <c r="E2800">
        <v>292.33</v>
      </c>
      <c r="F2800">
        <v>33865500</v>
      </c>
    </row>
    <row r="2801" spans="1:6" x14ac:dyDescent="0.3">
      <c r="A2801" s="1">
        <v>45113</v>
      </c>
      <c r="B2801">
        <v>293.83999999999997</v>
      </c>
      <c r="C2801">
        <v>296.05</v>
      </c>
      <c r="D2801">
        <v>289.29000000000002</v>
      </c>
      <c r="E2801">
        <v>289.95999999999998</v>
      </c>
      <c r="F2801">
        <v>47600500</v>
      </c>
    </row>
    <row r="2802" spans="1:6" x14ac:dyDescent="0.3">
      <c r="A2802" s="1">
        <v>45114</v>
      </c>
      <c r="B2802">
        <v>290.14999999999998</v>
      </c>
      <c r="C2802">
        <v>294.14999999999998</v>
      </c>
      <c r="D2802">
        <v>286.66000000000003</v>
      </c>
      <c r="E2802">
        <v>288.51</v>
      </c>
      <c r="F2802">
        <v>25586000</v>
      </c>
    </row>
    <row r="2803" spans="1:6" x14ac:dyDescent="0.3">
      <c r="A2803" s="1">
        <v>45117</v>
      </c>
      <c r="B2803">
        <v>293.5</v>
      </c>
      <c r="C2803">
        <v>296.06</v>
      </c>
      <c r="D2803">
        <v>285.06</v>
      </c>
      <c r="E2803">
        <v>292.06</v>
      </c>
      <c r="F2803">
        <v>37058300</v>
      </c>
    </row>
    <row r="2804" spans="1:6" x14ac:dyDescent="0.3">
      <c r="A2804" s="1">
        <v>45118</v>
      </c>
      <c r="B2804">
        <v>291.86</v>
      </c>
      <c r="C2804">
        <v>298.10000000000002</v>
      </c>
      <c r="D2804">
        <v>289.88</v>
      </c>
      <c r="E2804">
        <v>296.22000000000003</v>
      </c>
      <c r="F2804">
        <v>27585900</v>
      </c>
    </row>
    <row r="2805" spans="1:6" x14ac:dyDescent="0.3">
      <c r="A2805" s="1">
        <v>45119</v>
      </c>
      <c r="B2805">
        <v>299.66000000000003</v>
      </c>
      <c r="C2805">
        <v>307.3</v>
      </c>
      <c r="D2805">
        <v>298.02</v>
      </c>
      <c r="E2805">
        <v>307.19</v>
      </c>
      <c r="F2805">
        <v>36677100</v>
      </c>
    </row>
    <row r="2806" spans="1:6" x14ac:dyDescent="0.3">
      <c r="A2806" s="1">
        <v>45120</v>
      </c>
      <c r="B2806">
        <v>311.44</v>
      </c>
      <c r="C2806">
        <v>314.05</v>
      </c>
      <c r="D2806">
        <v>308.14</v>
      </c>
      <c r="E2806">
        <v>311.24</v>
      </c>
      <c r="F2806">
        <v>30281000</v>
      </c>
    </row>
    <row r="2807" spans="1:6" x14ac:dyDescent="0.3">
      <c r="A2807" s="1">
        <v>45121</v>
      </c>
      <c r="B2807">
        <v>309.63</v>
      </c>
      <c r="C2807">
        <v>312.7</v>
      </c>
      <c r="D2807">
        <v>305.23</v>
      </c>
      <c r="E2807">
        <v>306.73</v>
      </c>
      <c r="F2807">
        <v>23054100</v>
      </c>
    </row>
    <row r="2808" spans="1:6" x14ac:dyDescent="0.3">
      <c r="A2808" s="1">
        <v>45124</v>
      </c>
      <c r="B2808">
        <v>305.41000000000003</v>
      </c>
      <c r="C2808">
        <v>309.55</v>
      </c>
      <c r="D2808">
        <v>302.60000000000002</v>
      </c>
      <c r="E2808">
        <v>308.47000000000003</v>
      </c>
      <c r="F2808">
        <v>25323100</v>
      </c>
    </row>
    <row r="2809" spans="1:6" x14ac:dyDescent="0.3">
      <c r="A2809" s="1">
        <v>45125</v>
      </c>
      <c r="B2809">
        <v>308.72000000000003</v>
      </c>
      <c r="C2809">
        <v>312.02</v>
      </c>
      <c r="D2809">
        <v>305.49</v>
      </c>
      <c r="E2809">
        <v>309.89</v>
      </c>
      <c r="F2809">
        <v>20731900</v>
      </c>
    </row>
    <row r="2810" spans="1:6" x14ac:dyDescent="0.3">
      <c r="A2810" s="1">
        <v>45126</v>
      </c>
      <c r="B2810">
        <v>310.86</v>
      </c>
      <c r="C2810">
        <v>316.47000000000003</v>
      </c>
      <c r="D2810">
        <v>308.37</v>
      </c>
      <c r="E2810">
        <v>313.82</v>
      </c>
      <c r="F2810">
        <v>21763700</v>
      </c>
    </row>
    <row r="2811" spans="1:6" x14ac:dyDescent="0.3">
      <c r="A2811" s="1">
        <v>45127</v>
      </c>
      <c r="B2811">
        <v>311.33</v>
      </c>
      <c r="C2811">
        <v>313.35000000000002</v>
      </c>
      <c r="D2811">
        <v>300.12</v>
      </c>
      <c r="E2811">
        <v>300.42</v>
      </c>
      <c r="F2811">
        <v>23836900</v>
      </c>
    </row>
    <row r="2812" spans="1:6" x14ac:dyDescent="0.3">
      <c r="A2812" s="1">
        <v>45128</v>
      </c>
      <c r="B2812">
        <v>302.45999999999998</v>
      </c>
      <c r="C2812">
        <v>303.33999999999997</v>
      </c>
      <c r="D2812">
        <v>289.18</v>
      </c>
      <c r="E2812">
        <v>292.22000000000003</v>
      </c>
      <c r="F2812">
        <v>42139300</v>
      </c>
    </row>
    <row r="2813" spans="1:6" x14ac:dyDescent="0.3">
      <c r="A2813" s="1">
        <v>45131</v>
      </c>
      <c r="B2813">
        <v>293.73</v>
      </c>
      <c r="C2813">
        <v>295.45999999999998</v>
      </c>
      <c r="D2813">
        <v>286.3</v>
      </c>
      <c r="E2813">
        <v>289.58999999999997</v>
      </c>
      <c r="F2813">
        <v>24915700</v>
      </c>
    </row>
    <row r="2814" spans="1:6" x14ac:dyDescent="0.3">
      <c r="A2814" s="1">
        <v>45132</v>
      </c>
      <c r="B2814">
        <v>293.14</v>
      </c>
      <c r="C2814">
        <v>296.23</v>
      </c>
      <c r="D2814">
        <v>289.83999999999997</v>
      </c>
      <c r="E2814">
        <v>292.43</v>
      </c>
      <c r="F2814">
        <v>19585600</v>
      </c>
    </row>
    <row r="2815" spans="1:6" x14ac:dyDescent="0.3">
      <c r="A2815" s="1">
        <v>45133</v>
      </c>
      <c r="B2815">
        <v>299.10000000000002</v>
      </c>
      <c r="C2815">
        <v>299.68</v>
      </c>
      <c r="D2815">
        <v>289.88</v>
      </c>
      <c r="E2815">
        <v>296.5</v>
      </c>
      <c r="F2815">
        <v>47256900</v>
      </c>
    </row>
    <row r="2816" spans="1:6" x14ac:dyDescent="0.3">
      <c r="A2816" s="1">
        <v>45134</v>
      </c>
      <c r="B2816">
        <v>322.86</v>
      </c>
      <c r="C2816">
        <v>323.08999999999997</v>
      </c>
      <c r="D2816">
        <v>307.69</v>
      </c>
      <c r="E2816">
        <v>309.55</v>
      </c>
      <c r="F2816">
        <v>64229200</v>
      </c>
    </row>
    <row r="2817" spans="1:6" x14ac:dyDescent="0.3">
      <c r="A2817" s="1">
        <v>45135</v>
      </c>
      <c r="B2817">
        <v>314.68</v>
      </c>
      <c r="C2817">
        <v>323.94</v>
      </c>
      <c r="D2817">
        <v>312.07</v>
      </c>
      <c r="E2817">
        <v>323.22000000000003</v>
      </c>
      <c r="F2817">
        <v>39220300</v>
      </c>
    </row>
    <row r="2818" spans="1:6" x14ac:dyDescent="0.3">
      <c r="A2818" s="1">
        <v>45138</v>
      </c>
      <c r="B2818">
        <v>321.44</v>
      </c>
      <c r="C2818">
        <v>323.39999999999998</v>
      </c>
      <c r="D2818">
        <v>315.39</v>
      </c>
      <c r="E2818">
        <v>316.39</v>
      </c>
      <c r="F2818">
        <v>25799600</v>
      </c>
    </row>
    <row r="2819" spans="1:6" x14ac:dyDescent="0.3">
      <c r="A2819" s="1">
        <v>45139</v>
      </c>
      <c r="B2819">
        <v>315.33999999999997</v>
      </c>
      <c r="C2819">
        <v>321.89</v>
      </c>
      <c r="D2819">
        <v>312.48</v>
      </c>
      <c r="E2819">
        <v>320.47000000000003</v>
      </c>
      <c r="F2819">
        <v>22817900</v>
      </c>
    </row>
    <row r="2820" spans="1:6" x14ac:dyDescent="0.3">
      <c r="A2820" s="1">
        <v>45140</v>
      </c>
      <c r="B2820">
        <v>315.79000000000002</v>
      </c>
      <c r="C2820">
        <v>316.18</v>
      </c>
      <c r="D2820">
        <v>308.5</v>
      </c>
      <c r="E2820">
        <v>312.13</v>
      </c>
      <c r="F2820">
        <v>20461100</v>
      </c>
    </row>
    <row r="2821" spans="1:6" x14ac:dyDescent="0.3">
      <c r="A2821" s="1">
        <v>45141</v>
      </c>
      <c r="B2821">
        <v>307.77999999999997</v>
      </c>
      <c r="C2821">
        <v>313.76</v>
      </c>
      <c r="D2821">
        <v>307.77999999999997</v>
      </c>
      <c r="E2821">
        <v>311.02</v>
      </c>
      <c r="F2821">
        <v>15180200</v>
      </c>
    </row>
    <row r="2822" spans="1:6" x14ac:dyDescent="0.3">
      <c r="A2822" s="1">
        <v>45142</v>
      </c>
      <c r="B2822">
        <v>312.77999999999997</v>
      </c>
      <c r="C2822">
        <v>316.2</v>
      </c>
      <c r="D2822">
        <v>308.05</v>
      </c>
      <c r="E2822">
        <v>308.57</v>
      </c>
      <c r="F2822">
        <v>17612800</v>
      </c>
    </row>
    <row r="2823" spans="1:6" x14ac:dyDescent="0.3">
      <c r="A2823" s="1">
        <v>45145</v>
      </c>
      <c r="B2823">
        <v>311.06</v>
      </c>
      <c r="C2823">
        <v>314.87</v>
      </c>
      <c r="D2823">
        <v>308.31</v>
      </c>
      <c r="E2823">
        <v>314.36</v>
      </c>
      <c r="F2823">
        <v>16236500</v>
      </c>
    </row>
    <row r="2824" spans="1:6" x14ac:dyDescent="0.3">
      <c r="A2824" s="1">
        <v>45146</v>
      </c>
      <c r="B2824">
        <v>312.22000000000003</v>
      </c>
      <c r="C2824">
        <v>315.68</v>
      </c>
      <c r="D2824">
        <v>307.95999999999998</v>
      </c>
      <c r="E2824">
        <v>310.47000000000003</v>
      </c>
      <c r="F2824">
        <v>15183500</v>
      </c>
    </row>
    <row r="2825" spans="1:6" x14ac:dyDescent="0.3">
      <c r="A2825" s="1">
        <v>45147</v>
      </c>
      <c r="B2825">
        <v>310.70999999999998</v>
      </c>
      <c r="C2825">
        <v>311.45</v>
      </c>
      <c r="D2825">
        <v>300.75</v>
      </c>
      <c r="E2825">
        <v>303.08999999999997</v>
      </c>
      <c r="F2825">
        <v>19955800</v>
      </c>
    </row>
    <row r="2826" spans="1:6" x14ac:dyDescent="0.3">
      <c r="A2826" s="1">
        <v>45148</v>
      </c>
      <c r="B2826">
        <v>305.8</v>
      </c>
      <c r="C2826">
        <v>310.17</v>
      </c>
      <c r="D2826">
        <v>301.76</v>
      </c>
      <c r="E2826">
        <v>303.62</v>
      </c>
      <c r="F2826">
        <v>14358900</v>
      </c>
    </row>
    <row r="2827" spans="1:6" x14ac:dyDescent="0.3">
      <c r="A2827" s="1">
        <v>45149</v>
      </c>
      <c r="B2827">
        <v>300.47000000000003</v>
      </c>
      <c r="C2827">
        <v>302.61</v>
      </c>
      <c r="D2827">
        <v>298.27999999999997</v>
      </c>
      <c r="E2827">
        <v>299.55</v>
      </c>
      <c r="F2827">
        <v>14046300</v>
      </c>
    </row>
    <row r="2828" spans="1:6" x14ac:dyDescent="0.3">
      <c r="A2828" s="1">
        <v>45152</v>
      </c>
      <c r="B2828">
        <v>298.89</v>
      </c>
      <c r="C2828">
        <v>304.08999999999997</v>
      </c>
      <c r="D2828">
        <v>296.18</v>
      </c>
      <c r="E2828">
        <v>304.07</v>
      </c>
      <c r="F2828">
        <v>15641900</v>
      </c>
    </row>
    <row r="2829" spans="1:6" x14ac:dyDescent="0.3">
      <c r="A2829" s="1">
        <v>45153</v>
      </c>
      <c r="B2829">
        <v>304.02</v>
      </c>
      <c r="C2829">
        <v>305.10000000000002</v>
      </c>
      <c r="D2829">
        <v>297.95</v>
      </c>
      <c r="E2829">
        <v>299.86</v>
      </c>
      <c r="F2829">
        <v>11623600</v>
      </c>
    </row>
    <row r="2830" spans="1:6" x14ac:dyDescent="0.3">
      <c r="A2830" s="1">
        <v>45154</v>
      </c>
      <c r="B2830">
        <v>298.12</v>
      </c>
      <c r="C2830">
        <v>298.99</v>
      </c>
      <c r="D2830">
        <v>292.24</v>
      </c>
      <c r="E2830">
        <v>292.25</v>
      </c>
      <c r="F2830">
        <v>18547700</v>
      </c>
    </row>
    <row r="2831" spans="1:6" x14ac:dyDescent="0.3">
      <c r="A2831" s="1">
        <v>45155</v>
      </c>
      <c r="B2831">
        <v>291.02</v>
      </c>
      <c r="C2831">
        <v>294</v>
      </c>
      <c r="D2831">
        <v>282.97000000000003</v>
      </c>
      <c r="E2831">
        <v>283.11</v>
      </c>
      <c r="F2831">
        <v>23950100</v>
      </c>
    </row>
    <row r="2832" spans="1:6" x14ac:dyDescent="0.3">
      <c r="A2832" s="1">
        <v>45156</v>
      </c>
      <c r="B2832">
        <v>277.08999999999997</v>
      </c>
      <c r="C2832">
        <v>283.70999999999998</v>
      </c>
      <c r="D2832">
        <v>272.48</v>
      </c>
      <c r="E2832">
        <v>281.29000000000002</v>
      </c>
      <c r="F2832">
        <v>35347900</v>
      </c>
    </row>
    <row r="2833" spans="1:6" x14ac:dyDescent="0.3">
      <c r="A2833" s="1">
        <v>45159</v>
      </c>
      <c r="B2833">
        <v>281.48</v>
      </c>
      <c r="C2833">
        <v>288.48</v>
      </c>
      <c r="D2833">
        <v>279.89</v>
      </c>
      <c r="E2833">
        <v>287.89</v>
      </c>
      <c r="F2833">
        <v>20181500</v>
      </c>
    </row>
    <row r="2834" spans="1:6" x14ac:dyDescent="0.3">
      <c r="A2834" s="1">
        <v>45160</v>
      </c>
      <c r="B2834">
        <v>290.52</v>
      </c>
      <c r="C2834">
        <v>290.87</v>
      </c>
      <c r="D2834">
        <v>284.76</v>
      </c>
      <c r="E2834">
        <v>285.60000000000002</v>
      </c>
      <c r="F2834">
        <v>12980200</v>
      </c>
    </row>
    <row r="2835" spans="1:6" x14ac:dyDescent="0.3">
      <c r="A2835" s="1">
        <v>45161</v>
      </c>
      <c r="B2835">
        <v>286.5</v>
      </c>
      <c r="C2835">
        <v>295.33999999999997</v>
      </c>
      <c r="D2835">
        <v>285.67</v>
      </c>
      <c r="E2835">
        <v>292.2</v>
      </c>
      <c r="F2835">
        <v>18287000</v>
      </c>
    </row>
    <row r="2836" spans="1:6" x14ac:dyDescent="0.3">
      <c r="A2836" s="1">
        <v>45162</v>
      </c>
      <c r="B2836">
        <v>296.43</v>
      </c>
      <c r="C2836">
        <v>297.38</v>
      </c>
      <c r="D2836">
        <v>284.64999999999998</v>
      </c>
      <c r="E2836">
        <v>284.76</v>
      </c>
      <c r="F2836">
        <v>18360900</v>
      </c>
    </row>
    <row r="2837" spans="1:6" x14ac:dyDescent="0.3">
      <c r="A2837" s="1">
        <v>45163</v>
      </c>
      <c r="B2837">
        <v>284.14999999999998</v>
      </c>
      <c r="C2837">
        <v>286.39</v>
      </c>
      <c r="D2837">
        <v>274.12</v>
      </c>
      <c r="E2837">
        <v>283.52</v>
      </c>
      <c r="F2837">
        <v>23701400</v>
      </c>
    </row>
    <row r="2838" spans="1:6" x14ac:dyDescent="0.3">
      <c r="A2838" s="1">
        <v>45166</v>
      </c>
      <c r="B2838">
        <v>286</v>
      </c>
      <c r="C2838">
        <v>289.43</v>
      </c>
      <c r="D2838">
        <v>283.82</v>
      </c>
      <c r="E2838">
        <v>288.25</v>
      </c>
      <c r="F2838">
        <v>14239300</v>
      </c>
    </row>
    <row r="2839" spans="1:6" x14ac:dyDescent="0.3">
      <c r="A2839" s="1">
        <v>45167</v>
      </c>
      <c r="B2839">
        <v>286.58</v>
      </c>
      <c r="C2839">
        <v>297.07</v>
      </c>
      <c r="D2839">
        <v>286.18</v>
      </c>
      <c r="E2839">
        <v>295.92</v>
      </c>
      <c r="F2839">
        <v>20844500</v>
      </c>
    </row>
    <row r="2840" spans="1:6" x14ac:dyDescent="0.3">
      <c r="A2840" s="1">
        <v>45168</v>
      </c>
      <c r="B2840">
        <v>295.11</v>
      </c>
      <c r="C2840">
        <v>296.22000000000003</v>
      </c>
      <c r="D2840">
        <v>291.39</v>
      </c>
      <c r="E2840">
        <v>293.05</v>
      </c>
      <c r="F2840">
        <v>17717000</v>
      </c>
    </row>
    <row r="2841" spans="1:6" x14ac:dyDescent="0.3">
      <c r="A2841" s="1">
        <v>45169</v>
      </c>
      <c r="B2841">
        <v>293.75</v>
      </c>
      <c r="C2841">
        <v>299.01</v>
      </c>
      <c r="D2841">
        <v>293.61</v>
      </c>
      <c r="E2841">
        <v>293.83999999999997</v>
      </c>
      <c r="F2841">
        <v>17229900</v>
      </c>
    </row>
    <row r="2842" spans="1:6" x14ac:dyDescent="0.3">
      <c r="A2842" s="1">
        <v>45170</v>
      </c>
      <c r="B2842">
        <v>297.29000000000002</v>
      </c>
      <c r="C2842">
        <v>299.64999999999998</v>
      </c>
      <c r="D2842">
        <v>292.43</v>
      </c>
      <c r="E2842">
        <v>294.32</v>
      </c>
      <c r="F2842">
        <v>12842300</v>
      </c>
    </row>
    <row r="2843" spans="1:6" x14ac:dyDescent="0.3">
      <c r="A2843" s="1">
        <v>45174</v>
      </c>
      <c r="B2843">
        <v>294.95999999999998</v>
      </c>
      <c r="C2843">
        <v>299.3</v>
      </c>
      <c r="D2843">
        <v>293.45999999999998</v>
      </c>
      <c r="E2843">
        <v>298.07</v>
      </c>
      <c r="F2843">
        <v>14956000</v>
      </c>
    </row>
    <row r="2844" spans="1:6" x14ac:dyDescent="0.3">
      <c r="A2844" s="1">
        <v>45175</v>
      </c>
      <c r="B2844">
        <v>299.62</v>
      </c>
      <c r="C2844">
        <v>301.2</v>
      </c>
      <c r="D2844">
        <v>293.61</v>
      </c>
      <c r="E2844">
        <v>297.08999999999997</v>
      </c>
      <c r="F2844">
        <v>15418100</v>
      </c>
    </row>
    <row r="2845" spans="1:6" x14ac:dyDescent="0.3">
      <c r="A2845" s="1">
        <v>45176</v>
      </c>
      <c r="B2845">
        <v>295.93</v>
      </c>
      <c r="C2845">
        <v>304.92</v>
      </c>
      <c r="D2845">
        <v>290.19</v>
      </c>
      <c r="E2845">
        <v>296.60000000000002</v>
      </c>
      <c r="F2845">
        <v>33748700</v>
      </c>
    </row>
    <row r="2846" spans="1:6" x14ac:dyDescent="0.3">
      <c r="A2846" s="1">
        <v>45177</v>
      </c>
      <c r="B2846">
        <v>297.14</v>
      </c>
      <c r="C2846">
        <v>303.13</v>
      </c>
      <c r="D2846">
        <v>294.72000000000003</v>
      </c>
      <c r="E2846">
        <v>295.82</v>
      </c>
      <c r="F2846">
        <v>17548000</v>
      </c>
    </row>
    <row r="2847" spans="1:6" x14ac:dyDescent="0.3">
      <c r="A2847" s="1">
        <v>45180</v>
      </c>
      <c r="B2847">
        <v>299.32</v>
      </c>
      <c r="C2847">
        <v>306.89999999999998</v>
      </c>
      <c r="D2847">
        <v>299.19</v>
      </c>
      <c r="E2847">
        <v>305.43</v>
      </c>
      <c r="F2847">
        <v>19489300</v>
      </c>
    </row>
    <row r="2848" spans="1:6" x14ac:dyDescent="0.3">
      <c r="A2848" s="1">
        <v>45181</v>
      </c>
      <c r="B2848">
        <v>304.20999999999998</v>
      </c>
      <c r="C2848">
        <v>306.52</v>
      </c>
      <c r="D2848">
        <v>298.14999999999998</v>
      </c>
      <c r="E2848">
        <v>299.57</v>
      </c>
      <c r="F2848">
        <v>13480400</v>
      </c>
    </row>
    <row r="2849" spans="1:6" x14ac:dyDescent="0.3">
      <c r="A2849" s="1">
        <v>45182</v>
      </c>
      <c r="B2849">
        <v>300.26</v>
      </c>
      <c r="C2849">
        <v>305.05</v>
      </c>
      <c r="D2849">
        <v>299.23</v>
      </c>
      <c r="E2849">
        <v>302.94</v>
      </c>
      <c r="F2849">
        <v>13210900</v>
      </c>
    </row>
    <row r="2850" spans="1:6" x14ac:dyDescent="0.3">
      <c r="A2850" s="1">
        <v>45183</v>
      </c>
      <c r="B2850">
        <v>304.61</v>
      </c>
      <c r="C2850">
        <v>310.7</v>
      </c>
      <c r="D2850">
        <v>302.91000000000003</v>
      </c>
      <c r="E2850">
        <v>309.56</v>
      </c>
      <c r="F2850">
        <v>19343100</v>
      </c>
    </row>
    <row r="2851" spans="1:6" x14ac:dyDescent="0.3">
      <c r="A2851" s="1">
        <v>45184</v>
      </c>
      <c r="B2851">
        <v>309.45</v>
      </c>
      <c r="C2851">
        <v>309.83999999999997</v>
      </c>
      <c r="D2851">
        <v>296.68</v>
      </c>
      <c r="E2851">
        <v>298.23</v>
      </c>
      <c r="F2851">
        <v>28131100</v>
      </c>
    </row>
    <row r="2852" spans="1:6" x14ac:dyDescent="0.3">
      <c r="A2852" s="1">
        <v>45187</v>
      </c>
      <c r="B2852">
        <v>296.12</v>
      </c>
      <c r="C2852">
        <v>301.49</v>
      </c>
      <c r="D2852">
        <v>295.73</v>
      </c>
      <c r="E2852">
        <v>300.45</v>
      </c>
      <c r="F2852">
        <v>14234200</v>
      </c>
    </row>
    <row r="2853" spans="1:6" x14ac:dyDescent="0.3">
      <c r="A2853" s="1">
        <v>45188</v>
      </c>
      <c r="B2853">
        <v>300.38</v>
      </c>
      <c r="C2853">
        <v>304.05</v>
      </c>
      <c r="D2853">
        <v>297.73</v>
      </c>
      <c r="E2853">
        <v>302.95</v>
      </c>
      <c r="F2853">
        <v>15924400</v>
      </c>
    </row>
    <row r="2854" spans="1:6" x14ac:dyDescent="0.3">
      <c r="A2854" s="1">
        <v>45189</v>
      </c>
      <c r="B2854">
        <v>302.93</v>
      </c>
      <c r="C2854">
        <v>305.92</v>
      </c>
      <c r="D2854">
        <v>297.35000000000002</v>
      </c>
      <c r="E2854">
        <v>297.58999999999997</v>
      </c>
      <c r="F2854">
        <v>19379500</v>
      </c>
    </row>
    <row r="2855" spans="1:6" x14ac:dyDescent="0.3">
      <c r="A2855" s="1">
        <v>45190</v>
      </c>
      <c r="B2855">
        <v>293.64999999999998</v>
      </c>
      <c r="C2855">
        <v>298.18</v>
      </c>
      <c r="D2855">
        <v>291.24</v>
      </c>
      <c r="E2855">
        <v>293.68</v>
      </c>
      <c r="F2855">
        <v>21319600</v>
      </c>
    </row>
    <row r="2856" spans="1:6" x14ac:dyDescent="0.3">
      <c r="A2856" s="1">
        <v>45191</v>
      </c>
      <c r="B2856">
        <v>297.22000000000003</v>
      </c>
      <c r="C2856">
        <v>303.26</v>
      </c>
      <c r="D2856">
        <v>296.2</v>
      </c>
      <c r="E2856">
        <v>297.01</v>
      </c>
      <c r="F2856">
        <v>25369600</v>
      </c>
    </row>
    <row r="2857" spans="1:6" x14ac:dyDescent="0.3">
      <c r="A2857" s="1">
        <v>45194</v>
      </c>
      <c r="B2857">
        <v>293.58999999999997</v>
      </c>
      <c r="C2857">
        <v>298.86</v>
      </c>
      <c r="D2857">
        <v>291.66000000000003</v>
      </c>
      <c r="E2857">
        <v>298.74</v>
      </c>
      <c r="F2857">
        <v>18987000</v>
      </c>
    </row>
    <row r="2858" spans="1:6" x14ac:dyDescent="0.3">
      <c r="A2858" s="1">
        <v>45195</v>
      </c>
      <c r="B2858">
        <v>295.60000000000002</v>
      </c>
      <c r="C2858">
        <v>298.22000000000003</v>
      </c>
      <c r="D2858">
        <v>293.95999999999998</v>
      </c>
      <c r="E2858">
        <v>296.89</v>
      </c>
      <c r="F2858">
        <v>19417200</v>
      </c>
    </row>
    <row r="2859" spans="1:6" x14ac:dyDescent="0.3">
      <c r="A2859" s="1">
        <v>45196</v>
      </c>
      <c r="B2859">
        <v>298.37</v>
      </c>
      <c r="C2859">
        <v>299.20999999999998</v>
      </c>
      <c r="D2859">
        <v>284.8</v>
      </c>
      <c r="E2859">
        <v>295.67</v>
      </c>
      <c r="F2859">
        <v>36429800</v>
      </c>
    </row>
    <row r="2860" spans="1:6" x14ac:dyDescent="0.3">
      <c r="A2860" s="1">
        <v>45197</v>
      </c>
      <c r="B2860">
        <v>296.87</v>
      </c>
      <c r="C2860">
        <v>304.2</v>
      </c>
      <c r="D2860">
        <v>294.64</v>
      </c>
      <c r="E2860">
        <v>301.85000000000002</v>
      </c>
      <c r="F2860">
        <v>22167100</v>
      </c>
    </row>
    <row r="2861" spans="1:6" x14ac:dyDescent="0.3">
      <c r="A2861" s="1">
        <v>45198</v>
      </c>
      <c r="B2861">
        <v>305.25</v>
      </c>
      <c r="C2861">
        <v>308.49</v>
      </c>
      <c r="D2861">
        <v>297.27999999999997</v>
      </c>
      <c r="E2861">
        <v>298.13</v>
      </c>
      <c r="F2861">
        <v>25373700</v>
      </c>
    </row>
    <row r="2862" spans="1:6" x14ac:dyDescent="0.3">
      <c r="A2862" s="1">
        <v>45201</v>
      </c>
      <c r="B2862">
        <v>300.64</v>
      </c>
      <c r="C2862">
        <v>305.05</v>
      </c>
      <c r="D2862">
        <v>299.54000000000002</v>
      </c>
      <c r="E2862">
        <v>304.69</v>
      </c>
      <c r="F2862">
        <v>16265600</v>
      </c>
    </row>
    <row r="2863" spans="1:6" x14ac:dyDescent="0.3">
      <c r="A2863" s="1">
        <v>45202</v>
      </c>
      <c r="B2863">
        <v>302.14999999999998</v>
      </c>
      <c r="C2863">
        <v>304.64</v>
      </c>
      <c r="D2863">
        <v>297.56</v>
      </c>
      <c r="E2863">
        <v>298.85000000000002</v>
      </c>
      <c r="F2863">
        <v>17362300</v>
      </c>
    </row>
    <row r="2864" spans="1:6" x14ac:dyDescent="0.3">
      <c r="A2864" s="1">
        <v>45203</v>
      </c>
      <c r="B2864">
        <v>296.66000000000003</v>
      </c>
      <c r="C2864">
        <v>304.77</v>
      </c>
      <c r="D2864">
        <v>296.43</v>
      </c>
      <c r="E2864">
        <v>303.45999999999998</v>
      </c>
      <c r="F2864">
        <v>16880500</v>
      </c>
    </row>
    <row r="2865" spans="1:6" x14ac:dyDescent="0.3">
      <c r="A2865" s="1">
        <v>45204</v>
      </c>
      <c r="B2865">
        <v>302.52</v>
      </c>
      <c r="C2865">
        <v>304.08999999999997</v>
      </c>
      <c r="D2865">
        <v>297.42</v>
      </c>
      <c r="E2865">
        <v>302.68</v>
      </c>
      <c r="F2865">
        <v>19130000</v>
      </c>
    </row>
    <row r="2866" spans="1:6" x14ac:dyDescent="0.3">
      <c r="A2866" s="1">
        <v>45205</v>
      </c>
      <c r="B2866">
        <v>299.35000000000002</v>
      </c>
      <c r="C2866">
        <v>314.12</v>
      </c>
      <c r="D2866">
        <v>298.82</v>
      </c>
      <c r="E2866">
        <v>313.24</v>
      </c>
      <c r="F2866">
        <v>21803900</v>
      </c>
    </row>
    <row r="2867" spans="1:6" x14ac:dyDescent="0.3">
      <c r="A2867" s="1">
        <v>45208</v>
      </c>
      <c r="B2867">
        <v>310.33</v>
      </c>
      <c r="C2867">
        <v>318.11</v>
      </c>
      <c r="D2867">
        <v>309.66000000000003</v>
      </c>
      <c r="E2867">
        <v>316.14999999999998</v>
      </c>
      <c r="F2867">
        <v>22503700</v>
      </c>
    </row>
    <row r="2868" spans="1:6" x14ac:dyDescent="0.3">
      <c r="A2868" s="1">
        <v>45209</v>
      </c>
      <c r="B2868">
        <v>316.91000000000003</v>
      </c>
      <c r="C2868">
        <v>322.41000000000003</v>
      </c>
      <c r="D2868">
        <v>315.95</v>
      </c>
      <c r="E2868">
        <v>319.61</v>
      </c>
      <c r="F2868">
        <v>19038000</v>
      </c>
    </row>
    <row r="2869" spans="1:6" x14ac:dyDescent="0.3">
      <c r="A2869" s="1">
        <v>45210</v>
      </c>
      <c r="B2869">
        <v>320.77</v>
      </c>
      <c r="C2869">
        <v>326.56</v>
      </c>
      <c r="D2869">
        <v>320.70999999999998</v>
      </c>
      <c r="E2869">
        <v>325.55</v>
      </c>
      <c r="F2869">
        <v>22036300</v>
      </c>
    </row>
    <row r="2870" spans="1:6" x14ac:dyDescent="0.3">
      <c r="A2870" s="1">
        <v>45211</v>
      </c>
      <c r="B2870">
        <v>325.72000000000003</v>
      </c>
      <c r="C2870">
        <v>328.25</v>
      </c>
      <c r="D2870">
        <v>320.45</v>
      </c>
      <c r="E2870">
        <v>321.91000000000003</v>
      </c>
      <c r="F2870">
        <v>20530500</v>
      </c>
    </row>
    <row r="2871" spans="1:6" x14ac:dyDescent="0.3">
      <c r="A2871" s="1">
        <v>45212</v>
      </c>
      <c r="B2871">
        <v>321.29000000000002</v>
      </c>
      <c r="C2871">
        <v>322.8</v>
      </c>
      <c r="D2871">
        <v>310.2</v>
      </c>
      <c r="E2871">
        <v>312.51</v>
      </c>
      <c r="F2871">
        <v>21341000</v>
      </c>
    </row>
    <row r="2872" spans="1:6" x14ac:dyDescent="0.3">
      <c r="A2872" s="1">
        <v>45215</v>
      </c>
      <c r="B2872">
        <v>316.43</v>
      </c>
      <c r="C2872">
        <v>319.58999999999997</v>
      </c>
      <c r="D2872">
        <v>313.33</v>
      </c>
      <c r="E2872">
        <v>318.92</v>
      </c>
      <c r="F2872">
        <v>16536100</v>
      </c>
    </row>
    <row r="2873" spans="1:6" x14ac:dyDescent="0.3">
      <c r="A2873" s="1">
        <v>45216</v>
      </c>
      <c r="B2873">
        <v>315.97000000000003</v>
      </c>
      <c r="C2873">
        <v>322.14999999999998</v>
      </c>
      <c r="D2873">
        <v>315.10000000000002</v>
      </c>
      <c r="E2873">
        <v>321.75</v>
      </c>
      <c r="F2873">
        <v>16387800</v>
      </c>
    </row>
    <row r="2874" spans="1:6" x14ac:dyDescent="0.3">
      <c r="A2874" s="1">
        <v>45217</v>
      </c>
      <c r="B2874">
        <v>319.16000000000003</v>
      </c>
      <c r="C2874">
        <v>323.68</v>
      </c>
      <c r="D2874">
        <v>313.37</v>
      </c>
      <c r="E2874">
        <v>314.77</v>
      </c>
      <c r="F2874">
        <v>16851000</v>
      </c>
    </row>
    <row r="2875" spans="1:6" x14ac:dyDescent="0.3">
      <c r="A2875" s="1">
        <v>45218</v>
      </c>
      <c r="B2875">
        <v>317.66000000000003</v>
      </c>
      <c r="C2875">
        <v>319.66000000000003</v>
      </c>
      <c r="D2875">
        <v>309.58999999999997</v>
      </c>
      <c r="E2875">
        <v>310.64</v>
      </c>
      <c r="F2875">
        <v>18709200</v>
      </c>
    </row>
    <row r="2876" spans="1:6" x14ac:dyDescent="0.3">
      <c r="A2876" s="1">
        <v>45219</v>
      </c>
      <c r="B2876">
        <v>311.95999999999998</v>
      </c>
      <c r="C2876">
        <v>313.11</v>
      </c>
      <c r="D2876">
        <v>304.33999999999997</v>
      </c>
      <c r="E2876">
        <v>306.51</v>
      </c>
      <c r="F2876">
        <v>22312300</v>
      </c>
    </row>
    <row r="2877" spans="1:6" x14ac:dyDescent="0.3">
      <c r="A2877" s="1">
        <v>45222</v>
      </c>
      <c r="B2877">
        <v>307.35000000000002</v>
      </c>
      <c r="C2877">
        <v>315.16000000000003</v>
      </c>
      <c r="D2877">
        <v>305.13</v>
      </c>
      <c r="E2877">
        <v>311.83</v>
      </c>
      <c r="F2877">
        <v>17796800</v>
      </c>
    </row>
    <row r="2878" spans="1:6" x14ac:dyDescent="0.3">
      <c r="A2878" s="1">
        <v>45223</v>
      </c>
      <c r="B2878">
        <v>314.58</v>
      </c>
      <c r="C2878">
        <v>316.14</v>
      </c>
      <c r="D2878">
        <v>308.48</v>
      </c>
      <c r="E2878">
        <v>310.38</v>
      </c>
      <c r="F2878">
        <v>19525500</v>
      </c>
    </row>
    <row r="2879" spans="1:6" x14ac:dyDescent="0.3">
      <c r="A2879" s="1">
        <v>45224</v>
      </c>
      <c r="B2879">
        <v>307.85000000000002</v>
      </c>
      <c r="C2879">
        <v>308.72000000000003</v>
      </c>
      <c r="D2879">
        <v>296.77</v>
      </c>
      <c r="E2879">
        <v>297.45</v>
      </c>
      <c r="F2879">
        <v>42192500</v>
      </c>
    </row>
    <row r="2880" spans="1:6" x14ac:dyDescent="0.3">
      <c r="A2880" s="1">
        <v>45225</v>
      </c>
      <c r="B2880">
        <v>292.95</v>
      </c>
      <c r="C2880">
        <v>292.95</v>
      </c>
      <c r="D2880">
        <v>277.45999999999998</v>
      </c>
      <c r="E2880">
        <v>286.35000000000002</v>
      </c>
      <c r="F2880">
        <v>66684100</v>
      </c>
    </row>
    <row r="2881" spans="1:6" x14ac:dyDescent="0.3">
      <c r="A2881" s="1">
        <v>45226</v>
      </c>
      <c r="B2881">
        <v>292.44</v>
      </c>
      <c r="C2881">
        <v>297.23</v>
      </c>
      <c r="D2881">
        <v>290.94</v>
      </c>
      <c r="E2881">
        <v>294.67</v>
      </c>
      <c r="F2881">
        <v>29596300</v>
      </c>
    </row>
    <row r="2882" spans="1:6" x14ac:dyDescent="0.3">
      <c r="A2882" s="1">
        <v>45229</v>
      </c>
      <c r="B2882">
        <v>297.02</v>
      </c>
      <c r="C2882">
        <v>307.25</v>
      </c>
      <c r="D2882">
        <v>296.98</v>
      </c>
      <c r="E2882">
        <v>300.56</v>
      </c>
      <c r="F2882">
        <v>28435100</v>
      </c>
    </row>
    <row r="2883" spans="1:6" x14ac:dyDescent="0.3">
      <c r="A2883" s="1">
        <v>45230</v>
      </c>
      <c r="B2883">
        <v>301.20999999999998</v>
      </c>
      <c r="C2883">
        <v>301.57</v>
      </c>
      <c r="D2883">
        <v>294.8</v>
      </c>
      <c r="E2883">
        <v>299.18</v>
      </c>
      <c r="F2883">
        <v>19434200</v>
      </c>
    </row>
    <row r="2884" spans="1:6" x14ac:dyDescent="0.3">
      <c r="A2884" s="1">
        <v>45231</v>
      </c>
      <c r="B2884">
        <v>299.76</v>
      </c>
      <c r="C2884">
        <v>310.57</v>
      </c>
      <c r="D2884">
        <v>299.76</v>
      </c>
      <c r="E2884">
        <v>309.69</v>
      </c>
      <c r="F2884">
        <v>20434600</v>
      </c>
    </row>
    <row r="2885" spans="1:6" x14ac:dyDescent="0.3">
      <c r="A2885" s="1">
        <v>45232</v>
      </c>
      <c r="B2885">
        <v>315.10000000000002</v>
      </c>
      <c r="C2885">
        <v>316.61</v>
      </c>
      <c r="D2885">
        <v>306.19</v>
      </c>
      <c r="E2885">
        <v>308.70999999999998</v>
      </c>
      <c r="F2885">
        <v>21631800</v>
      </c>
    </row>
    <row r="2886" spans="1:6" x14ac:dyDescent="0.3">
      <c r="A2886" s="1">
        <v>45233</v>
      </c>
      <c r="B2886">
        <v>310.38</v>
      </c>
      <c r="C2886">
        <v>313.36</v>
      </c>
      <c r="D2886">
        <v>308.86</v>
      </c>
      <c r="E2886">
        <v>312.42</v>
      </c>
      <c r="F2886">
        <v>16764300</v>
      </c>
    </row>
    <row r="2887" spans="1:6" x14ac:dyDescent="0.3">
      <c r="A2887" s="1">
        <v>45236</v>
      </c>
      <c r="B2887">
        <v>313.79000000000002</v>
      </c>
      <c r="C2887">
        <v>316.12</v>
      </c>
      <c r="D2887">
        <v>312.27</v>
      </c>
      <c r="E2887">
        <v>313.61</v>
      </c>
      <c r="F2887">
        <v>12887700</v>
      </c>
    </row>
    <row r="2888" spans="1:6" x14ac:dyDescent="0.3">
      <c r="A2888" s="1">
        <v>45237</v>
      </c>
      <c r="B2888">
        <v>314.86</v>
      </c>
      <c r="C2888">
        <v>318.77</v>
      </c>
      <c r="D2888">
        <v>312.93</v>
      </c>
      <c r="E2888">
        <v>316.61</v>
      </c>
      <c r="F2888">
        <v>14055600</v>
      </c>
    </row>
    <row r="2889" spans="1:6" x14ac:dyDescent="0.3">
      <c r="A2889" s="1">
        <v>45238</v>
      </c>
      <c r="B2889">
        <v>315.93</v>
      </c>
      <c r="C2889">
        <v>319.10000000000002</v>
      </c>
      <c r="D2889">
        <v>312.7</v>
      </c>
      <c r="E2889">
        <v>317.56</v>
      </c>
      <c r="F2889">
        <v>13609700</v>
      </c>
    </row>
    <row r="2890" spans="1:6" x14ac:dyDescent="0.3">
      <c r="A2890" s="1">
        <v>45239</v>
      </c>
      <c r="B2890">
        <v>317.2</v>
      </c>
      <c r="C2890">
        <v>321.93</v>
      </c>
      <c r="D2890">
        <v>316.58999999999997</v>
      </c>
      <c r="E2890">
        <v>318.33</v>
      </c>
      <c r="F2890">
        <v>16103100</v>
      </c>
    </row>
    <row r="2891" spans="1:6" x14ac:dyDescent="0.3">
      <c r="A2891" s="1">
        <v>45240</v>
      </c>
      <c r="B2891">
        <v>317.72000000000003</v>
      </c>
      <c r="C2891">
        <v>326.82</v>
      </c>
      <c r="D2891">
        <v>317.24</v>
      </c>
      <c r="E2891">
        <v>326.49</v>
      </c>
      <c r="F2891">
        <v>19096200</v>
      </c>
    </row>
    <row r="2892" spans="1:6" x14ac:dyDescent="0.3">
      <c r="A2892" s="1">
        <v>45243</v>
      </c>
      <c r="B2892">
        <v>323.94</v>
      </c>
      <c r="C2892">
        <v>330.02</v>
      </c>
      <c r="D2892">
        <v>323.44</v>
      </c>
      <c r="E2892">
        <v>326.91000000000003</v>
      </c>
      <c r="F2892">
        <v>16908900</v>
      </c>
    </row>
    <row r="2893" spans="1:6" x14ac:dyDescent="0.3">
      <c r="A2893" s="1">
        <v>45244</v>
      </c>
      <c r="B2893">
        <v>332.22</v>
      </c>
      <c r="C2893">
        <v>335.75</v>
      </c>
      <c r="D2893">
        <v>331.02</v>
      </c>
      <c r="E2893">
        <v>333.98</v>
      </c>
      <c r="F2893">
        <v>17179400</v>
      </c>
    </row>
    <row r="2894" spans="1:6" x14ac:dyDescent="0.3">
      <c r="A2894" s="1">
        <v>45245</v>
      </c>
      <c r="B2894">
        <v>335.59</v>
      </c>
      <c r="C2894">
        <v>336.05</v>
      </c>
      <c r="D2894">
        <v>327.73</v>
      </c>
      <c r="E2894">
        <v>330.4</v>
      </c>
      <c r="F2894">
        <v>14531200</v>
      </c>
    </row>
    <row r="2895" spans="1:6" x14ac:dyDescent="0.3">
      <c r="A2895" s="1">
        <v>45246</v>
      </c>
      <c r="B2895">
        <v>327.08999999999997</v>
      </c>
      <c r="C2895">
        <v>332.26</v>
      </c>
      <c r="D2895">
        <v>324.12</v>
      </c>
      <c r="E2895">
        <v>331.87</v>
      </c>
      <c r="F2895">
        <v>18932600</v>
      </c>
    </row>
    <row r="2896" spans="1:6" x14ac:dyDescent="0.3">
      <c r="A2896" s="1">
        <v>45247</v>
      </c>
      <c r="B2896">
        <v>327.97</v>
      </c>
      <c r="C2896">
        <v>333.17</v>
      </c>
      <c r="D2896">
        <v>327.07</v>
      </c>
      <c r="E2896">
        <v>332.72</v>
      </c>
      <c r="F2896">
        <v>14494400</v>
      </c>
    </row>
    <row r="2897" spans="1:6" x14ac:dyDescent="0.3">
      <c r="A2897" s="1">
        <v>45250</v>
      </c>
      <c r="B2897">
        <v>332.57</v>
      </c>
      <c r="C2897">
        <v>339.5</v>
      </c>
      <c r="D2897">
        <v>331.87</v>
      </c>
      <c r="E2897">
        <v>337.61</v>
      </c>
      <c r="F2897">
        <v>16960500</v>
      </c>
    </row>
    <row r="2898" spans="1:6" x14ac:dyDescent="0.3">
      <c r="A2898" s="1">
        <v>45251</v>
      </c>
      <c r="B2898">
        <v>335.98</v>
      </c>
      <c r="C2898">
        <v>337.54</v>
      </c>
      <c r="D2898">
        <v>333.57</v>
      </c>
      <c r="E2898">
        <v>334.64</v>
      </c>
      <c r="F2898">
        <v>12027900</v>
      </c>
    </row>
    <row r="2899" spans="1:6" x14ac:dyDescent="0.3">
      <c r="A2899" s="1">
        <v>45252</v>
      </c>
      <c r="B2899">
        <v>336.86</v>
      </c>
      <c r="C2899">
        <v>340.54</v>
      </c>
      <c r="D2899">
        <v>336.23</v>
      </c>
      <c r="E2899">
        <v>339.12</v>
      </c>
      <c r="F2899">
        <v>10702700</v>
      </c>
    </row>
    <row r="2900" spans="1:6" x14ac:dyDescent="0.3">
      <c r="A2900" s="1">
        <v>45254</v>
      </c>
      <c r="B2900">
        <v>337.77</v>
      </c>
      <c r="C2900">
        <v>339.49</v>
      </c>
      <c r="D2900">
        <v>334.43</v>
      </c>
      <c r="E2900">
        <v>335.88</v>
      </c>
      <c r="F2900">
        <v>5467500</v>
      </c>
    </row>
    <row r="2901" spans="1:6" x14ac:dyDescent="0.3">
      <c r="A2901" s="1">
        <v>45257</v>
      </c>
      <c r="B2901">
        <v>333.85</v>
      </c>
      <c r="C2901">
        <v>337.54</v>
      </c>
      <c r="D2901">
        <v>331.88</v>
      </c>
      <c r="E2901">
        <v>332.38</v>
      </c>
      <c r="F2901">
        <v>15684500</v>
      </c>
    </row>
    <row r="2902" spans="1:6" x14ac:dyDescent="0.3">
      <c r="A2902" s="1">
        <v>45258</v>
      </c>
      <c r="B2902">
        <v>331.09</v>
      </c>
      <c r="C2902">
        <v>337.03</v>
      </c>
      <c r="D2902">
        <v>331.09</v>
      </c>
      <c r="E2902">
        <v>336.64</v>
      </c>
      <c r="F2902">
        <v>12637200</v>
      </c>
    </row>
    <row r="2903" spans="1:6" x14ac:dyDescent="0.3">
      <c r="A2903" s="1">
        <v>45259</v>
      </c>
      <c r="B2903">
        <v>337.33</v>
      </c>
      <c r="C2903">
        <v>337.54</v>
      </c>
      <c r="D2903">
        <v>328.49</v>
      </c>
      <c r="E2903">
        <v>329.9</v>
      </c>
      <c r="F2903">
        <v>16024500</v>
      </c>
    </row>
    <row r="2904" spans="1:6" x14ac:dyDescent="0.3">
      <c r="A2904" s="1">
        <v>45260</v>
      </c>
      <c r="B2904">
        <v>329.59</v>
      </c>
      <c r="C2904">
        <v>331.19</v>
      </c>
      <c r="D2904">
        <v>320.16000000000003</v>
      </c>
      <c r="E2904">
        <v>324.88</v>
      </c>
      <c r="F2904">
        <v>23146400</v>
      </c>
    </row>
    <row r="2905" spans="1:6" x14ac:dyDescent="0.3">
      <c r="A2905" s="1">
        <v>45261</v>
      </c>
      <c r="B2905">
        <v>323.22000000000003</v>
      </c>
      <c r="C2905">
        <v>324.58999999999997</v>
      </c>
      <c r="D2905">
        <v>318.52999999999997</v>
      </c>
      <c r="E2905">
        <v>322.57</v>
      </c>
      <c r="F2905">
        <v>15276400</v>
      </c>
    </row>
    <row r="2906" spans="1:6" x14ac:dyDescent="0.3">
      <c r="A2906" s="1">
        <v>45264</v>
      </c>
      <c r="B2906">
        <v>315.08999999999997</v>
      </c>
      <c r="C2906">
        <v>318.63</v>
      </c>
      <c r="D2906">
        <v>311.48</v>
      </c>
      <c r="E2906">
        <v>317.8</v>
      </c>
      <c r="F2906">
        <v>19037100</v>
      </c>
    </row>
    <row r="2907" spans="1:6" x14ac:dyDescent="0.3">
      <c r="A2907" s="1">
        <v>45265</v>
      </c>
      <c r="B2907">
        <v>316.77</v>
      </c>
      <c r="C2907">
        <v>319.64999999999998</v>
      </c>
      <c r="D2907">
        <v>313.2</v>
      </c>
      <c r="E2907">
        <v>316.08</v>
      </c>
      <c r="F2907">
        <v>16952100</v>
      </c>
    </row>
    <row r="2908" spans="1:6" x14ac:dyDescent="0.3">
      <c r="A2908" s="1">
        <v>45266</v>
      </c>
      <c r="B2908">
        <v>319.7</v>
      </c>
      <c r="C2908">
        <v>320.01</v>
      </c>
      <c r="D2908">
        <v>314.83999999999997</v>
      </c>
      <c r="E2908">
        <v>315.25</v>
      </c>
      <c r="F2908">
        <v>11294300</v>
      </c>
    </row>
    <row r="2909" spans="1:6" x14ac:dyDescent="0.3">
      <c r="A2909" s="1">
        <v>45267</v>
      </c>
      <c r="B2909">
        <v>315.57</v>
      </c>
      <c r="C2909">
        <v>325.95999999999998</v>
      </c>
      <c r="D2909">
        <v>315.57</v>
      </c>
      <c r="E2909">
        <v>324.32</v>
      </c>
      <c r="F2909">
        <v>15905100</v>
      </c>
    </row>
    <row r="2910" spans="1:6" x14ac:dyDescent="0.3">
      <c r="A2910" s="1">
        <v>45268</v>
      </c>
      <c r="B2910">
        <v>320.85000000000002</v>
      </c>
      <c r="C2910">
        <v>330.86</v>
      </c>
      <c r="D2910">
        <v>320.76</v>
      </c>
      <c r="E2910">
        <v>330.44</v>
      </c>
      <c r="F2910">
        <v>14087400</v>
      </c>
    </row>
    <row r="2911" spans="1:6" x14ac:dyDescent="0.3">
      <c r="A2911" s="1">
        <v>45271</v>
      </c>
      <c r="B2911">
        <v>327.12</v>
      </c>
      <c r="C2911">
        <v>327.60000000000002</v>
      </c>
      <c r="D2911">
        <v>317.77999999999997</v>
      </c>
      <c r="E2911">
        <v>323.02</v>
      </c>
      <c r="F2911">
        <v>25802500</v>
      </c>
    </row>
    <row r="2912" spans="1:6" x14ac:dyDescent="0.3">
      <c r="A2912" s="1">
        <v>45272</v>
      </c>
      <c r="B2912">
        <v>322.35000000000002</v>
      </c>
      <c r="C2912">
        <v>332.15</v>
      </c>
      <c r="D2912">
        <v>322.31</v>
      </c>
      <c r="E2912">
        <v>331.9</v>
      </c>
      <c r="F2912">
        <v>18485500</v>
      </c>
    </row>
    <row r="2913" spans="1:6" x14ac:dyDescent="0.3">
      <c r="A2913" s="1">
        <v>45273</v>
      </c>
      <c r="B2913">
        <v>331.61</v>
      </c>
      <c r="C2913">
        <v>336.02</v>
      </c>
      <c r="D2913">
        <v>330.33</v>
      </c>
      <c r="E2913">
        <v>332.42</v>
      </c>
      <c r="F2913">
        <v>16353300</v>
      </c>
    </row>
    <row r="2914" spans="1:6" x14ac:dyDescent="0.3">
      <c r="A2914" s="1">
        <v>45274</v>
      </c>
      <c r="B2914">
        <v>331.53</v>
      </c>
      <c r="C2914">
        <v>332.38</v>
      </c>
      <c r="D2914">
        <v>326.36</v>
      </c>
      <c r="E2914">
        <v>330.86</v>
      </c>
      <c r="F2914">
        <v>19607300</v>
      </c>
    </row>
    <row r="2915" spans="1:6" x14ac:dyDescent="0.3">
      <c r="A2915" s="1">
        <v>45275</v>
      </c>
      <c r="B2915">
        <v>329.69</v>
      </c>
      <c r="C2915">
        <v>336.31</v>
      </c>
      <c r="D2915">
        <v>328.92</v>
      </c>
      <c r="E2915">
        <v>332.6</v>
      </c>
      <c r="F2915">
        <v>31776900</v>
      </c>
    </row>
    <row r="2916" spans="1:6" x14ac:dyDescent="0.3">
      <c r="A2916" s="1">
        <v>45278</v>
      </c>
      <c r="B2916">
        <v>335.14</v>
      </c>
      <c r="C2916">
        <v>345.15</v>
      </c>
      <c r="D2916">
        <v>334.68</v>
      </c>
      <c r="E2916">
        <v>342.23</v>
      </c>
      <c r="F2916">
        <v>18993900</v>
      </c>
    </row>
    <row r="2917" spans="1:6" x14ac:dyDescent="0.3">
      <c r="A2917" s="1">
        <v>45279</v>
      </c>
      <c r="B2917">
        <v>343.18</v>
      </c>
      <c r="C2917">
        <v>351.15</v>
      </c>
      <c r="D2917">
        <v>342.73</v>
      </c>
      <c r="E2917">
        <v>347.93</v>
      </c>
      <c r="F2917">
        <v>17729400</v>
      </c>
    </row>
    <row r="2918" spans="1:6" x14ac:dyDescent="0.3">
      <c r="A2918" s="1">
        <v>45280</v>
      </c>
      <c r="B2918">
        <v>346.23</v>
      </c>
      <c r="C2918">
        <v>352.5</v>
      </c>
      <c r="D2918">
        <v>345.38</v>
      </c>
      <c r="E2918">
        <v>346.86</v>
      </c>
      <c r="F2918">
        <v>16369900</v>
      </c>
    </row>
    <row r="2919" spans="1:6" x14ac:dyDescent="0.3">
      <c r="A2919" s="1">
        <v>45281</v>
      </c>
      <c r="B2919">
        <v>350.53</v>
      </c>
      <c r="C2919">
        <v>353.94</v>
      </c>
      <c r="D2919">
        <v>346.79</v>
      </c>
      <c r="E2919">
        <v>351.63</v>
      </c>
      <c r="F2919">
        <v>15289600</v>
      </c>
    </row>
    <row r="2920" spans="1:6" x14ac:dyDescent="0.3">
      <c r="A2920" s="1">
        <v>45282</v>
      </c>
      <c r="B2920">
        <v>353.11</v>
      </c>
      <c r="C2920">
        <v>354.72</v>
      </c>
      <c r="D2920">
        <v>348.78</v>
      </c>
      <c r="E2920">
        <v>350.94</v>
      </c>
      <c r="F2920">
        <v>11772800</v>
      </c>
    </row>
    <row r="2921" spans="1:6" x14ac:dyDescent="0.3">
      <c r="A2921" s="1">
        <v>45286</v>
      </c>
      <c r="B2921">
        <v>352.53</v>
      </c>
      <c r="C2921">
        <v>354.5</v>
      </c>
      <c r="D2921">
        <v>351</v>
      </c>
      <c r="E2921">
        <v>352.37</v>
      </c>
      <c r="F2921">
        <v>9898600</v>
      </c>
    </row>
    <row r="2922" spans="1:6" x14ac:dyDescent="0.3">
      <c r="A2922" s="1">
        <v>45287</v>
      </c>
      <c r="B2922">
        <v>353.6</v>
      </c>
      <c r="C2922">
        <v>356.51</v>
      </c>
      <c r="D2922">
        <v>352.85</v>
      </c>
      <c r="E2922">
        <v>355.35</v>
      </c>
      <c r="F2922">
        <v>13207900</v>
      </c>
    </row>
    <row r="2923" spans="1:6" x14ac:dyDescent="0.3">
      <c r="A2923" s="1">
        <v>45288</v>
      </c>
      <c r="B2923">
        <v>357.2</v>
      </c>
      <c r="C2923">
        <v>359.39</v>
      </c>
      <c r="D2923">
        <v>355.33</v>
      </c>
      <c r="E2923">
        <v>355.83</v>
      </c>
      <c r="F2923">
        <v>11798800</v>
      </c>
    </row>
    <row r="2924" spans="1:6" x14ac:dyDescent="0.3">
      <c r="A2924" s="1">
        <v>45289</v>
      </c>
      <c r="B2924">
        <v>356.5</v>
      </c>
      <c r="C2924">
        <v>357.5</v>
      </c>
      <c r="D2924">
        <v>349.38</v>
      </c>
      <c r="E2924">
        <v>351.5</v>
      </c>
      <c r="F2924">
        <v>14987100</v>
      </c>
    </row>
    <row r="2925" spans="1:6" x14ac:dyDescent="0.3">
      <c r="A2925" s="1">
        <v>45293</v>
      </c>
      <c r="B2925">
        <v>348.88</v>
      </c>
      <c r="C2925">
        <v>350.71</v>
      </c>
      <c r="D2925">
        <v>337.65</v>
      </c>
      <c r="E2925">
        <v>343.89</v>
      </c>
      <c r="F2925">
        <v>19042200</v>
      </c>
    </row>
    <row r="2926" spans="1:6" x14ac:dyDescent="0.3">
      <c r="A2926" s="1">
        <v>45294</v>
      </c>
      <c r="B2926">
        <v>342.59</v>
      </c>
      <c r="C2926">
        <v>345.54</v>
      </c>
      <c r="D2926">
        <v>340.8</v>
      </c>
      <c r="E2926">
        <v>342.08</v>
      </c>
      <c r="F2926">
        <v>15451100</v>
      </c>
    </row>
    <row r="2927" spans="1:6" x14ac:dyDescent="0.3">
      <c r="A2927" s="1">
        <v>45295</v>
      </c>
      <c r="B2927">
        <v>342.11</v>
      </c>
      <c r="C2927">
        <v>345.73</v>
      </c>
      <c r="D2927">
        <v>341.02</v>
      </c>
      <c r="E2927">
        <v>344.71</v>
      </c>
      <c r="F2927">
        <v>12099900</v>
      </c>
    </row>
    <row r="2928" spans="1:6" x14ac:dyDescent="0.3">
      <c r="A2928" s="1">
        <v>45296</v>
      </c>
      <c r="B2928">
        <v>344.58</v>
      </c>
      <c r="C2928">
        <v>351.05</v>
      </c>
      <c r="D2928">
        <v>343.86</v>
      </c>
      <c r="E2928">
        <v>349.51</v>
      </c>
      <c r="F2928">
        <v>13920700</v>
      </c>
    </row>
    <row r="2929" spans="1:6" x14ac:dyDescent="0.3">
      <c r="A2929" s="1">
        <v>45299</v>
      </c>
      <c r="B2929">
        <v>352.24</v>
      </c>
      <c r="C2929">
        <v>356.49</v>
      </c>
      <c r="D2929">
        <v>349.61</v>
      </c>
      <c r="E2929">
        <v>356.17</v>
      </c>
      <c r="F2929">
        <v>13890200</v>
      </c>
    </row>
    <row r="2930" spans="1:6" x14ac:dyDescent="0.3">
      <c r="A2930" s="1">
        <v>45300</v>
      </c>
      <c r="B2930">
        <v>353.93</v>
      </c>
      <c r="C2930">
        <v>358.14</v>
      </c>
      <c r="D2930">
        <v>352.89</v>
      </c>
      <c r="E2930">
        <v>354.95</v>
      </c>
      <c r="F2930">
        <v>13463900</v>
      </c>
    </row>
    <row r="2931" spans="1:6" x14ac:dyDescent="0.3">
      <c r="A2931" s="1">
        <v>45301</v>
      </c>
      <c r="B2931">
        <v>357.67</v>
      </c>
      <c r="C2931">
        <v>370.35</v>
      </c>
      <c r="D2931">
        <v>356.59</v>
      </c>
      <c r="E2931">
        <v>367.9</v>
      </c>
      <c r="F2931">
        <v>22117200</v>
      </c>
    </row>
    <row r="2932" spans="1:6" x14ac:dyDescent="0.3">
      <c r="A2932" s="1">
        <v>45302</v>
      </c>
      <c r="B2932">
        <v>369.55</v>
      </c>
      <c r="C2932">
        <v>370.19</v>
      </c>
      <c r="D2932">
        <v>360.41</v>
      </c>
      <c r="E2932">
        <v>367.11</v>
      </c>
      <c r="F2932">
        <v>17205400</v>
      </c>
    </row>
    <row r="2933" spans="1:6" x14ac:dyDescent="0.3">
      <c r="A2933" s="1">
        <v>45303</v>
      </c>
      <c r="B2933">
        <v>367.59</v>
      </c>
      <c r="C2933">
        <v>374.44</v>
      </c>
      <c r="D2933">
        <v>366.98</v>
      </c>
      <c r="E2933">
        <v>371.89</v>
      </c>
      <c r="F2933">
        <v>19310000</v>
      </c>
    </row>
    <row r="2934" spans="1:6" x14ac:dyDescent="0.3">
      <c r="A2934" s="1">
        <v>45307</v>
      </c>
      <c r="B2934">
        <v>371.06</v>
      </c>
      <c r="C2934">
        <v>373</v>
      </c>
      <c r="D2934">
        <v>364.68</v>
      </c>
      <c r="E2934">
        <v>364.91</v>
      </c>
      <c r="F2934">
        <v>15306900</v>
      </c>
    </row>
    <row r="2935" spans="1:6" x14ac:dyDescent="0.3">
      <c r="A2935" s="1">
        <v>45308</v>
      </c>
      <c r="B2935">
        <v>363.76</v>
      </c>
      <c r="C2935">
        <v>365.98</v>
      </c>
      <c r="D2935">
        <v>356.12</v>
      </c>
      <c r="E2935">
        <v>365.81</v>
      </c>
      <c r="F2935">
        <v>12724800</v>
      </c>
    </row>
    <row r="2936" spans="1:6" x14ac:dyDescent="0.3">
      <c r="A2936" s="1">
        <v>45309</v>
      </c>
      <c r="B2936">
        <v>368.91</v>
      </c>
      <c r="C2936">
        <v>374.24</v>
      </c>
      <c r="D2936">
        <v>368.38</v>
      </c>
      <c r="E2936">
        <v>373.52</v>
      </c>
      <c r="F2936">
        <v>16354300</v>
      </c>
    </row>
    <row r="2937" spans="1:6" x14ac:dyDescent="0.3">
      <c r="A2937" s="1">
        <v>45310</v>
      </c>
      <c r="B2937">
        <v>376.37</v>
      </c>
      <c r="C2937">
        <v>381.69</v>
      </c>
      <c r="D2937">
        <v>375.35</v>
      </c>
      <c r="E2937">
        <v>380.79</v>
      </c>
      <c r="F2937">
        <v>21670800</v>
      </c>
    </row>
    <row r="2938" spans="1:6" x14ac:dyDescent="0.3">
      <c r="A2938" s="1">
        <v>45313</v>
      </c>
      <c r="B2938">
        <v>385.26</v>
      </c>
      <c r="C2938">
        <v>387.64</v>
      </c>
      <c r="D2938">
        <v>378.52</v>
      </c>
      <c r="E2938">
        <v>379.13</v>
      </c>
      <c r="F2938">
        <v>17680500</v>
      </c>
    </row>
    <row r="2939" spans="1:6" x14ac:dyDescent="0.3">
      <c r="A2939" s="1">
        <v>45314</v>
      </c>
      <c r="B2939">
        <v>381.95</v>
      </c>
      <c r="C2939">
        <v>385.69</v>
      </c>
      <c r="D2939">
        <v>379.43</v>
      </c>
      <c r="E2939">
        <v>382.53</v>
      </c>
      <c r="F2939">
        <v>15506100</v>
      </c>
    </row>
    <row r="2940" spans="1:6" x14ac:dyDescent="0.3">
      <c r="A2940" s="1">
        <v>45315</v>
      </c>
      <c r="B2940">
        <v>387.29</v>
      </c>
      <c r="C2940">
        <v>393.4</v>
      </c>
      <c r="D2940">
        <v>385.12</v>
      </c>
      <c r="E2940">
        <v>387.99</v>
      </c>
      <c r="F2940">
        <v>15698500</v>
      </c>
    </row>
    <row r="2941" spans="1:6" x14ac:dyDescent="0.3">
      <c r="A2941" s="1">
        <v>45316</v>
      </c>
      <c r="B2941">
        <v>387.46</v>
      </c>
      <c r="C2941">
        <v>392.75</v>
      </c>
      <c r="D2941">
        <v>382.98</v>
      </c>
      <c r="E2941">
        <v>390.45</v>
      </c>
      <c r="F2941">
        <v>15091100</v>
      </c>
    </row>
    <row r="2942" spans="1:6" x14ac:dyDescent="0.3">
      <c r="A2942" s="1">
        <v>45317</v>
      </c>
      <c r="B2942">
        <v>391.61</v>
      </c>
      <c r="C2942">
        <v>394.04</v>
      </c>
      <c r="D2942">
        <v>388.87</v>
      </c>
      <c r="E2942">
        <v>391.41</v>
      </c>
      <c r="F2942">
        <v>13163700</v>
      </c>
    </row>
    <row r="2943" spans="1:6" x14ac:dyDescent="0.3">
      <c r="A2943" s="1">
        <v>45320</v>
      </c>
      <c r="B2943">
        <v>392.25</v>
      </c>
      <c r="C2943">
        <v>400.13</v>
      </c>
      <c r="D2943">
        <v>390.37</v>
      </c>
      <c r="E2943">
        <v>398.24</v>
      </c>
      <c r="F2943">
        <v>18742400</v>
      </c>
    </row>
    <row r="2944" spans="1:6" x14ac:dyDescent="0.3">
      <c r="A2944" s="1">
        <v>45321</v>
      </c>
      <c r="B2944">
        <v>400.79</v>
      </c>
      <c r="C2944">
        <v>403.54</v>
      </c>
      <c r="D2944">
        <v>396.8</v>
      </c>
      <c r="E2944">
        <v>397.28</v>
      </c>
      <c r="F2944">
        <v>18614700</v>
      </c>
    </row>
    <row r="2945" spans="1:6" x14ac:dyDescent="0.3">
      <c r="A2945" s="1">
        <v>45322</v>
      </c>
      <c r="B2945">
        <v>386.3</v>
      </c>
      <c r="C2945">
        <v>395.24</v>
      </c>
      <c r="D2945">
        <v>384.41</v>
      </c>
      <c r="E2945">
        <v>387.43</v>
      </c>
      <c r="F2945">
        <v>20180800</v>
      </c>
    </row>
    <row r="2946" spans="1:6" x14ac:dyDescent="0.3">
      <c r="A2946" s="1">
        <v>45323</v>
      </c>
      <c r="B2946">
        <v>391.21</v>
      </c>
      <c r="C2946">
        <v>397.72</v>
      </c>
      <c r="D2946">
        <v>390.32</v>
      </c>
      <c r="E2946">
        <v>392.04</v>
      </c>
      <c r="F2946">
        <v>29727100</v>
      </c>
    </row>
    <row r="2947" spans="1:6" x14ac:dyDescent="0.3">
      <c r="A2947" s="1">
        <v>45324</v>
      </c>
      <c r="B2947">
        <v>456.41</v>
      </c>
      <c r="C2947">
        <v>482.59</v>
      </c>
      <c r="D2947">
        <v>449.87</v>
      </c>
      <c r="E2947">
        <v>471.7</v>
      </c>
      <c r="F2947">
        <v>84707600</v>
      </c>
    </row>
    <row r="2948" spans="1:6" x14ac:dyDescent="0.3">
      <c r="A2948" s="1">
        <v>45327</v>
      </c>
      <c r="B2948">
        <v>466.62</v>
      </c>
      <c r="C2948">
        <v>468.63</v>
      </c>
      <c r="D2948">
        <v>456.03</v>
      </c>
      <c r="E2948">
        <v>456.22</v>
      </c>
      <c r="F2948">
        <v>40832400</v>
      </c>
    </row>
    <row r="2949" spans="1:6" x14ac:dyDescent="0.3">
      <c r="A2949" s="1">
        <v>45328</v>
      </c>
      <c r="B2949">
        <v>460.78</v>
      </c>
      <c r="C2949">
        <v>463.88</v>
      </c>
      <c r="D2949">
        <v>449.86</v>
      </c>
      <c r="E2949">
        <v>451.57</v>
      </c>
      <c r="F2949">
        <v>21655200</v>
      </c>
    </row>
    <row r="2950" spans="1:6" x14ac:dyDescent="0.3">
      <c r="A2950" s="1">
        <v>45329</v>
      </c>
      <c r="B2950">
        <v>454.82</v>
      </c>
      <c r="C2950">
        <v>468.25</v>
      </c>
      <c r="D2950">
        <v>453.02</v>
      </c>
      <c r="E2950">
        <v>466.33</v>
      </c>
      <c r="F2950">
        <v>23066000</v>
      </c>
    </row>
    <row r="2951" spans="1:6" x14ac:dyDescent="0.3">
      <c r="A2951" s="1">
        <v>45330</v>
      </c>
      <c r="B2951">
        <v>465.07</v>
      </c>
      <c r="C2951">
        <v>467.33</v>
      </c>
      <c r="D2951">
        <v>461.8</v>
      </c>
      <c r="E2951">
        <v>466.74</v>
      </c>
      <c r="F2951">
        <v>18815100</v>
      </c>
    </row>
    <row r="2952" spans="1:6" x14ac:dyDescent="0.3">
      <c r="A2952" s="1">
        <v>45331</v>
      </c>
      <c r="B2952">
        <v>469.67</v>
      </c>
      <c r="C2952">
        <v>470.3</v>
      </c>
      <c r="D2952">
        <v>464.23</v>
      </c>
      <c r="E2952">
        <v>464.86</v>
      </c>
      <c r="F2952">
        <v>18413100</v>
      </c>
    </row>
    <row r="2953" spans="1:6" x14ac:dyDescent="0.3">
      <c r="A2953" s="1">
        <v>45334</v>
      </c>
      <c r="B2953">
        <v>464.94</v>
      </c>
      <c r="C2953">
        <v>475.83</v>
      </c>
      <c r="D2953">
        <v>463.34</v>
      </c>
      <c r="E2953">
        <v>465.65</v>
      </c>
      <c r="F2953">
        <v>19382000</v>
      </c>
    </row>
    <row r="2954" spans="1:6" x14ac:dyDescent="0.3">
      <c r="A2954" s="1">
        <v>45335</v>
      </c>
      <c r="B2954">
        <v>453.7</v>
      </c>
      <c r="C2954">
        <v>464.64</v>
      </c>
      <c r="D2954">
        <v>451.93</v>
      </c>
      <c r="E2954">
        <v>456.93</v>
      </c>
      <c r="F2954">
        <v>20916600</v>
      </c>
    </row>
    <row r="2955" spans="1:6" x14ac:dyDescent="0.3">
      <c r="A2955" s="1">
        <v>45336</v>
      </c>
      <c r="B2955">
        <v>464.68</v>
      </c>
      <c r="C2955">
        <v>470.82</v>
      </c>
      <c r="D2955">
        <v>462.86</v>
      </c>
      <c r="E2955">
        <v>470</v>
      </c>
      <c r="F2955">
        <v>16858400</v>
      </c>
    </row>
    <row r="2956" spans="1:6" x14ac:dyDescent="0.3">
      <c r="A2956" s="1">
        <v>45337</v>
      </c>
      <c r="B2956">
        <v>471.98</v>
      </c>
      <c r="C2956">
        <v>485.23</v>
      </c>
      <c r="D2956">
        <v>468.94</v>
      </c>
      <c r="E2956">
        <v>480.67</v>
      </c>
      <c r="F2956">
        <v>24212300</v>
      </c>
    </row>
    <row r="2957" spans="1:6" x14ac:dyDescent="0.3">
      <c r="A2957" s="1">
        <v>45338</v>
      </c>
      <c r="B2957">
        <v>474.79</v>
      </c>
      <c r="C2957">
        <v>475.64</v>
      </c>
      <c r="D2957">
        <v>465.96</v>
      </c>
      <c r="E2957">
        <v>470.04</v>
      </c>
      <c r="F2957">
        <v>23324600</v>
      </c>
    </row>
    <row r="2958" spans="1:6" x14ac:dyDescent="0.3">
      <c r="A2958" s="1">
        <v>45342</v>
      </c>
      <c r="B2958">
        <v>466.46</v>
      </c>
      <c r="C2958">
        <v>472.88</v>
      </c>
      <c r="D2958">
        <v>463.32</v>
      </c>
      <c r="E2958">
        <v>468.48</v>
      </c>
      <c r="F2958">
        <v>18015500</v>
      </c>
    </row>
    <row r="2959" spans="1:6" x14ac:dyDescent="0.3">
      <c r="A2959" s="1">
        <v>45343</v>
      </c>
      <c r="B2959">
        <v>463.76</v>
      </c>
      <c r="C2959">
        <v>466.24</v>
      </c>
      <c r="D2959">
        <v>459.07</v>
      </c>
      <c r="E2959">
        <v>465.28</v>
      </c>
      <c r="F2959">
        <v>12921800</v>
      </c>
    </row>
    <row r="2960" spans="1:6" x14ac:dyDescent="0.3">
      <c r="A2960" s="1">
        <v>45344</v>
      </c>
      <c r="B2960">
        <v>477.41</v>
      </c>
      <c r="C2960">
        <v>487.11</v>
      </c>
      <c r="D2960">
        <v>473.26</v>
      </c>
      <c r="E2960">
        <v>483.27</v>
      </c>
      <c r="F2960">
        <v>21625800</v>
      </c>
    </row>
    <row r="2961" spans="1:6" x14ac:dyDescent="0.3">
      <c r="A2961" s="1">
        <v>45345</v>
      </c>
      <c r="B2961">
        <v>485.18</v>
      </c>
      <c r="C2961">
        <v>491.45</v>
      </c>
      <c r="D2961">
        <v>479.51</v>
      </c>
      <c r="E2961">
        <v>481.18</v>
      </c>
      <c r="F2961">
        <v>18374300</v>
      </c>
    </row>
    <row r="2962" spans="1:6" x14ac:dyDescent="0.3">
      <c r="A2962" s="1">
        <v>45348</v>
      </c>
      <c r="B2962">
        <v>480.63</v>
      </c>
      <c r="C2962">
        <v>483.28</v>
      </c>
      <c r="D2962">
        <v>477.77</v>
      </c>
      <c r="E2962">
        <v>478.91</v>
      </c>
      <c r="F2962">
        <v>12101400</v>
      </c>
    </row>
    <row r="2963" spans="1:6" x14ac:dyDescent="0.3">
      <c r="A2963" s="1">
        <v>45349</v>
      </c>
      <c r="B2963">
        <v>477.16</v>
      </c>
      <c r="C2963">
        <v>484.4</v>
      </c>
      <c r="D2963">
        <v>477.1</v>
      </c>
      <c r="E2963">
        <v>484.18</v>
      </c>
      <c r="F2963">
        <v>10809600</v>
      </c>
    </row>
    <row r="2964" spans="1:6" x14ac:dyDescent="0.3">
      <c r="A2964" s="1">
        <v>45350</v>
      </c>
      <c r="B2964">
        <v>482.15</v>
      </c>
      <c r="C2964">
        <v>488.16</v>
      </c>
      <c r="D2964">
        <v>479.91</v>
      </c>
      <c r="E2964">
        <v>481.17</v>
      </c>
      <c r="F2964">
        <v>12715500</v>
      </c>
    </row>
    <row r="2965" spans="1:6" x14ac:dyDescent="0.3">
      <c r="A2965" s="1">
        <v>45351</v>
      </c>
      <c r="B2965">
        <v>485.57</v>
      </c>
      <c r="C2965">
        <v>488.81</v>
      </c>
      <c r="D2965">
        <v>479.77</v>
      </c>
      <c r="E2965">
        <v>487.25</v>
      </c>
      <c r="F2965">
        <v>17732000</v>
      </c>
    </row>
    <row r="2966" spans="1:6" x14ac:dyDescent="0.3">
      <c r="A2966" s="1">
        <v>45352</v>
      </c>
      <c r="B2966">
        <v>489.21</v>
      </c>
      <c r="C2966">
        <v>501.28</v>
      </c>
      <c r="D2966">
        <v>488.96</v>
      </c>
      <c r="E2966">
        <v>499.34</v>
      </c>
      <c r="F2966">
        <v>16273600</v>
      </c>
    </row>
    <row r="2967" spans="1:6" x14ac:dyDescent="0.3">
      <c r="A2967" s="1">
        <v>45355</v>
      </c>
      <c r="B2967">
        <v>500.04</v>
      </c>
      <c r="C2967">
        <v>501.45</v>
      </c>
      <c r="D2967">
        <v>493.5</v>
      </c>
      <c r="E2967">
        <v>495.26</v>
      </c>
      <c r="F2967">
        <v>12324100</v>
      </c>
    </row>
    <row r="2968" spans="1:6" x14ac:dyDescent="0.3">
      <c r="A2968" s="1">
        <v>45356</v>
      </c>
      <c r="B2968">
        <v>492.09</v>
      </c>
      <c r="C2968">
        <v>492.66</v>
      </c>
      <c r="D2968">
        <v>485.02</v>
      </c>
      <c r="E2968">
        <v>487.34</v>
      </c>
      <c r="F2968">
        <v>15325300</v>
      </c>
    </row>
    <row r="2969" spans="1:6" x14ac:dyDescent="0.3">
      <c r="A2969" s="1">
        <v>45357</v>
      </c>
      <c r="B2969">
        <v>494.7</v>
      </c>
      <c r="C2969">
        <v>500.01</v>
      </c>
      <c r="D2969">
        <v>491.38</v>
      </c>
      <c r="E2969">
        <v>493.17</v>
      </c>
      <c r="F2969">
        <v>11757900</v>
      </c>
    </row>
    <row r="2970" spans="1:6" x14ac:dyDescent="0.3">
      <c r="A2970" s="1">
        <v>45358</v>
      </c>
      <c r="B2970">
        <v>500.32</v>
      </c>
      <c r="C2970">
        <v>516.79</v>
      </c>
      <c r="D2970">
        <v>498.43</v>
      </c>
      <c r="E2970">
        <v>509.18</v>
      </c>
      <c r="F2970">
        <v>18586400</v>
      </c>
    </row>
    <row r="2971" spans="1:6" x14ac:dyDescent="0.3">
      <c r="A2971" s="1">
        <v>45359</v>
      </c>
      <c r="B2971">
        <v>511.16</v>
      </c>
      <c r="C2971">
        <v>520.49</v>
      </c>
      <c r="D2971">
        <v>496.41</v>
      </c>
      <c r="E2971">
        <v>502.97</v>
      </c>
      <c r="F2971">
        <v>18597100</v>
      </c>
    </row>
    <row r="2972" spans="1:6" x14ac:dyDescent="0.3">
      <c r="A2972" s="1">
        <v>45362</v>
      </c>
      <c r="B2972">
        <v>494.09</v>
      </c>
      <c r="C2972">
        <v>494.39</v>
      </c>
      <c r="D2972">
        <v>473.2</v>
      </c>
      <c r="E2972">
        <v>480.74</v>
      </c>
      <c r="F2972">
        <v>20428300</v>
      </c>
    </row>
    <row r="2973" spans="1:6" x14ac:dyDescent="0.3">
      <c r="A2973" s="1">
        <v>45363</v>
      </c>
      <c r="B2973">
        <v>490.36</v>
      </c>
      <c r="C2973">
        <v>499.35</v>
      </c>
      <c r="D2973">
        <v>481.88</v>
      </c>
      <c r="E2973">
        <v>496.81</v>
      </c>
      <c r="F2973">
        <v>15448200</v>
      </c>
    </row>
    <row r="2974" spans="1:6" x14ac:dyDescent="0.3">
      <c r="A2974" s="1">
        <v>45364</v>
      </c>
      <c r="B2974">
        <v>492.48</v>
      </c>
      <c r="C2974">
        <v>498.03</v>
      </c>
      <c r="D2974">
        <v>488.14</v>
      </c>
      <c r="E2974">
        <v>492.65</v>
      </c>
      <c r="F2974">
        <v>12090700</v>
      </c>
    </row>
    <row r="2975" spans="1:6" x14ac:dyDescent="0.3">
      <c r="A2975" s="1">
        <v>45365</v>
      </c>
      <c r="B2975">
        <v>497.32</v>
      </c>
      <c r="C2975">
        <v>498.4</v>
      </c>
      <c r="D2975">
        <v>485.29</v>
      </c>
      <c r="E2975">
        <v>488.94</v>
      </c>
      <c r="F2975">
        <v>12620000</v>
      </c>
    </row>
    <row r="2976" spans="1:6" x14ac:dyDescent="0.3">
      <c r="A2976" s="1">
        <v>45366</v>
      </c>
      <c r="B2976">
        <v>486.13</v>
      </c>
      <c r="C2976">
        <v>488.94</v>
      </c>
      <c r="D2976">
        <v>478.47</v>
      </c>
      <c r="E2976">
        <v>481.25</v>
      </c>
      <c r="F2976">
        <v>29153600</v>
      </c>
    </row>
    <row r="2977" spans="1:6" x14ac:dyDescent="0.3">
      <c r="A2977" s="1">
        <v>45369</v>
      </c>
      <c r="B2977">
        <v>489.02</v>
      </c>
      <c r="C2977">
        <v>494.49</v>
      </c>
      <c r="D2977">
        <v>483.95</v>
      </c>
      <c r="E2977">
        <v>494.06</v>
      </c>
      <c r="F2977">
        <v>11755300</v>
      </c>
    </row>
    <row r="2978" spans="1:6" x14ac:dyDescent="0.3">
      <c r="A2978" s="1">
        <v>45370</v>
      </c>
      <c r="B2978">
        <v>485.3</v>
      </c>
      <c r="C2978">
        <v>493.71</v>
      </c>
      <c r="D2978">
        <v>478.45</v>
      </c>
      <c r="E2978">
        <v>493.32</v>
      </c>
      <c r="F2978">
        <v>10903100</v>
      </c>
    </row>
    <row r="2979" spans="1:6" x14ac:dyDescent="0.3">
      <c r="A2979" s="1">
        <v>45371</v>
      </c>
      <c r="B2979">
        <v>496.56</v>
      </c>
      <c r="C2979">
        <v>505.21</v>
      </c>
      <c r="D2979">
        <v>492.26</v>
      </c>
      <c r="E2979">
        <v>502.55</v>
      </c>
      <c r="F2979">
        <v>11711100</v>
      </c>
    </row>
    <row r="2980" spans="1:6" x14ac:dyDescent="0.3">
      <c r="A2980" s="1">
        <v>45372</v>
      </c>
      <c r="B2980">
        <v>511.68</v>
      </c>
      <c r="C2980">
        <v>512.01</v>
      </c>
      <c r="D2980">
        <v>503.03</v>
      </c>
      <c r="E2980">
        <v>504.77</v>
      </c>
      <c r="F2980">
        <v>9712500</v>
      </c>
    </row>
    <row r="2981" spans="1:6" x14ac:dyDescent="0.3">
      <c r="A2981" s="1">
        <v>45373</v>
      </c>
      <c r="B2981">
        <v>504.02</v>
      </c>
      <c r="C2981">
        <v>506.97</v>
      </c>
      <c r="D2981">
        <v>501.37</v>
      </c>
      <c r="E2981">
        <v>506.58</v>
      </c>
      <c r="F2981">
        <v>8120600</v>
      </c>
    </row>
    <row r="2982" spans="1:6" x14ac:dyDescent="0.3">
      <c r="A2982" s="1">
        <v>45376</v>
      </c>
      <c r="B2982">
        <v>502.81</v>
      </c>
      <c r="C2982">
        <v>504.24</v>
      </c>
      <c r="D2982">
        <v>497.3</v>
      </c>
      <c r="E2982">
        <v>500.06</v>
      </c>
      <c r="F2982">
        <v>8380600</v>
      </c>
    </row>
    <row r="2983" spans="1:6" x14ac:dyDescent="0.3">
      <c r="A2983" s="1">
        <v>45377</v>
      </c>
      <c r="B2983">
        <v>502.16</v>
      </c>
      <c r="C2983">
        <v>507</v>
      </c>
      <c r="D2983">
        <v>492.3</v>
      </c>
      <c r="E2983">
        <v>492.97</v>
      </c>
      <c r="F2983">
        <v>11205400</v>
      </c>
    </row>
    <row r="2984" spans="1:6" x14ac:dyDescent="0.3">
      <c r="A2984" s="1">
        <v>45378</v>
      </c>
      <c r="B2984">
        <v>496.36</v>
      </c>
      <c r="C2984">
        <v>496.95</v>
      </c>
      <c r="D2984">
        <v>485.2</v>
      </c>
      <c r="E2984">
        <v>490.95</v>
      </c>
      <c r="F2984">
        <v>9989700</v>
      </c>
    </row>
    <row r="2985" spans="1:6" x14ac:dyDescent="0.3">
      <c r="A2985" s="1">
        <v>45379</v>
      </c>
      <c r="B2985">
        <v>489.94</v>
      </c>
      <c r="C2985">
        <v>489.99</v>
      </c>
      <c r="D2985">
        <v>482.3</v>
      </c>
      <c r="E2985">
        <v>482.72</v>
      </c>
      <c r="F2985">
        <v>15212800</v>
      </c>
    </row>
    <row r="2986" spans="1:6" x14ac:dyDescent="0.3">
      <c r="A2986" s="1">
        <v>45383</v>
      </c>
      <c r="B2986">
        <v>484.33</v>
      </c>
      <c r="C2986">
        <v>494.5</v>
      </c>
      <c r="D2986">
        <v>478.95</v>
      </c>
      <c r="E2986">
        <v>488.46</v>
      </c>
      <c r="F2986">
        <v>9247000</v>
      </c>
    </row>
    <row r="2987" spans="1:6" x14ac:dyDescent="0.3">
      <c r="A2987" s="1">
        <v>45384</v>
      </c>
      <c r="B2987">
        <v>482.25</v>
      </c>
      <c r="C2987">
        <v>494.6</v>
      </c>
      <c r="D2987">
        <v>481.8</v>
      </c>
      <c r="E2987">
        <v>494.44</v>
      </c>
      <c r="F2987">
        <v>11081000</v>
      </c>
    </row>
    <row r="2988" spans="1:6" x14ac:dyDescent="0.3">
      <c r="A2988" s="1">
        <v>45385</v>
      </c>
      <c r="B2988">
        <v>495.99</v>
      </c>
      <c r="C2988">
        <v>504.26</v>
      </c>
      <c r="D2988">
        <v>495.82</v>
      </c>
      <c r="E2988">
        <v>503.76</v>
      </c>
      <c r="F2988">
        <v>12099200</v>
      </c>
    </row>
    <row r="2989" spans="1:6" x14ac:dyDescent="0.3">
      <c r="A2989" s="1">
        <v>45386</v>
      </c>
      <c r="B2989">
        <v>513.38</v>
      </c>
      <c r="C2989">
        <v>526.88</v>
      </c>
      <c r="D2989">
        <v>507.58</v>
      </c>
      <c r="E2989">
        <v>507.91</v>
      </c>
      <c r="F2989">
        <v>26476300</v>
      </c>
    </row>
    <row r="2990" spans="1:6" x14ac:dyDescent="0.3">
      <c r="A2990" s="1">
        <v>45387</v>
      </c>
      <c r="B2990">
        <v>513.82000000000005</v>
      </c>
      <c r="C2990">
        <v>527.58000000000004</v>
      </c>
      <c r="D2990">
        <v>511.38</v>
      </c>
      <c r="E2990">
        <v>524.24</v>
      </c>
      <c r="F2990">
        <v>19263300</v>
      </c>
    </row>
    <row r="2991" spans="1:6" x14ac:dyDescent="0.3">
      <c r="A2991" s="1">
        <v>45390</v>
      </c>
      <c r="B2991">
        <v>526.16999999999996</v>
      </c>
      <c r="C2991">
        <v>528.36</v>
      </c>
      <c r="D2991">
        <v>515.84</v>
      </c>
      <c r="E2991">
        <v>516.20000000000005</v>
      </c>
      <c r="F2991">
        <v>13260600</v>
      </c>
    </row>
    <row r="2992" spans="1:6" x14ac:dyDescent="0.3">
      <c r="A2992" s="1">
        <v>45391</v>
      </c>
      <c r="B2992">
        <v>519.16</v>
      </c>
      <c r="C2992">
        <v>522.78</v>
      </c>
      <c r="D2992">
        <v>503.76</v>
      </c>
      <c r="E2992">
        <v>513.86</v>
      </c>
      <c r="F2992">
        <v>10863800</v>
      </c>
    </row>
    <row r="2993" spans="1:6" x14ac:dyDescent="0.3">
      <c r="A2993" s="1">
        <v>45392</v>
      </c>
      <c r="B2993">
        <v>506.29</v>
      </c>
      <c r="C2993">
        <v>519.49</v>
      </c>
      <c r="D2993">
        <v>502.82</v>
      </c>
      <c r="E2993">
        <v>516.77</v>
      </c>
      <c r="F2993">
        <v>11418500</v>
      </c>
    </row>
    <row r="2994" spans="1:6" x14ac:dyDescent="0.3">
      <c r="A2994" s="1">
        <v>45393</v>
      </c>
      <c r="B2994">
        <v>518.04</v>
      </c>
      <c r="C2994">
        <v>520.78</v>
      </c>
      <c r="D2994">
        <v>514.25</v>
      </c>
      <c r="E2994">
        <v>520.08000000000004</v>
      </c>
      <c r="F2994">
        <v>10369500</v>
      </c>
    </row>
    <row r="2995" spans="1:6" x14ac:dyDescent="0.3">
      <c r="A2995" s="1">
        <v>45394</v>
      </c>
      <c r="B2995">
        <v>514.70000000000005</v>
      </c>
      <c r="C2995">
        <v>517.13</v>
      </c>
      <c r="D2995">
        <v>506.33</v>
      </c>
      <c r="E2995">
        <v>508.89</v>
      </c>
      <c r="F2995">
        <v>11984500</v>
      </c>
    </row>
    <row r="2996" spans="1:6" x14ac:dyDescent="0.3">
      <c r="A2996" s="1">
        <v>45397</v>
      </c>
      <c r="B2996">
        <v>513.67999999999995</v>
      </c>
      <c r="C2996">
        <v>515.48</v>
      </c>
      <c r="D2996">
        <v>494.35</v>
      </c>
      <c r="E2996">
        <v>497.29</v>
      </c>
      <c r="F2996">
        <v>13512900</v>
      </c>
    </row>
    <row r="2997" spans="1:6" x14ac:dyDescent="0.3">
      <c r="A2997" s="1">
        <v>45398</v>
      </c>
      <c r="B2997">
        <v>495.18</v>
      </c>
      <c r="C2997">
        <v>501.8</v>
      </c>
      <c r="D2997">
        <v>494.19</v>
      </c>
      <c r="E2997">
        <v>496.82</v>
      </c>
      <c r="F2997">
        <v>9847900</v>
      </c>
    </row>
    <row r="2998" spans="1:6" x14ac:dyDescent="0.3">
      <c r="A2998" s="1">
        <v>45399</v>
      </c>
      <c r="B2998">
        <v>500.14</v>
      </c>
      <c r="C2998">
        <v>500.2</v>
      </c>
      <c r="D2998">
        <v>484.27</v>
      </c>
      <c r="E2998">
        <v>491.26</v>
      </c>
      <c r="F2998">
        <v>12193700</v>
      </c>
    </row>
    <row r="2999" spans="1:6" x14ac:dyDescent="0.3">
      <c r="A2999" s="1">
        <v>45400</v>
      </c>
      <c r="B2999">
        <v>496.88</v>
      </c>
      <c r="C2999">
        <v>509.2</v>
      </c>
      <c r="D2999">
        <v>496.1</v>
      </c>
      <c r="E2999">
        <v>498.85</v>
      </c>
      <c r="F2999">
        <v>14808700</v>
      </c>
    </row>
    <row r="3000" spans="1:6" x14ac:dyDescent="0.3">
      <c r="A3000" s="1">
        <v>45401</v>
      </c>
      <c r="B3000">
        <v>499.84</v>
      </c>
      <c r="C3000">
        <v>499.84</v>
      </c>
      <c r="D3000">
        <v>472.93</v>
      </c>
      <c r="E3000">
        <v>478.24</v>
      </c>
      <c r="F3000">
        <v>25215400</v>
      </c>
    </row>
    <row r="3001" spans="1:6" x14ac:dyDescent="0.3">
      <c r="A3001" s="1">
        <v>45404</v>
      </c>
      <c r="B3001">
        <v>486.84</v>
      </c>
      <c r="C3001">
        <v>489.12</v>
      </c>
      <c r="D3001">
        <v>470.61</v>
      </c>
      <c r="E3001">
        <v>478.9</v>
      </c>
      <c r="F3001">
        <v>17271100</v>
      </c>
    </row>
    <row r="3002" spans="1:6" x14ac:dyDescent="0.3">
      <c r="A3002" s="1">
        <v>45405</v>
      </c>
      <c r="B3002">
        <v>488.36</v>
      </c>
      <c r="C3002">
        <v>495.83</v>
      </c>
      <c r="D3002">
        <v>486.09</v>
      </c>
      <c r="E3002">
        <v>493.18</v>
      </c>
      <c r="F3002">
        <v>15079200</v>
      </c>
    </row>
    <row r="3003" spans="1:6" x14ac:dyDescent="0.3">
      <c r="A3003" s="1">
        <v>45406</v>
      </c>
      <c r="B3003">
        <v>505.07</v>
      </c>
      <c r="C3003">
        <v>507</v>
      </c>
      <c r="D3003">
        <v>481.73</v>
      </c>
      <c r="E3003">
        <v>490.6</v>
      </c>
      <c r="F3003">
        <v>37772700</v>
      </c>
    </row>
    <row r="3004" spans="1:6" x14ac:dyDescent="0.3">
      <c r="A3004" s="1">
        <v>45407</v>
      </c>
      <c r="B3004">
        <v>418.92</v>
      </c>
      <c r="C3004">
        <v>443.15</v>
      </c>
      <c r="D3004">
        <v>412.06</v>
      </c>
      <c r="E3004">
        <v>438.78</v>
      </c>
      <c r="F3004">
        <v>82890700</v>
      </c>
    </row>
    <row r="3005" spans="1:6" x14ac:dyDescent="0.3">
      <c r="A3005" s="1">
        <v>45408</v>
      </c>
      <c r="B3005">
        <v>438.86</v>
      </c>
      <c r="C3005">
        <v>443.81</v>
      </c>
      <c r="D3005">
        <v>429.42</v>
      </c>
      <c r="E3005">
        <v>440.68</v>
      </c>
      <c r="F3005">
        <v>32691400</v>
      </c>
    </row>
    <row r="3006" spans="1:6" x14ac:dyDescent="0.3">
      <c r="A3006" s="1">
        <v>45411</v>
      </c>
      <c r="B3006">
        <v>436.97</v>
      </c>
      <c r="C3006">
        <v>437.17</v>
      </c>
      <c r="D3006">
        <v>426.04</v>
      </c>
      <c r="E3006">
        <v>430.07</v>
      </c>
      <c r="F3006">
        <v>21502600</v>
      </c>
    </row>
    <row r="3007" spans="1:6" x14ac:dyDescent="0.3">
      <c r="A3007" s="1">
        <v>45412</v>
      </c>
      <c r="B3007">
        <v>428.51</v>
      </c>
      <c r="C3007">
        <v>437.03</v>
      </c>
      <c r="D3007">
        <v>427.19</v>
      </c>
      <c r="E3007">
        <v>427.64</v>
      </c>
      <c r="F3007">
        <v>18429500</v>
      </c>
    </row>
    <row r="3008" spans="1:6" x14ac:dyDescent="0.3">
      <c r="A3008" s="1">
        <v>45413</v>
      </c>
      <c r="B3008">
        <v>426.08</v>
      </c>
      <c r="C3008">
        <v>447.31</v>
      </c>
      <c r="D3008">
        <v>424.6</v>
      </c>
      <c r="E3008">
        <v>436.61</v>
      </c>
      <c r="F3008">
        <v>20344900</v>
      </c>
    </row>
    <row r="3009" spans="1:6" x14ac:dyDescent="0.3">
      <c r="A3009" s="1">
        <v>45414</v>
      </c>
      <c r="B3009">
        <v>436.26</v>
      </c>
      <c r="C3009">
        <v>441.35</v>
      </c>
      <c r="D3009">
        <v>429.74</v>
      </c>
      <c r="E3009">
        <v>439.08</v>
      </c>
      <c r="F3009">
        <v>15221300</v>
      </c>
    </row>
    <row r="3010" spans="1:6" x14ac:dyDescent="0.3">
      <c r="A3010" s="1">
        <v>45415</v>
      </c>
      <c r="B3010">
        <v>443.31</v>
      </c>
      <c r="C3010">
        <v>451.5</v>
      </c>
      <c r="D3010">
        <v>441.24</v>
      </c>
      <c r="E3010">
        <v>449.3</v>
      </c>
      <c r="F3010">
        <v>16489100</v>
      </c>
    </row>
    <row r="3011" spans="1:6" x14ac:dyDescent="0.3">
      <c r="A3011" s="1">
        <v>45418</v>
      </c>
      <c r="B3011">
        <v>452.9</v>
      </c>
      <c r="C3011">
        <v>463.42</v>
      </c>
      <c r="D3011">
        <v>450.67</v>
      </c>
      <c r="E3011">
        <v>462.94</v>
      </c>
      <c r="F3011">
        <v>15094600</v>
      </c>
    </row>
    <row r="3012" spans="1:6" x14ac:dyDescent="0.3">
      <c r="A3012" s="1">
        <v>45419</v>
      </c>
      <c r="B3012">
        <v>463.55</v>
      </c>
      <c r="C3012">
        <v>468.76</v>
      </c>
      <c r="D3012">
        <v>458.6</v>
      </c>
      <c r="E3012">
        <v>465.49</v>
      </c>
      <c r="F3012">
        <v>13406800</v>
      </c>
    </row>
    <row r="3013" spans="1:6" x14ac:dyDescent="0.3">
      <c r="A3013" s="1">
        <v>45420</v>
      </c>
      <c r="B3013">
        <v>460.77</v>
      </c>
      <c r="C3013">
        <v>472.78</v>
      </c>
      <c r="D3013">
        <v>460.28</v>
      </c>
      <c r="E3013">
        <v>469.82</v>
      </c>
      <c r="F3013">
        <v>11683900</v>
      </c>
    </row>
    <row r="3014" spans="1:6" x14ac:dyDescent="0.3">
      <c r="A3014" s="1">
        <v>45421</v>
      </c>
      <c r="B3014">
        <v>467.23</v>
      </c>
      <c r="C3014">
        <v>473.28</v>
      </c>
      <c r="D3014">
        <v>464.88</v>
      </c>
      <c r="E3014">
        <v>472.62</v>
      </c>
      <c r="F3014">
        <v>9437700</v>
      </c>
    </row>
    <row r="3015" spans="1:6" x14ac:dyDescent="0.3">
      <c r="A3015" s="1">
        <v>45422</v>
      </c>
      <c r="B3015">
        <v>474.28</v>
      </c>
      <c r="C3015">
        <v>474.69</v>
      </c>
      <c r="D3015">
        <v>466.84</v>
      </c>
      <c r="E3015">
        <v>473.4</v>
      </c>
      <c r="F3015">
        <v>10750000</v>
      </c>
    </row>
    <row r="3016" spans="1:6" x14ac:dyDescent="0.3">
      <c r="A3016" s="1">
        <v>45425</v>
      </c>
      <c r="B3016">
        <v>469.97</v>
      </c>
      <c r="C3016">
        <v>470.57</v>
      </c>
      <c r="D3016">
        <v>460.13</v>
      </c>
      <c r="E3016">
        <v>465.26</v>
      </c>
      <c r="F3016">
        <v>14668800</v>
      </c>
    </row>
    <row r="3017" spans="1:6" x14ac:dyDescent="0.3">
      <c r="A3017" s="1">
        <v>45426</v>
      </c>
      <c r="B3017">
        <v>460.64</v>
      </c>
      <c r="C3017">
        <v>469.76</v>
      </c>
      <c r="D3017">
        <v>457.37</v>
      </c>
      <c r="E3017">
        <v>469.07</v>
      </c>
      <c r="F3017">
        <v>10478600</v>
      </c>
    </row>
    <row r="3018" spans="1:6" x14ac:dyDescent="0.3">
      <c r="A3018" s="1">
        <v>45427</v>
      </c>
      <c r="B3018">
        <v>472.19</v>
      </c>
      <c r="C3018">
        <v>479.66</v>
      </c>
      <c r="D3018">
        <v>468.43</v>
      </c>
      <c r="E3018">
        <v>478.71</v>
      </c>
      <c r="F3018">
        <v>13100500</v>
      </c>
    </row>
    <row r="3019" spans="1:6" x14ac:dyDescent="0.3">
      <c r="A3019" s="1">
        <v>45428</v>
      </c>
      <c r="B3019">
        <v>472.21</v>
      </c>
      <c r="C3019">
        <v>474.88</v>
      </c>
      <c r="D3019">
        <v>469.97</v>
      </c>
      <c r="E3019">
        <v>470.45</v>
      </c>
      <c r="F3019">
        <v>16608200</v>
      </c>
    </row>
    <row r="3020" spans="1:6" x14ac:dyDescent="0.3">
      <c r="A3020" s="1">
        <v>45429</v>
      </c>
      <c r="B3020">
        <v>468.06</v>
      </c>
      <c r="C3020">
        <v>470.02</v>
      </c>
      <c r="D3020">
        <v>465.66</v>
      </c>
      <c r="E3020">
        <v>469.13</v>
      </c>
      <c r="F3020">
        <v>10807300</v>
      </c>
    </row>
    <row r="3021" spans="1:6" x14ac:dyDescent="0.3">
      <c r="A3021" s="1">
        <v>45432</v>
      </c>
      <c r="B3021">
        <v>467.19</v>
      </c>
      <c r="C3021">
        <v>470.42</v>
      </c>
      <c r="D3021">
        <v>464.29</v>
      </c>
      <c r="E3021">
        <v>466.08</v>
      </c>
      <c r="F3021">
        <v>11745100</v>
      </c>
    </row>
    <row r="3022" spans="1:6" x14ac:dyDescent="0.3">
      <c r="A3022" s="1">
        <v>45433</v>
      </c>
      <c r="B3022">
        <v>464.37</v>
      </c>
      <c r="C3022">
        <v>467.93</v>
      </c>
      <c r="D3022">
        <v>459.55</v>
      </c>
      <c r="E3022">
        <v>461.9</v>
      </c>
      <c r="F3022">
        <v>11742200</v>
      </c>
    </row>
    <row r="3023" spans="1:6" x14ac:dyDescent="0.3">
      <c r="A3023" s="1">
        <v>45434</v>
      </c>
      <c r="B3023">
        <v>465.12</v>
      </c>
      <c r="C3023">
        <v>470.93</v>
      </c>
      <c r="D3023">
        <v>462.91</v>
      </c>
      <c r="E3023">
        <v>465.03</v>
      </c>
      <c r="F3023">
        <v>10078600</v>
      </c>
    </row>
    <row r="3024" spans="1:6" x14ac:dyDescent="0.3">
      <c r="A3024" s="1">
        <v>45435</v>
      </c>
      <c r="B3024">
        <v>470.1</v>
      </c>
      <c r="C3024">
        <v>471.57</v>
      </c>
      <c r="D3024">
        <v>458.82</v>
      </c>
      <c r="E3024">
        <v>463.04</v>
      </c>
      <c r="F3024">
        <v>11747900</v>
      </c>
    </row>
    <row r="3025" spans="1:6" x14ac:dyDescent="0.3">
      <c r="A3025" s="1">
        <v>45436</v>
      </c>
      <c r="B3025">
        <v>464.87</v>
      </c>
      <c r="C3025">
        <v>477.03</v>
      </c>
      <c r="D3025">
        <v>463.56</v>
      </c>
      <c r="E3025">
        <v>475.41</v>
      </c>
      <c r="F3025">
        <v>12024300</v>
      </c>
    </row>
    <row r="3026" spans="1:6" x14ac:dyDescent="0.3">
      <c r="A3026" s="1">
        <v>45440</v>
      </c>
      <c r="B3026">
        <v>473.78</v>
      </c>
      <c r="C3026">
        <v>478.03</v>
      </c>
      <c r="D3026">
        <v>472.05</v>
      </c>
      <c r="E3026">
        <v>477.1</v>
      </c>
      <c r="F3026">
        <v>10175800</v>
      </c>
    </row>
    <row r="3027" spans="1:6" x14ac:dyDescent="0.3">
      <c r="A3027" s="1">
        <v>45441</v>
      </c>
      <c r="B3027">
        <v>471.87</v>
      </c>
      <c r="C3027">
        <v>477.03</v>
      </c>
      <c r="D3027">
        <v>470.91</v>
      </c>
      <c r="E3027">
        <v>471.57</v>
      </c>
      <c r="F3027">
        <v>9226200</v>
      </c>
    </row>
    <row r="3028" spans="1:6" x14ac:dyDescent="0.3">
      <c r="A3028" s="1">
        <v>45442</v>
      </c>
      <c r="B3028">
        <v>468.9</v>
      </c>
      <c r="C3028">
        <v>468.95</v>
      </c>
      <c r="D3028">
        <v>461.98</v>
      </c>
      <c r="E3028">
        <v>464.3</v>
      </c>
      <c r="F3028">
        <v>10719600</v>
      </c>
    </row>
    <row r="3029" spans="1:6" x14ac:dyDescent="0.3">
      <c r="A3029" s="1">
        <v>45443</v>
      </c>
      <c r="B3029">
        <v>463.06</v>
      </c>
      <c r="C3029">
        <v>466.36</v>
      </c>
      <c r="D3029">
        <v>451.79</v>
      </c>
      <c r="E3029">
        <v>464.08</v>
      </c>
      <c r="F3029">
        <v>16919800</v>
      </c>
    </row>
    <row r="3030" spans="1:6" x14ac:dyDescent="0.3">
      <c r="A3030" s="1">
        <v>45446</v>
      </c>
      <c r="B3030">
        <v>468.09</v>
      </c>
      <c r="C3030">
        <v>476.78</v>
      </c>
      <c r="D3030">
        <v>465.49</v>
      </c>
      <c r="E3030">
        <v>474.68</v>
      </c>
      <c r="F3030">
        <v>11279400</v>
      </c>
    </row>
    <row r="3031" spans="1:6" x14ac:dyDescent="0.3">
      <c r="A3031" s="1">
        <v>45447</v>
      </c>
      <c r="B3031">
        <v>474.19</v>
      </c>
      <c r="C3031">
        <v>476.07</v>
      </c>
      <c r="D3031">
        <v>470.45</v>
      </c>
      <c r="E3031">
        <v>474.18</v>
      </c>
      <c r="F3031">
        <v>7088700</v>
      </c>
    </row>
    <row r="3032" spans="1:6" x14ac:dyDescent="0.3">
      <c r="A3032" s="1">
        <v>45448</v>
      </c>
      <c r="B3032">
        <v>481.6</v>
      </c>
      <c r="C3032">
        <v>493.73</v>
      </c>
      <c r="D3032">
        <v>481.06</v>
      </c>
      <c r="E3032">
        <v>492.15</v>
      </c>
      <c r="F3032">
        <v>15690500</v>
      </c>
    </row>
    <row r="3033" spans="1:6" x14ac:dyDescent="0.3">
      <c r="A3033" s="1">
        <v>45449</v>
      </c>
      <c r="B3033">
        <v>490.08</v>
      </c>
      <c r="C3033">
        <v>499.86</v>
      </c>
      <c r="D3033">
        <v>488</v>
      </c>
      <c r="E3033">
        <v>490.86</v>
      </c>
      <c r="F3033">
        <v>10667300</v>
      </c>
    </row>
    <row r="3034" spans="1:6" x14ac:dyDescent="0.3">
      <c r="A3034" s="1">
        <v>45450</v>
      </c>
      <c r="B3034">
        <v>492.99</v>
      </c>
      <c r="C3034">
        <v>495.97</v>
      </c>
      <c r="D3034">
        <v>487.29</v>
      </c>
      <c r="E3034">
        <v>490.06</v>
      </c>
      <c r="F3034">
        <v>9380700</v>
      </c>
    </row>
    <row r="3035" spans="1:6" x14ac:dyDescent="0.3">
      <c r="A3035" s="1">
        <v>45453</v>
      </c>
      <c r="B3035">
        <v>490.95</v>
      </c>
      <c r="C3035">
        <v>499.7</v>
      </c>
      <c r="D3035">
        <v>490.51</v>
      </c>
      <c r="E3035">
        <v>499.64</v>
      </c>
      <c r="F3035">
        <v>11220900</v>
      </c>
    </row>
    <row r="3036" spans="1:6" x14ac:dyDescent="0.3">
      <c r="A3036" s="1">
        <v>45454</v>
      </c>
      <c r="B3036">
        <v>497.22</v>
      </c>
      <c r="C3036">
        <v>504.61</v>
      </c>
      <c r="D3036">
        <v>495.34</v>
      </c>
      <c r="E3036">
        <v>504.48</v>
      </c>
      <c r="F3036">
        <v>9673700</v>
      </c>
    </row>
    <row r="3037" spans="1:6" x14ac:dyDescent="0.3">
      <c r="A3037" s="1">
        <v>45455</v>
      </c>
      <c r="B3037">
        <v>510.97</v>
      </c>
      <c r="C3037">
        <v>510.99</v>
      </c>
      <c r="D3037">
        <v>501.5</v>
      </c>
      <c r="E3037">
        <v>505.85</v>
      </c>
      <c r="F3037">
        <v>11983200</v>
      </c>
    </row>
    <row r="3038" spans="1:6" x14ac:dyDescent="0.3">
      <c r="A3038" s="1">
        <v>45456</v>
      </c>
      <c r="B3038">
        <v>502.73</v>
      </c>
      <c r="C3038">
        <v>506.36</v>
      </c>
      <c r="D3038">
        <v>498.41</v>
      </c>
      <c r="E3038">
        <v>501.13</v>
      </c>
      <c r="F3038">
        <v>9954600</v>
      </c>
    </row>
    <row r="3039" spans="1:6" x14ac:dyDescent="0.3">
      <c r="A3039" s="1">
        <v>45457</v>
      </c>
      <c r="B3039">
        <v>500.19</v>
      </c>
      <c r="C3039">
        <v>504.67</v>
      </c>
      <c r="D3039">
        <v>498.3</v>
      </c>
      <c r="E3039">
        <v>501.69</v>
      </c>
      <c r="F3039">
        <v>10243300</v>
      </c>
    </row>
    <row r="3040" spans="1:6" x14ac:dyDescent="0.3">
      <c r="A3040" s="1">
        <v>45460</v>
      </c>
      <c r="B3040">
        <v>499.21</v>
      </c>
      <c r="C3040">
        <v>508.25</v>
      </c>
      <c r="D3040">
        <v>493.58</v>
      </c>
      <c r="E3040">
        <v>504.15</v>
      </c>
      <c r="F3040">
        <v>11266600</v>
      </c>
    </row>
    <row r="3041" spans="1:6" x14ac:dyDescent="0.3">
      <c r="A3041" s="1">
        <v>45461</v>
      </c>
      <c r="B3041">
        <v>502.09</v>
      </c>
      <c r="C3041">
        <v>503.52</v>
      </c>
      <c r="D3041">
        <v>492.6</v>
      </c>
      <c r="E3041">
        <v>497.04</v>
      </c>
      <c r="F3041">
        <v>13060400</v>
      </c>
    </row>
    <row r="3042" spans="1:6" x14ac:dyDescent="0.3">
      <c r="A3042" s="1">
        <v>45463</v>
      </c>
      <c r="B3042">
        <v>499.54</v>
      </c>
      <c r="C3042">
        <v>501.2</v>
      </c>
      <c r="D3042">
        <v>494.34</v>
      </c>
      <c r="E3042">
        <v>499.24</v>
      </c>
      <c r="F3042">
        <v>11801200</v>
      </c>
    </row>
    <row r="3043" spans="1:6" x14ac:dyDescent="0.3">
      <c r="A3043" s="1">
        <v>45464</v>
      </c>
      <c r="B3043">
        <v>500.99</v>
      </c>
      <c r="C3043">
        <v>500.99</v>
      </c>
      <c r="D3043">
        <v>489.98</v>
      </c>
      <c r="E3043">
        <v>492.36</v>
      </c>
      <c r="F3043">
        <v>22359200</v>
      </c>
    </row>
    <row r="3044" spans="1:6" x14ac:dyDescent="0.3">
      <c r="A3044" s="1">
        <v>45467</v>
      </c>
      <c r="B3044">
        <v>496.76</v>
      </c>
      <c r="C3044">
        <v>505.31</v>
      </c>
      <c r="D3044">
        <v>491.87</v>
      </c>
      <c r="E3044">
        <v>496.47</v>
      </c>
      <c r="F3044">
        <v>13525300</v>
      </c>
    </row>
    <row r="3045" spans="1:6" x14ac:dyDescent="0.3">
      <c r="A3045" s="1">
        <v>45468</v>
      </c>
      <c r="B3045">
        <v>494.62</v>
      </c>
      <c r="C3045">
        <v>508.21</v>
      </c>
      <c r="D3045">
        <v>493.07</v>
      </c>
      <c r="E3045">
        <v>508.1</v>
      </c>
      <c r="F3045">
        <v>12063200</v>
      </c>
    </row>
    <row r="3046" spans="1:6" x14ac:dyDescent="0.3">
      <c r="A3046" s="1">
        <v>45469</v>
      </c>
      <c r="B3046">
        <v>504.17</v>
      </c>
      <c r="C3046">
        <v>511.29</v>
      </c>
      <c r="D3046">
        <v>502.21</v>
      </c>
      <c r="E3046">
        <v>510.61</v>
      </c>
      <c r="F3046">
        <v>8882300</v>
      </c>
    </row>
    <row r="3047" spans="1:6" x14ac:dyDescent="0.3">
      <c r="A3047" s="1">
        <v>45470</v>
      </c>
      <c r="B3047">
        <v>511.73</v>
      </c>
      <c r="C3047">
        <v>520.32000000000005</v>
      </c>
      <c r="D3047">
        <v>511.38</v>
      </c>
      <c r="E3047">
        <v>517.02</v>
      </c>
      <c r="F3047">
        <v>10121200</v>
      </c>
    </row>
    <row r="3048" spans="1:6" x14ac:dyDescent="0.3">
      <c r="A3048" s="1">
        <v>45471</v>
      </c>
      <c r="B3048">
        <v>514.62</v>
      </c>
      <c r="C3048">
        <v>519.32000000000005</v>
      </c>
      <c r="D3048">
        <v>501.37</v>
      </c>
      <c r="E3048">
        <v>501.75</v>
      </c>
      <c r="F3048">
        <v>15855100</v>
      </c>
    </row>
    <row r="3049" spans="1:6" x14ac:dyDescent="0.3">
      <c r="A3049" s="1">
        <v>45474</v>
      </c>
      <c r="B3049">
        <v>502.48</v>
      </c>
      <c r="C3049">
        <v>504.1</v>
      </c>
      <c r="D3049">
        <v>490.76</v>
      </c>
      <c r="E3049">
        <v>502.21</v>
      </c>
      <c r="F3049">
        <v>10328200</v>
      </c>
    </row>
    <row r="3050" spans="1:6" x14ac:dyDescent="0.3">
      <c r="A3050" s="1">
        <v>45475</v>
      </c>
      <c r="B3050">
        <v>498.31</v>
      </c>
      <c r="C3050">
        <v>508</v>
      </c>
      <c r="D3050">
        <v>497</v>
      </c>
      <c r="E3050">
        <v>507.01</v>
      </c>
      <c r="F3050">
        <v>7739500</v>
      </c>
    </row>
    <row r="3051" spans="1:6" x14ac:dyDescent="0.3">
      <c r="A3051" s="1">
        <v>45476</v>
      </c>
      <c r="B3051">
        <v>503.89</v>
      </c>
      <c r="C3051">
        <v>508.78</v>
      </c>
      <c r="D3051">
        <v>503.54</v>
      </c>
      <c r="E3051">
        <v>507.46</v>
      </c>
      <c r="F3051">
        <v>6005600</v>
      </c>
    </row>
    <row r="3052" spans="1:6" x14ac:dyDescent="0.3">
      <c r="A3052" s="1">
        <v>45478</v>
      </c>
      <c r="B3052">
        <v>509.1</v>
      </c>
      <c r="C3052">
        <v>538.22</v>
      </c>
      <c r="D3052">
        <v>509.1</v>
      </c>
      <c r="E3052">
        <v>537.27</v>
      </c>
      <c r="F3052">
        <v>21354100</v>
      </c>
    </row>
    <row r="3053" spans="1:6" x14ac:dyDescent="0.3">
      <c r="A3053" s="1">
        <v>45481</v>
      </c>
      <c r="B3053">
        <v>539.69000000000005</v>
      </c>
      <c r="C3053">
        <v>540.15</v>
      </c>
      <c r="D3053">
        <v>524.07000000000005</v>
      </c>
      <c r="E3053">
        <v>526.73</v>
      </c>
      <c r="F3053">
        <v>14917500</v>
      </c>
    </row>
    <row r="3054" spans="1:6" x14ac:dyDescent="0.3">
      <c r="A3054" s="1">
        <v>45482</v>
      </c>
      <c r="B3054">
        <v>531.14</v>
      </c>
      <c r="C3054">
        <v>534.85</v>
      </c>
      <c r="D3054">
        <v>525.6</v>
      </c>
      <c r="E3054">
        <v>527.41</v>
      </c>
      <c r="F3054">
        <v>8753200</v>
      </c>
    </row>
    <row r="3055" spans="1:6" x14ac:dyDescent="0.3">
      <c r="A3055" s="1">
        <v>45483</v>
      </c>
      <c r="B3055">
        <v>528.19000000000005</v>
      </c>
      <c r="C3055">
        <v>536.24</v>
      </c>
      <c r="D3055">
        <v>525.77</v>
      </c>
      <c r="E3055">
        <v>532.07000000000005</v>
      </c>
      <c r="F3055">
        <v>10983300</v>
      </c>
    </row>
    <row r="3056" spans="1:6" x14ac:dyDescent="0.3">
      <c r="A3056" s="1">
        <v>45484</v>
      </c>
      <c r="B3056">
        <v>528.29</v>
      </c>
      <c r="C3056">
        <v>532.84</v>
      </c>
      <c r="D3056">
        <v>505.88</v>
      </c>
      <c r="E3056">
        <v>510.19</v>
      </c>
      <c r="F3056">
        <v>16458300</v>
      </c>
    </row>
    <row r="3057" spans="1:6" x14ac:dyDescent="0.3">
      <c r="A3057" s="1">
        <v>45485</v>
      </c>
      <c r="B3057">
        <v>495.32</v>
      </c>
      <c r="C3057">
        <v>505.6</v>
      </c>
      <c r="D3057">
        <v>491.81</v>
      </c>
      <c r="E3057">
        <v>496.43</v>
      </c>
      <c r="F3057">
        <v>19750500</v>
      </c>
    </row>
    <row r="3058" spans="1:6" x14ac:dyDescent="0.3">
      <c r="A3058" s="1">
        <v>45488</v>
      </c>
      <c r="B3058">
        <v>496.19</v>
      </c>
      <c r="C3058">
        <v>504.2</v>
      </c>
      <c r="D3058">
        <v>490.95</v>
      </c>
      <c r="E3058">
        <v>493.73</v>
      </c>
      <c r="F3058">
        <v>12539200</v>
      </c>
    </row>
    <row r="3059" spans="1:6" x14ac:dyDescent="0.3">
      <c r="A3059" s="1">
        <v>45489</v>
      </c>
      <c r="B3059">
        <v>499.04</v>
      </c>
      <c r="C3059">
        <v>501.48</v>
      </c>
      <c r="D3059">
        <v>483.41</v>
      </c>
      <c r="E3059">
        <v>487.39</v>
      </c>
      <c r="F3059">
        <v>14075800</v>
      </c>
    </row>
    <row r="3060" spans="1:6" x14ac:dyDescent="0.3">
      <c r="A3060" s="1">
        <v>45490</v>
      </c>
      <c r="B3060">
        <v>476.82</v>
      </c>
      <c r="C3060">
        <v>476.82</v>
      </c>
      <c r="D3060">
        <v>456.87</v>
      </c>
      <c r="E3060">
        <v>459.73</v>
      </c>
      <c r="F3060">
        <v>28076600</v>
      </c>
    </row>
    <row r="3061" spans="1:6" x14ac:dyDescent="0.3">
      <c r="A3061" s="1">
        <v>45491</v>
      </c>
      <c r="B3061">
        <v>472.67</v>
      </c>
      <c r="C3061">
        <v>476.89</v>
      </c>
      <c r="D3061">
        <v>462.27</v>
      </c>
      <c r="E3061">
        <v>473.52</v>
      </c>
      <c r="F3061">
        <v>19267200</v>
      </c>
    </row>
    <row r="3062" spans="1:6" x14ac:dyDescent="0.3">
      <c r="A3062" s="1">
        <v>45492</v>
      </c>
      <c r="B3062">
        <v>473.73</v>
      </c>
      <c r="C3062">
        <v>484.33</v>
      </c>
      <c r="D3062">
        <v>473.38</v>
      </c>
      <c r="E3062">
        <v>474.46</v>
      </c>
      <c r="F3062">
        <v>15149400</v>
      </c>
    </row>
    <row r="3063" spans="1:6" x14ac:dyDescent="0.3">
      <c r="A3063" s="1">
        <v>45495</v>
      </c>
      <c r="B3063">
        <v>484.2</v>
      </c>
      <c r="C3063">
        <v>489.65</v>
      </c>
      <c r="D3063">
        <v>481.53</v>
      </c>
      <c r="E3063">
        <v>485.01</v>
      </c>
      <c r="F3063">
        <v>12023100</v>
      </c>
    </row>
    <row r="3064" spans="1:6" x14ac:dyDescent="0.3">
      <c r="A3064" s="1">
        <v>45496</v>
      </c>
      <c r="B3064">
        <v>487.44</v>
      </c>
      <c r="C3064">
        <v>492.8</v>
      </c>
      <c r="D3064">
        <v>485.33</v>
      </c>
      <c r="E3064">
        <v>486.3</v>
      </c>
      <c r="F3064">
        <v>9455500</v>
      </c>
    </row>
    <row r="3065" spans="1:6" x14ac:dyDescent="0.3">
      <c r="A3065" s="1">
        <v>45497</v>
      </c>
      <c r="B3065">
        <v>470</v>
      </c>
      <c r="C3065">
        <v>473.97</v>
      </c>
      <c r="D3065">
        <v>458.32</v>
      </c>
      <c r="E3065">
        <v>459.01</v>
      </c>
      <c r="F3065">
        <v>17649700</v>
      </c>
    </row>
    <row r="3066" spans="1:6" x14ac:dyDescent="0.3">
      <c r="A3066" s="1">
        <v>45498</v>
      </c>
      <c r="B3066">
        <v>460.99</v>
      </c>
      <c r="C3066">
        <v>461.28</v>
      </c>
      <c r="D3066">
        <v>440.48</v>
      </c>
      <c r="E3066">
        <v>451.19</v>
      </c>
      <c r="F3066">
        <v>18240500</v>
      </c>
    </row>
    <row r="3067" spans="1:6" x14ac:dyDescent="0.3">
      <c r="A3067" s="1">
        <v>45499</v>
      </c>
      <c r="B3067">
        <v>461.93</v>
      </c>
      <c r="C3067">
        <v>467.47</v>
      </c>
      <c r="D3067">
        <v>457.17</v>
      </c>
      <c r="E3067">
        <v>463.42</v>
      </c>
      <c r="F3067">
        <v>14222400</v>
      </c>
    </row>
    <row r="3068" spans="1:6" x14ac:dyDescent="0.3">
      <c r="A3068" s="1">
        <v>45502</v>
      </c>
      <c r="B3068">
        <v>467.58</v>
      </c>
      <c r="C3068">
        <v>471.64</v>
      </c>
      <c r="D3068">
        <v>462.74</v>
      </c>
      <c r="E3068">
        <v>463.43</v>
      </c>
      <c r="F3068">
        <v>11339600</v>
      </c>
    </row>
    <row r="3069" spans="1:6" x14ac:dyDescent="0.3">
      <c r="A3069" s="1">
        <v>45503</v>
      </c>
      <c r="B3069">
        <v>464.71</v>
      </c>
      <c r="C3069">
        <v>470.42</v>
      </c>
      <c r="D3069">
        <v>454.46</v>
      </c>
      <c r="E3069">
        <v>460.92</v>
      </c>
      <c r="F3069">
        <v>11390400</v>
      </c>
    </row>
    <row r="3070" spans="1:6" x14ac:dyDescent="0.3">
      <c r="A3070" s="1">
        <v>45504</v>
      </c>
      <c r="B3070">
        <v>468.71</v>
      </c>
      <c r="C3070">
        <v>474.17</v>
      </c>
      <c r="D3070">
        <v>464.46</v>
      </c>
      <c r="E3070">
        <v>472.51</v>
      </c>
      <c r="F3070">
        <v>24285800</v>
      </c>
    </row>
    <row r="3071" spans="1:6" x14ac:dyDescent="0.3">
      <c r="A3071" s="1">
        <v>45505</v>
      </c>
      <c r="B3071">
        <v>518.45000000000005</v>
      </c>
      <c r="C3071">
        <v>524.59</v>
      </c>
      <c r="D3071">
        <v>489.69</v>
      </c>
      <c r="E3071">
        <v>495.3</v>
      </c>
      <c r="F3071">
        <v>43083100</v>
      </c>
    </row>
    <row r="3072" spans="1:6" x14ac:dyDescent="0.3">
      <c r="A3072" s="1">
        <v>45506</v>
      </c>
      <c r="B3072">
        <v>486.61</v>
      </c>
      <c r="C3072">
        <v>498.7</v>
      </c>
      <c r="D3072">
        <v>473.82</v>
      </c>
      <c r="E3072">
        <v>485.75</v>
      </c>
      <c r="F3072">
        <v>24044700</v>
      </c>
    </row>
    <row r="3073" spans="1:6" x14ac:dyDescent="0.3">
      <c r="A3073" s="1">
        <v>45509</v>
      </c>
      <c r="B3073">
        <v>449.14</v>
      </c>
      <c r="C3073">
        <v>481.11</v>
      </c>
      <c r="D3073">
        <v>448.59</v>
      </c>
      <c r="E3073">
        <v>473.4</v>
      </c>
      <c r="F3073">
        <v>21396200</v>
      </c>
    </row>
    <row r="3074" spans="1:6" x14ac:dyDescent="0.3">
      <c r="A3074" s="1">
        <v>45510</v>
      </c>
      <c r="B3074">
        <v>476.65</v>
      </c>
      <c r="C3074">
        <v>500.1</v>
      </c>
      <c r="D3074">
        <v>476.31</v>
      </c>
      <c r="E3074">
        <v>491.67</v>
      </c>
      <c r="F3074">
        <v>20955000</v>
      </c>
    </row>
    <row r="3075" spans="1:6" x14ac:dyDescent="0.3">
      <c r="A3075" s="1">
        <v>45511</v>
      </c>
      <c r="B3075">
        <v>500.67</v>
      </c>
      <c r="C3075">
        <v>507.65</v>
      </c>
      <c r="D3075">
        <v>484.48</v>
      </c>
      <c r="E3075">
        <v>486.53</v>
      </c>
      <c r="F3075">
        <v>20105300</v>
      </c>
    </row>
    <row r="3076" spans="1:6" x14ac:dyDescent="0.3">
      <c r="A3076" s="1">
        <v>45512</v>
      </c>
      <c r="B3076">
        <v>495.06</v>
      </c>
      <c r="C3076">
        <v>507.46</v>
      </c>
      <c r="D3076">
        <v>492.3</v>
      </c>
      <c r="E3076">
        <v>507.13</v>
      </c>
      <c r="F3076">
        <v>16156800</v>
      </c>
    </row>
    <row r="3077" spans="1:6" x14ac:dyDescent="0.3">
      <c r="A3077" s="1">
        <v>45513</v>
      </c>
      <c r="B3077">
        <v>505.22</v>
      </c>
      <c r="C3077">
        <v>515.79999999999995</v>
      </c>
      <c r="D3077">
        <v>503.22</v>
      </c>
      <c r="E3077">
        <v>515.23</v>
      </c>
      <c r="F3077">
        <v>13696600</v>
      </c>
    </row>
    <row r="3078" spans="1:6" x14ac:dyDescent="0.3">
      <c r="A3078" s="1">
        <v>45516</v>
      </c>
      <c r="B3078">
        <v>514.33000000000004</v>
      </c>
      <c r="C3078">
        <v>515.48</v>
      </c>
      <c r="D3078">
        <v>506.61</v>
      </c>
      <c r="E3078">
        <v>513.41999999999996</v>
      </c>
      <c r="F3078">
        <v>9767400</v>
      </c>
    </row>
    <row r="3079" spans="1:6" x14ac:dyDescent="0.3">
      <c r="A3079" s="1">
        <v>45517</v>
      </c>
      <c r="B3079">
        <v>517.46</v>
      </c>
      <c r="C3079">
        <v>528.9</v>
      </c>
      <c r="D3079">
        <v>515.61</v>
      </c>
      <c r="E3079">
        <v>525.95000000000005</v>
      </c>
      <c r="F3079">
        <v>13743800</v>
      </c>
    </row>
    <row r="3080" spans="1:6" x14ac:dyDescent="0.3">
      <c r="A3080" s="1">
        <v>45518</v>
      </c>
      <c r="B3080">
        <v>525.47</v>
      </c>
      <c r="C3080">
        <v>531.39</v>
      </c>
      <c r="D3080">
        <v>520.57000000000005</v>
      </c>
      <c r="E3080">
        <v>524.17999999999995</v>
      </c>
      <c r="F3080">
        <v>11444200</v>
      </c>
    </row>
    <row r="3081" spans="1:6" x14ac:dyDescent="0.3">
      <c r="A3081" s="1">
        <v>45519</v>
      </c>
      <c r="B3081">
        <v>529.19000000000005</v>
      </c>
      <c r="C3081">
        <v>537.13</v>
      </c>
      <c r="D3081">
        <v>524.12</v>
      </c>
      <c r="E3081">
        <v>534.70000000000005</v>
      </c>
      <c r="F3081">
        <v>13482100</v>
      </c>
    </row>
    <row r="3082" spans="1:6" x14ac:dyDescent="0.3">
      <c r="A3082" s="1">
        <v>45520</v>
      </c>
      <c r="B3082">
        <v>529.29999999999995</v>
      </c>
      <c r="C3082">
        <v>531.04999999999995</v>
      </c>
      <c r="D3082">
        <v>522.09</v>
      </c>
      <c r="E3082">
        <v>524.84</v>
      </c>
      <c r="F3082">
        <v>14776700</v>
      </c>
    </row>
    <row r="3083" spans="1:6" x14ac:dyDescent="0.3">
      <c r="A3083" s="1">
        <v>45523</v>
      </c>
      <c r="B3083">
        <v>524.29</v>
      </c>
      <c r="C3083">
        <v>529.05999999999995</v>
      </c>
      <c r="D3083">
        <v>520.20000000000005</v>
      </c>
      <c r="E3083">
        <v>526.69000000000005</v>
      </c>
      <c r="F3083">
        <v>9879700</v>
      </c>
    </row>
    <row r="3084" spans="1:6" x14ac:dyDescent="0.3">
      <c r="A3084" s="1">
        <v>45524</v>
      </c>
      <c r="B3084">
        <v>525.76</v>
      </c>
      <c r="C3084">
        <v>528.49</v>
      </c>
      <c r="D3084">
        <v>523.30999999999995</v>
      </c>
      <c r="E3084">
        <v>524.15</v>
      </c>
      <c r="F3084">
        <v>7944400</v>
      </c>
    </row>
    <row r="3085" spans="1:6" x14ac:dyDescent="0.3">
      <c r="A3085" s="1">
        <v>45525</v>
      </c>
      <c r="B3085">
        <v>524.57000000000005</v>
      </c>
      <c r="C3085">
        <v>536.76</v>
      </c>
      <c r="D3085">
        <v>524.35</v>
      </c>
      <c r="E3085">
        <v>532.54</v>
      </c>
      <c r="F3085">
        <v>13423300</v>
      </c>
    </row>
    <row r="3086" spans="1:6" x14ac:dyDescent="0.3">
      <c r="A3086" s="1">
        <v>45526</v>
      </c>
      <c r="B3086">
        <v>534.37</v>
      </c>
      <c r="C3086">
        <v>541.57000000000005</v>
      </c>
      <c r="D3086">
        <v>526</v>
      </c>
      <c r="E3086">
        <v>529.33000000000004</v>
      </c>
      <c r="F3086">
        <v>15708300</v>
      </c>
    </row>
    <row r="3087" spans="1:6" x14ac:dyDescent="0.3">
      <c r="A3087" s="1">
        <v>45527</v>
      </c>
      <c r="B3087">
        <v>534.29</v>
      </c>
      <c r="C3087">
        <v>537.23</v>
      </c>
      <c r="D3087">
        <v>522.49</v>
      </c>
      <c r="E3087">
        <v>525.41</v>
      </c>
      <c r="F3087">
        <v>11323900</v>
      </c>
    </row>
    <row r="3088" spans="1:6" x14ac:dyDescent="0.3">
      <c r="A3088" s="1">
        <v>45530</v>
      </c>
      <c r="B3088">
        <v>525.02</v>
      </c>
      <c r="C3088">
        <v>525.41</v>
      </c>
      <c r="D3088">
        <v>512.42999999999995</v>
      </c>
      <c r="E3088">
        <v>518.57000000000005</v>
      </c>
      <c r="F3088">
        <v>9584000</v>
      </c>
    </row>
    <row r="3089" spans="1:6" x14ac:dyDescent="0.3">
      <c r="A3089" s="1">
        <v>45531</v>
      </c>
      <c r="B3089">
        <v>516.44000000000005</v>
      </c>
      <c r="C3089">
        <v>521.44000000000005</v>
      </c>
      <c r="D3089">
        <v>512.79</v>
      </c>
      <c r="E3089">
        <v>516.55999999999995</v>
      </c>
      <c r="F3089">
        <v>6282700</v>
      </c>
    </row>
    <row r="3090" spans="1:6" x14ac:dyDescent="0.3">
      <c r="A3090" s="1">
        <v>45532</v>
      </c>
      <c r="B3090">
        <v>515.14</v>
      </c>
      <c r="C3090">
        <v>518.54</v>
      </c>
      <c r="D3090">
        <v>509.94</v>
      </c>
      <c r="E3090">
        <v>514.25</v>
      </c>
      <c r="F3090">
        <v>9106100</v>
      </c>
    </row>
    <row r="3091" spans="1:6" x14ac:dyDescent="0.3">
      <c r="A3091" s="1">
        <v>45533</v>
      </c>
      <c r="B3091">
        <v>516.51</v>
      </c>
      <c r="C3091">
        <v>524.62</v>
      </c>
      <c r="D3091">
        <v>513.16</v>
      </c>
      <c r="E3091">
        <v>515.67999999999995</v>
      </c>
      <c r="F3091">
        <v>8317400</v>
      </c>
    </row>
    <row r="3092" spans="1:6" x14ac:dyDescent="0.3">
      <c r="A3092" s="1">
        <v>45534</v>
      </c>
      <c r="B3092">
        <v>518.79999999999995</v>
      </c>
      <c r="C3092">
        <v>520.98</v>
      </c>
      <c r="D3092">
        <v>512.67999999999995</v>
      </c>
      <c r="E3092">
        <v>518.76</v>
      </c>
      <c r="F3092">
        <v>9157500</v>
      </c>
    </row>
    <row r="3093" spans="1:6" x14ac:dyDescent="0.3">
      <c r="A3093" s="1">
        <v>45538</v>
      </c>
      <c r="B3093">
        <v>517.1</v>
      </c>
      <c r="C3093">
        <v>522.91999999999996</v>
      </c>
      <c r="D3093">
        <v>506.13</v>
      </c>
      <c r="E3093">
        <v>509.25</v>
      </c>
      <c r="F3093">
        <v>12459100</v>
      </c>
    </row>
    <row r="3094" spans="1:6" x14ac:dyDescent="0.3">
      <c r="A3094" s="1">
        <v>45539</v>
      </c>
      <c r="B3094">
        <v>503.59</v>
      </c>
      <c r="C3094">
        <v>514.05999999999995</v>
      </c>
      <c r="D3094">
        <v>501.6</v>
      </c>
      <c r="E3094">
        <v>510.23</v>
      </c>
      <c r="F3094">
        <v>8335200</v>
      </c>
    </row>
    <row r="3095" spans="1:6" x14ac:dyDescent="0.3">
      <c r="A3095" s="1">
        <v>45540</v>
      </c>
      <c r="B3095">
        <v>509.21</v>
      </c>
      <c r="C3095">
        <v>519.08000000000004</v>
      </c>
      <c r="D3095">
        <v>508.65</v>
      </c>
      <c r="E3095">
        <v>514.33000000000004</v>
      </c>
      <c r="F3095">
        <v>8640900</v>
      </c>
    </row>
    <row r="3096" spans="1:6" x14ac:dyDescent="0.3">
      <c r="A3096" s="1">
        <v>45541</v>
      </c>
      <c r="B3096">
        <v>519.32000000000005</v>
      </c>
      <c r="C3096">
        <v>522.01</v>
      </c>
      <c r="D3096">
        <v>495.81</v>
      </c>
      <c r="E3096">
        <v>497.82</v>
      </c>
      <c r="F3096">
        <v>14744500</v>
      </c>
    </row>
    <row r="3097" spans="1:6" x14ac:dyDescent="0.3">
      <c r="A3097" s="1">
        <v>45544</v>
      </c>
      <c r="B3097">
        <v>503.68</v>
      </c>
      <c r="C3097">
        <v>508.83</v>
      </c>
      <c r="D3097">
        <v>499.62</v>
      </c>
      <c r="E3097">
        <v>502.32</v>
      </c>
      <c r="F3097">
        <v>11047800</v>
      </c>
    </row>
    <row r="3098" spans="1:6" x14ac:dyDescent="0.3">
      <c r="A3098" s="1">
        <v>45545</v>
      </c>
      <c r="B3098">
        <v>505.67</v>
      </c>
      <c r="C3098">
        <v>511.66</v>
      </c>
      <c r="D3098">
        <v>497.58</v>
      </c>
      <c r="E3098">
        <v>502.32</v>
      </c>
      <c r="F3098">
        <v>9899000</v>
      </c>
    </row>
    <row r="3099" spans="1:6" x14ac:dyDescent="0.3">
      <c r="A3099" s="1">
        <v>45546</v>
      </c>
      <c r="B3099">
        <v>504.53</v>
      </c>
      <c r="C3099">
        <v>510.61</v>
      </c>
      <c r="D3099">
        <v>493.17</v>
      </c>
      <c r="E3099">
        <v>509.32</v>
      </c>
      <c r="F3099">
        <v>10782500</v>
      </c>
    </row>
    <row r="3100" spans="1:6" x14ac:dyDescent="0.3">
      <c r="A3100" s="1">
        <v>45547</v>
      </c>
      <c r="B3100">
        <v>514.52</v>
      </c>
      <c r="C3100">
        <v>524.13</v>
      </c>
      <c r="D3100">
        <v>512.70000000000005</v>
      </c>
      <c r="E3100">
        <v>523.03</v>
      </c>
      <c r="F3100">
        <v>11970500</v>
      </c>
    </row>
    <row r="3101" spans="1:6" x14ac:dyDescent="0.3">
      <c r="A3101" s="1">
        <v>45548</v>
      </c>
      <c r="B3101">
        <v>517.79</v>
      </c>
      <c r="C3101">
        <v>525</v>
      </c>
      <c r="D3101">
        <v>514.58000000000004</v>
      </c>
      <c r="E3101">
        <v>522.04999999999995</v>
      </c>
      <c r="F3101">
        <v>10321400</v>
      </c>
    </row>
    <row r="3102" spans="1:6" x14ac:dyDescent="0.3">
      <c r="A3102" s="1">
        <v>45551</v>
      </c>
      <c r="B3102">
        <v>522.47</v>
      </c>
      <c r="C3102">
        <v>531.99</v>
      </c>
      <c r="D3102">
        <v>515.36</v>
      </c>
      <c r="E3102">
        <v>531.17999999999995</v>
      </c>
      <c r="F3102">
        <v>9527600</v>
      </c>
    </row>
    <row r="3103" spans="1:6" x14ac:dyDescent="0.3">
      <c r="A3103" s="1">
        <v>45552</v>
      </c>
      <c r="B3103">
        <v>535.48</v>
      </c>
      <c r="C3103">
        <v>539.96</v>
      </c>
      <c r="D3103">
        <v>528.48</v>
      </c>
      <c r="E3103">
        <v>534.20000000000005</v>
      </c>
      <c r="F3103">
        <v>11690800</v>
      </c>
    </row>
    <row r="3104" spans="1:6" x14ac:dyDescent="0.3">
      <c r="A3104" s="1">
        <v>45553</v>
      </c>
      <c r="B3104">
        <v>534.95000000000005</v>
      </c>
      <c r="C3104">
        <v>542.04999999999995</v>
      </c>
      <c r="D3104">
        <v>531.79</v>
      </c>
      <c r="E3104">
        <v>535.83000000000004</v>
      </c>
      <c r="F3104">
        <v>10323500</v>
      </c>
    </row>
    <row r="3105" spans="1:6" x14ac:dyDescent="0.3">
      <c r="A3105" s="1">
        <v>45554</v>
      </c>
      <c r="B3105">
        <v>547.83000000000004</v>
      </c>
      <c r="C3105">
        <v>559.85</v>
      </c>
      <c r="D3105">
        <v>544.36</v>
      </c>
      <c r="E3105">
        <v>556.89</v>
      </c>
      <c r="F3105">
        <v>15647000</v>
      </c>
    </row>
    <row r="3106" spans="1:6" x14ac:dyDescent="0.3">
      <c r="A3106" s="1">
        <v>45555</v>
      </c>
      <c r="B3106">
        <v>557.79</v>
      </c>
      <c r="C3106">
        <v>562.27</v>
      </c>
      <c r="D3106">
        <v>554.1</v>
      </c>
      <c r="E3106">
        <v>559.13</v>
      </c>
      <c r="F3106">
        <v>22066800</v>
      </c>
    </row>
    <row r="3107" spans="1:6" x14ac:dyDescent="0.3">
      <c r="A3107" s="1">
        <v>45558</v>
      </c>
      <c r="B3107">
        <v>567.25</v>
      </c>
      <c r="C3107">
        <v>571.71</v>
      </c>
      <c r="D3107">
        <v>560.19000000000005</v>
      </c>
      <c r="E3107">
        <v>562.17999999999995</v>
      </c>
      <c r="F3107">
        <v>12830700</v>
      </c>
    </row>
    <row r="3108" spans="1:6" x14ac:dyDescent="0.3">
      <c r="A3108" s="1">
        <v>45559</v>
      </c>
      <c r="B3108">
        <v>564.44000000000005</v>
      </c>
      <c r="C3108">
        <v>565.51</v>
      </c>
      <c r="D3108">
        <v>552</v>
      </c>
      <c r="E3108">
        <v>561.11</v>
      </c>
      <c r="F3108">
        <v>12993000</v>
      </c>
    </row>
    <row r="3109" spans="1:6" x14ac:dyDescent="0.3">
      <c r="A3109" s="1">
        <v>45560</v>
      </c>
      <c r="B3109">
        <v>561.82000000000005</v>
      </c>
      <c r="C3109">
        <v>574.6</v>
      </c>
      <c r="D3109">
        <v>561.5</v>
      </c>
      <c r="E3109">
        <v>566.07000000000005</v>
      </c>
      <c r="F3109">
        <v>16543400</v>
      </c>
    </row>
    <row r="3110" spans="1:6" x14ac:dyDescent="0.3">
      <c r="A3110" s="1">
        <v>45561</v>
      </c>
      <c r="B3110">
        <v>573.46</v>
      </c>
      <c r="C3110">
        <v>575.12</v>
      </c>
      <c r="D3110">
        <v>560.13</v>
      </c>
      <c r="E3110">
        <v>565.6</v>
      </c>
      <c r="F3110">
        <v>14400800</v>
      </c>
    </row>
    <row r="3111" spans="1:6" x14ac:dyDescent="0.3">
      <c r="A3111" s="1">
        <v>45562</v>
      </c>
      <c r="B3111">
        <v>567.85</v>
      </c>
      <c r="C3111">
        <v>568.59</v>
      </c>
      <c r="D3111">
        <v>562.28</v>
      </c>
      <c r="E3111">
        <v>565.12</v>
      </c>
      <c r="F3111">
        <v>9398400</v>
      </c>
    </row>
    <row r="3112" spans="1:6" x14ac:dyDescent="0.3">
      <c r="A3112" s="1">
        <v>45565</v>
      </c>
      <c r="B3112">
        <v>565.46</v>
      </c>
      <c r="C3112">
        <v>572.41</v>
      </c>
      <c r="D3112">
        <v>562.57000000000005</v>
      </c>
      <c r="E3112">
        <v>570.17999999999995</v>
      </c>
      <c r="F3112">
        <v>12792300</v>
      </c>
    </row>
    <row r="3113" spans="1:6" x14ac:dyDescent="0.3">
      <c r="A3113" s="1">
        <v>45566</v>
      </c>
      <c r="B3113">
        <v>575.70000000000005</v>
      </c>
      <c r="C3113">
        <v>580.74</v>
      </c>
      <c r="D3113">
        <v>567.85</v>
      </c>
      <c r="E3113">
        <v>574.19000000000005</v>
      </c>
      <c r="F3113">
        <v>15259300</v>
      </c>
    </row>
    <row r="3114" spans="1:6" x14ac:dyDescent="0.3">
      <c r="A3114" s="1">
        <v>45567</v>
      </c>
      <c r="B3114">
        <v>572.59</v>
      </c>
      <c r="C3114">
        <v>573.73</v>
      </c>
      <c r="D3114">
        <v>567.09</v>
      </c>
      <c r="E3114">
        <v>570.54999999999995</v>
      </c>
      <c r="F3114">
        <v>6524700</v>
      </c>
    </row>
    <row r="3115" spans="1:6" x14ac:dyDescent="0.3">
      <c r="A3115" s="1">
        <v>45568</v>
      </c>
      <c r="B3115">
        <v>567.9</v>
      </c>
      <c r="C3115">
        <v>581.05999999999995</v>
      </c>
      <c r="D3115">
        <v>566.49</v>
      </c>
      <c r="E3115">
        <v>580.47</v>
      </c>
      <c r="F3115">
        <v>11581000</v>
      </c>
    </row>
    <row r="3116" spans="1:6" x14ac:dyDescent="0.3">
      <c r="A3116" s="1">
        <v>45569</v>
      </c>
      <c r="B3116">
        <v>581.42999999999995</v>
      </c>
      <c r="C3116">
        <v>594.49</v>
      </c>
      <c r="D3116">
        <v>579.14</v>
      </c>
      <c r="E3116">
        <v>593.59</v>
      </c>
      <c r="F3116">
        <v>14169500</v>
      </c>
    </row>
    <row r="3117" spans="1:6" x14ac:dyDescent="0.3">
      <c r="A3117" s="1">
        <v>45572</v>
      </c>
      <c r="B3117">
        <v>595.86</v>
      </c>
      <c r="C3117">
        <v>600.57000000000005</v>
      </c>
      <c r="D3117">
        <v>581.73</v>
      </c>
      <c r="E3117">
        <v>582.47</v>
      </c>
      <c r="F3117">
        <v>12014200</v>
      </c>
    </row>
    <row r="3118" spans="1:6" x14ac:dyDescent="0.3">
      <c r="A3118" s="1">
        <v>45573</v>
      </c>
      <c r="B3118">
        <v>587.36</v>
      </c>
      <c r="C3118">
        <v>591.22</v>
      </c>
      <c r="D3118">
        <v>583.66</v>
      </c>
      <c r="E3118">
        <v>590.54999999999995</v>
      </c>
      <c r="F3118">
        <v>7857400</v>
      </c>
    </row>
    <row r="3119" spans="1:6" x14ac:dyDescent="0.3">
      <c r="A3119" s="1">
        <v>45574</v>
      </c>
      <c r="B3119">
        <v>591.65</v>
      </c>
      <c r="C3119">
        <v>592.04</v>
      </c>
      <c r="D3119">
        <v>579.30999999999995</v>
      </c>
      <c r="E3119">
        <v>588.17999999999995</v>
      </c>
      <c r="F3119">
        <v>9529700</v>
      </c>
    </row>
    <row r="3120" spans="1:6" x14ac:dyDescent="0.3">
      <c r="A3120" s="1">
        <v>45575</v>
      </c>
      <c r="B3120">
        <v>585.25</v>
      </c>
      <c r="C3120">
        <v>587.9</v>
      </c>
      <c r="D3120">
        <v>580.22</v>
      </c>
      <c r="E3120">
        <v>581.53</v>
      </c>
      <c r="F3120">
        <v>7740400</v>
      </c>
    </row>
    <row r="3121" spans="1:6" x14ac:dyDescent="0.3">
      <c r="A3121" s="1">
        <v>45576</v>
      </c>
      <c r="B3121">
        <v>582.52</v>
      </c>
      <c r="C3121">
        <v>588.88</v>
      </c>
      <c r="D3121">
        <v>580.41</v>
      </c>
      <c r="E3121">
        <v>587.62</v>
      </c>
      <c r="F3121">
        <v>8587100</v>
      </c>
    </row>
    <row r="3122" spans="1:6" x14ac:dyDescent="0.3">
      <c r="A3122" s="1">
        <v>45579</v>
      </c>
      <c r="B3122">
        <v>591.87</v>
      </c>
      <c r="C3122">
        <v>597.73</v>
      </c>
      <c r="D3122">
        <v>587.63</v>
      </c>
      <c r="E3122">
        <v>588.09</v>
      </c>
      <c r="F3122">
        <v>8252000</v>
      </c>
    </row>
    <row r="3123" spans="1:6" x14ac:dyDescent="0.3">
      <c r="A3123" s="1">
        <v>45580</v>
      </c>
      <c r="B3123">
        <v>587.83000000000004</v>
      </c>
      <c r="C3123">
        <v>588.28</v>
      </c>
      <c r="D3123">
        <v>577.85</v>
      </c>
      <c r="E3123">
        <v>583.96</v>
      </c>
      <c r="F3123">
        <v>9564200</v>
      </c>
    </row>
    <row r="3124" spans="1:6" x14ac:dyDescent="0.3">
      <c r="A3124" s="1">
        <v>45581</v>
      </c>
      <c r="B3124">
        <v>579.11</v>
      </c>
      <c r="C3124">
        <v>579.78</v>
      </c>
      <c r="D3124">
        <v>571.76</v>
      </c>
      <c r="E3124">
        <v>574.51</v>
      </c>
      <c r="F3124">
        <v>11268400</v>
      </c>
    </row>
    <row r="3125" spans="1:6" x14ac:dyDescent="0.3">
      <c r="A3125" s="1">
        <v>45582</v>
      </c>
      <c r="B3125">
        <v>581.03</v>
      </c>
      <c r="C3125">
        <v>582.66</v>
      </c>
      <c r="D3125">
        <v>572.92999999999995</v>
      </c>
      <c r="E3125">
        <v>574.65</v>
      </c>
      <c r="F3125">
        <v>8701200</v>
      </c>
    </row>
    <row r="3126" spans="1:6" x14ac:dyDescent="0.3">
      <c r="A3126" s="1">
        <v>45583</v>
      </c>
      <c r="B3126">
        <v>578.80999999999995</v>
      </c>
      <c r="C3126">
        <v>581.66999999999996</v>
      </c>
      <c r="D3126">
        <v>572.98</v>
      </c>
      <c r="E3126">
        <v>574.19000000000005</v>
      </c>
      <c r="F3126">
        <v>7694300</v>
      </c>
    </row>
    <row r="3127" spans="1:6" x14ac:dyDescent="0.3">
      <c r="A3127" s="1">
        <v>45586</v>
      </c>
      <c r="B3127">
        <v>573.76</v>
      </c>
      <c r="C3127">
        <v>574.96</v>
      </c>
      <c r="D3127">
        <v>566.86</v>
      </c>
      <c r="E3127">
        <v>572.89</v>
      </c>
      <c r="F3127">
        <v>8171900</v>
      </c>
    </row>
    <row r="3128" spans="1:6" x14ac:dyDescent="0.3">
      <c r="A3128" s="1">
        <v>45587</v>
      </c>
      <c r="B3128">
        <v>572.02</v>
      </c>
      <c r="C3128">
        <v>581.23</v>
      </c>
      <c r="D3128">
        <v>569.86</v>
      </c>
      <c r="E3128">
        <v>579.71</v>
      </c>
      <c r="F3128">
        <v>8544500</v>
      </c>
    </row>
    <row r="3129" spans="1:6" x14ac:dyDescent="0.3">
      <c r="A3129" s="1">
        <v>45588</v>
      </c>
      <c r="B3129">
        <v>577.67999999999995</v>
      </c>
      <c r="C3129">
        <v>582.69000000000005</v>
      </c>
      <c r="D3129">
        <v>560.28</v>
      </c>
      <c r="E3129">
        <v>561.47</v>
      </c>
      <c r="F3129">
        <v>14248400</v>
      </c>
    </row>
    <row r="3130" spans="1:6" x14ac:dyDescent="0.3">
      <c r="A3130" s="1">
        <v>45589</v>
      </c>
      <c r="B3130">
        <v>564.89</v>
      </c>
      <c r="C3130">
        <v>566.63</v>
      </c>
      <c r="D3130">
        <v>559.29999999999995</v>
      </c>
      <c r="E3130">
        <v>565.54</v>
      </c>
      <c r="F3130">
        <v>7184700</v>
      </c>
    </row>
    <row r="3131" spans="1:6" x14ac:dyDescent="0.3">
      <c r="A3131" s="1">
        <v>45590</v>
      </c>
      <c r="B3131">
        <v>571.66</v>
      </c>
      <c r="C3131">
        <v>579</v>
      </c>
      <c r="D3131">
        <v>569.46</v>
      </c>
      <c r="E3131">
        <v>570.99</v>
      </c>
      <c r="F3131">
        <v>11337900</v>
      </c>
    </row>
    <row r="3132" spans="1:6" x14ac:dyDescent="0.3">
      <c r="A3132" s="1">
        <v>45593</v>
      </c>
      <c r="B3132">
        <v>579.70000000000005</v>
      </c>
      <c r="C3132">
        <v>581.45000000000005</v>
      </c>
      <c r="D3132">
        <v>571.85</v>
      </c>
      <c r="E3132">
        <v>575.88</v>
      </c>
      <c r="F3132">
        <v>10925100</v>
      </c>
    </row>
    <row r="3133" spans="1:6" x14ac:dyDescent="0.3">
      <c r="A3133" s="1">
        <v>45594</v>
      </c>
      <c r="B3133">
        <v>577.86</v>
      </c>
      <c r="C3133">
        <v>591.33000000000004</v>
      </c>
      <c r="D3133">
        <v>573.13</v>
      </c>
      <c r="E3133">
        <v>590.94000000000005</v>
      </c>
      <c r="F3133">
        <v>13019100</v>
      </c>
    </row>
    <row r="3134" spans="1:6" x14ac:dyDescent="0.3">
      <c r="A3134" s="1">
        <v>45595</v>
      </c>
      <c r="B3134">
        <v>598.61</v>
      </c>
      <c r="C3134">
        <v>598.83000000000004</v>
      </c>
      <c r="D3134">
        <v>587.04999999999995</v>
      </c>
      <c r="E3134">
        <v>589.46</v>
      </c>
      <c r="F3134">
        <v>26864900</v>
      </c>
    </row>
    <row r="3135" spans="1:6" x14ac:dyDescent="0.3">
      <c r="A3135" s="1">
        <v>45596</v>
      </c>
      <c r="B3135">
        <v>582.69000000000005</v>
      </c>
      <c r="C3135">
        <v>587.57000000000005</v>
      </c>
      <c r="D3135">
        <v>560.79</v>
      </c>
      <c r="E3135">
        <v>565.34</v>
      </c>
      <c r="F3135">
        <v>26838400</v>
      </c>
    </row>
    <row r="3136" spans="1:6" x14ac:dyDescent="0.3">
      <c r="A3136" s="1">
        <v>45597</v>
      </c>
      <c r="B3136">
        <v>565.37</v>
      </c>
      <c r="C3136">
        <v>571.41</v>
      </c>
      <c r="D3136">
        <v>560.34</v>
      </c>
      <c r="E3136">
        <v>564.91999999999996</v>
      </c>
      <c r="F3136">
        <v>15303200</v>
      </c>
    </row>
    <row r="3137" spans="1:6" x14ac:dyDescent="0.3">
      <c r="A3137" s="1">
        <v>45600</v>
      </c>
      <c r="B3137">
        <v>561.87</v>
      </c>
      <c r="C3137">
        <v>566.45000000000005</v>
      </c>
      <c r="D3137">
        <v>555.69000000000005</v>
      </c>
      <c r="E3137">
        <v>558.47</v>
      </c>
      <c r="F3137">
        <v>12064600</v>
      </c>
    </row>
    <row r="3138" spans="1:6" x14ac:dyDescent="0.3">
      <c r="A3138" s="1">
        <v>45601</v>
      </c>
      <c r="B3138">
        <v>565.05999999999995</v>
      </c>
      <c r="C3138">
        <v>571.22</v>
      </c>
      <c r="D3138">
        <v>564.42999999999995</v>
      </c>
      <c r="E3138">
        <v>570.16999999999996</v>
      </c>
      <c r="F3138">
        <v>9775400</v>
      </c>
    </row>
    <row r="3139" spans="1:6" x14ac:dyDescent="0.3">
      <c r="A3139" s="1">
        <v>45602</v>
      </c>
      <c r="B3139">
        <v>560.53</v>
      </c>
      <c r="C3139">
        <v>570.74</v>
      </c>
      <c r="D3139">
        <v>552.98</v>
      </c>
      <c r="E3139">
        <v>569.79</v>
      </c>
      <c r="F3139">
        <v>18305400</v>
      </c>
    </row>
    <row r="3140" spans="1:6" x14ac:dyDescent="0.3">
      <c r="A3140" s="1">
        <v>45603</v>
      </c>
      <c r="B3140">
        <v>574.61</v>
      </c>
      <c r="C3140">
        <v>592.45000000000005</v>
      </c>
      <c r="D3140">
        <v>572.94000000000005</v>
      </c>
      <c r="E3140">
        <v>589.36</v>
      </c>
      <c r="F3140">
        <v>14653700</v>
      </c>
    </row>
    <row r="3141" spans="1:6" x14ac:dyDescent="0.3">
      <c r="A3141" s="1">
        <v>45604</v>
      </c>
      <c r="B3141">
        <v>589.21</v>
      </c>
      <c r="C3141">
        <v>590.76</v>
      </c>
      <c r="D3141">
        <v>582.21</v>
      </c>
      <c r="E3141">
        <v>587.01</v>
      </c>
      <c r="F3141">
        <v>9415700</v>
      </c>
    </row>
    <row r="3142" spans="1:6" x14ac:dyDescent="0.3">
      <c r="A3142" s="1">
        <v>45607</v>
      </c>
      <c r="B3142">
        <v>584.04999999999995</v>
      </c>
      <c r="C3142">
        <v>584.67999999999995</v>
      </c>
      <c r="D3142">
        <v>574.23</v>
      </c>
      <c r="E3142">
        <v>580.87</v>
      </c>
      <c r="F3142">
        <v>10209100</v>
      </c>
    </row>
    <row r="3143" spans="1:6" x14ac:dyDescent="0.3">
      <c r="A3143" s="1">
        <v>45608</v>
      </c>
      <c r="B3143">
        <v>586.22</v>
      </c>
      <c r="C3143">
        <v>597.29</v>
      </c>
      <c r="D3143">
        <v>578.09</v>
      </c>
      <c r="E3143">
        <v>582.51</v>
      </c>
      <c r="F3143">
        <v>16287700</v>
      </c>
    </row>
    <row r="3144" spans="1:6" x14ac:dyDescent="0.3">
      <c r="A3144" s="1">
        <v>45609</v>
      </c>
      <c r="B3144">
        <v>580.30999999999995</v>
      </c>
      <c r="C3144">
        <v>583.33000000000004</v>
      </c>
      <c r="D3144">
        <v>572.9</v>
      </c>
      <c r="E3144">
        <v>577.71</v>
      </c>
      <c r="F3144">
        <v>10757600</v>
      </c>
    </row>
    <row r="3145" spans="1:6" x14ac:dyDescent="0.3">
      <c r="A3145" s="1">
        <v>45610</v>
      </c>
      <c r="B3145">
        <v>574.72</v>
      </c>
      <c r="C3145">
        <v>578.47</v>
      </c>
      <c r="D3145">
        <v>570.75</v>
      </c>
      <c r="E3145">
        <v>574.88</v>
      </c>
      <c r="F3145">
        <v>11053700</v>
      </c>
    </row>
    <row r="3146" spans="1:6" x14ac:dyDescent="0.3">
      <c r="A3146" s="1">
        <v>45611</v>
      </c>
      <c r="B3146">
        <v>568.97</v>
      </c>
      <c r="C3146">
        <v>570.30999999999995</v>
      </c>
      <c r="D3146">
        <v>549.32000000000005</v>
      </c>
      <c r="E3146">
        <v>551.89</v>
      </c>
      <c r="F3146">
        <v>17712900</v>
      </c>
    </row>
    <row r="3147" spans="1:6" x14ac:dyDescent="0.3">
      <c r="A3147" s="1">
        <v>45614</v>
      </c>
      <c r="B3147">
        <v>554.84</v>
      </c>
      <c r="C3147">
        <v>557.69000000000005</v>
      </c>
      <c r="D3147">
        <v>547.91999999999996</v>
      </c>
      <c r="E3147">
        <v>552.21</v>
      </c>
      <c r="F3147">
        <v>14327300</v>
      </c>
    </row>
    <row r="3148" spans="1:6" x14ac:dyDescent="0.3">
      <c r="A3148" s="1">
        <v>45615</v>
      </c>
      <c r="B3148">
        <v>549.67999999999995</v>
      </c>
      <c r="C3148">
        <v>559.21</v>
      </c>
      <c r="D3148">
        <v>548.42999999999995</v>
      </c>
      <c r="E3148">
        <v>558.88</v>
      </c>
      <c r="F3148">
        <v>9522400</v>
      </c>
    </row>
    <row r="3149" spans="1:6" x14ac:dyDescent="0.3">
      <c r="A3149" s="1">
        <v>45616</v>
      </c>
      <c r="B3149">
        <v>560.71</v>
      </c>
      <c r="C3149">
        <v>564.11</v>
      </c>
      <c r="D3149">
        <v>552.01</v>
      </c>
      <c r="E3149">
        <v>563.29</v>
      </c>
      <c r="F3149">
        <v>9797300</v>
      </c>
    </row>
    <row r="3150" spans="1:6" x14ac:dyDescent="0.3">
      <c r="A3150" s="1">
        <v>45617</v>
      </c>
      <c r="B3150">
        <v>567.27</v>
      </c>
      <c r="C3150">
        <v>567.75</v>
      </c>
      <c r="D3150">
        <v>546.88</v>
      </c>
      <c r="E3150">
        <v>560.87</v>
      </c>
      <c r="F3150">
        <v>11154700</v>
      </c>
    </row>
    <row r="3151" spans="1:6" x14ac:dyDescent="0.3">
      <c r="A3151" s="1">
        <v>45618</v>
      </c>
      <c r="B3151">
        <v>561.33000000000004</v>
      </c>
      <c r="C3151">
        <v>561.6</v>
      </c>
      <c r="D3151">
        <v>552.4</v>
      </c>
      <c r="E3151">
        <v>556.92999999999995</v>
      </c>
      <c r="F3151">
        <v>9164000</v>
      </c>
    </row>
    <row r="3152" spans="1:6" x14ac:dyDescent="0.3">
      <c r="A3152" s="1">
        <v>45621</v>
      </c>
      <c r="B3152">
        <v>559.88</v>
      </c>
      <c r="C3152">
        <v>570.33000000000004</v>
      </c>
      <c r="D3152">
        <v>554.19000000000005</v>
      </c>
      <c r="E3152">
        <v>562.88</v>
      </c>
      <c r="F3152">
        <v>13599800</v>
      </c>
    </row>
    <row r="3153" spans="1:6" x14ac:dyDescent="0.3">
      <c r="A3153" s="1">
        <v>45622</v>
      </c>
      <c r="B3153">
        <v>563.77</v>
      </c>
      <c r="C3153">
        <v>575.22</v>
      </c>
      <c r="D3153">
        <v>562.97</v>
      </c>
      <c r="E3153">
        <v>571.28</v>
      </c>
      <c r="F3153">
        <v>10356600</v>
      </c>
    </row>
    <row r="3154" spans="1:6" x14ac:dyDescent="0.3">
      <c r="A3154" s="1">
        <v>45623</v>
      </c>
      <c r="B3154">
        <v>572.62</v>
      </c>
      <c r="C3154">
        <v>572.71</v>
      </c>
      <c r="D3154">
        <v>561.87</v>
      </c>
      <c r="E3154">
        <v>566.95000000000005</v>
      </c>
      <c r="F3154">
        <v>7200200</v>
      </c>
    </row>
    <row r="3155" spans="1:6" x14ac:dyDescent="0.3">
      <c r="A3155" s="1">
        <v>45625</v>
      </c>
      <c r="B3155">
        <v>566.75</v>
      </c>
      <c r="C3155">
        <v>576.17999999999995</v>
      </c>
      <c r="D3155">
        <v>564.66</v>
      </c>
      <c r="E3155">
        <v>572.04999999999995</v>
      </c>
      <c r="F3155">
        <v>7130500</v>
      </c>
    </row>
    <row r="3156" spans="1:6" x14ac:dyDescent="0.3">
      <c r="A3156" s="1">
        <v>45628</v>
      </c>
      <c r="B3156">
        <v>575.22</v>
      </c>
      <c r="C3156">
        <v>592.15</v>
      </c>
      <c r="D3156">
        <v>573.29999999999995</v>
      </c>
      <c r="E3156">
        <v>590.49</v>
      </c>
      <c r="F3156">
        <v>12522400</v>
      </c>
    </row>
    <row r="3157" spans="1:6" x14ac:dyDescent="0.3">
      <c r="A3157" s="1">
        <v>45629</v>
      </c>
      <c r="B3157">
        <v>592.65</v>
      </c>
      <c r="C3157">
        <v>611.78</v>
      </c>
      <c r="D3157">
        <v>588.91999999999996</v>
      </c>
      <c r="E3157">
        <v>611.23</v>
      </c>
      <c r="F3157">
        <v>14907200</v>
      </c>
    </row>
    <row r="3158" spans="1:6" x14ac:dyDescent="0.3">
      <c r="A3158" s="1">
        <v>45630</v>
      </c>
      <c r="B3158">
        <v>610.54</v>
      </c>
      <c r="C3158">
        <v>615.34</v>
      </c>
      <c r="D3158">
        <v>602.71</v>
      </c>
      <c r="E3158">
        <v>611.36</v>
      </c>
      <c r="F3158">
        <v>14697000</v>
      </c>
    </row>
    <row r="3159" spans="1:6" x14ac:dyDescent="0.3">
      <c r="A3159" s="1">
        <v>45631</v>
      </c>
      <c r="B3159">
        <v>614.64</v>
      </c>
      <c r="C3159">
        <v>617.45000000000005</v>
      </c>
      <c r="D3159">
        <v>604.65</v>
      </c>
      <c r="E3159">
        <v>606.53</v>
      </c>
      <c r="F3159">
        <v>8081200</v>
      </c>
    </row>
    <row r="3160" spans="1:6" x14ac:dyDescent="0.3">
      <c r="A3160" s="1">
        <v>45632</v>
      </c>
      <c r="B3160">
        <v>607.69000000000005</v>
      </c>
      <c r="C3160">
        <v>627.29999999999995</v>
      </c>
      <c r="D3160">
        <v>606.13</v>
      </c>
      <c r="E3160">
        <v>621.30999999999995</v>
      </c>
      <c r="F3160">
        <v>16935500</v>
      </c>
    </row>
    <row r="3161" spans="1:6" x14ac:dyDescent="0.3">
      <c r="A3161" s="1">
        <v>45635</v>
      </c>
      <c r="B3161">
        <v>621.46</v>
      </c>
      <c r="C3161">
        <v>623.92999999999995</v>
      </c>
      <c r="D3161">
        <v>603.78</v>
      </c>
      <c r="E3161">
        <v>611.15</v>
      </c>
      <c r="F3161">
        <v>11426000</v>
      </c>
    </row>
    <row r="3162" spans="1:6" x14ac:dyDescent="0.3">
      <c r="A3162" s="1">
        <v>45636</v>
      </c>
      <c r="B3162">
        <v>615.12</v>
      </c>
      <c r="C3162">
        <v>623.12</v>
      </c>
      <c r="D3162">
        <v>610.32000000000005</v>
      </c>
      <c r="E3162">
        <v>616.88</v>
      </c>
      <c r="F3162">
        <v>10938900</v>
      </c>
    </row>
    <row r="3163" spans="1:6" x14ac:dyDescent="0.3">
      <c r="A3163" s="1">
        <v>45637</v>
      </c>
      <c r="B3163">
        <v>620.91</v>
      </c>
      <c r="C3163">
        <v>635.88</v>
      </c>
      <c r="D3163">
        <v>619.08000000000004</v>
      </c>
      <c r="E3163">
        <v>630.17999999999995</v>
      </c>
      <c r="F3163">
        <v>10837200</v>
      </c>
    </row>
    <row r="3164" spans="1:6" x14ac:dyDescent="0.3">
      <c r="A3164" s="1">
        <v>45638</v>
      </c>
      <c r="B3164">
        <v>629.01</v>
      </c>
      <c r="C3164">
        <v>634.15</v>
      </c>
      <c r="D3164">
        <v>624.73</v>
      </c>
      <c r="E3164">
        <v>628.29999999999995</v>
      </c>
      <c r="F3164">
        <v>7474700</v>
      </c>
    </row>
    <row r="3165" spans="1:6" x14ac:dyDescent="0.3">
      <c r="A3165" s="1">
        <v>45639</v>
      </c>
      <c r="B3165">
        <v>624.74</v>
      </c>
      <c r="C3165">
        <v>628.59</v>
      </c>
      <c r="D3165">
        <v>614.46</v>
      </c>
      <c r="E3165">
        <v>617.9</v>
      </c>
      <c r="F3165">
        <v>8453300</v>
      </c>
    </row>
    <row r="3166" spans="1:6" x14ac:dyDescent="0.3">
      <c r="A3166" s="1">
        <v>45642</v>
      </c>
      <c r="B3166">
        <v>628</v>
      </c>
      <c r="C3166">
        <v>629.16999999999996</v>
      </c>
      <c r="D3166">
        <v>616.64</v>
      </c>
      <c r="E3166">
        <v>622.28</v>
      </c>
      <c r="F3166">
        <v>10885600</v>
      </c>
    </row>
    <row r="3167" spans="1:6" x14ac:dyDescent="0.3">
      <c r="A3167" s="1">
        <v>45643</v>
      </c>
      <c r="B3167">
        <v>624.20000000000005</v>
      </c>
      <c r="C3167">
        <v>630.38</v>
      </c>
      <c r="D3167">
        <v>614.6</v>
      </c>
      <c r="E3167">
        <v>617.49</v>
      </c>
      <c r="F3167">
        <v>12897800</v>
      </c>
    </row>
    <row r="3168" spans="1:6" x14ac:dyDescent="0.3">
      <c r="A3168" s="1">
        <v>45644</v>
      </c>
      <c r="B3168">
        <v>619.04999999999995</v>
      </c>
      <c r="C3168">
        <v>625.39</v>
      </c>
      <c r="D3168">
        <v>594.45000000000005</v>
      </c>
      <c r="E3168">
        <v>595.30999999999995</v>
      </c>
      <c r="F3168">
        <v>17075500</v>
      </c>
    </row>
    <row r="3169" spans="1:6" x14ac:dyDescent="0.3">
      <c r="A3169" s="1">
        <v>45645</v>
      </c>
      <c r="B3169">
        <v>608.47</v>
      </c>
      <c r="C3169">
        <v>609.6</v>
      </c>
      <c r="D3169">
        <v>593.13</v>
      </c>
      <c r="E3169">
        <v>593.70000000000005</v>
      </c>
      <c r="F3169">
        <v>14958100</v>
      </c>
    </row>
    <row r="3170" spans="1:6" x14ac:dyDescent="0.3">
      <c r="A3170" s="1">
        <v>45646</v>
      </c>
      <c r="B3170">
        <v>588.72</v>
      </c>
      <c r="C3170">
        <v>601.21</v>
      </c>
      <c r="D3170">
        <v>578.17999999999995</v>
      </c>
      <c r="E3170">
        <v>583.41</v>
      </c>
      <c r="F3170">
        <v>48989400</v>
      </c>
    </row>
    <row r="3171" spans="1:6" x14ac:dyDescent="0.3">
      <c r="A3171" s="1">
        <v>45649</v>
      </c>
      <c r="B3171">
        <v>587.75</v>
      </c>
      <c r="C3171">
        <v>599.20000000000005</v>
      </c>
      <c r="D3171">
        <v>584.41</v>
      </c>
      <c r="E3171">
        <v>597.96</v>
      </c>
      <c r="F3171">
        <v>10205800</v>
      </c>
    </row>
    <row r="3172" spans="1:6" x14ac:dyDescent="0.3">
      <c r="A3172" s="1">
        <v>45650</v>
      </c>
      <c r="B3172">
        <v>600.83000000000004</v>
      </c>
      <c r="C3172">
        <v>606.08000000000004</v>
      </c>
      <c r="D3172">
        <v>597.4</v>
      </c>
      <c r="E3172">
        <v>605.84</v>
      </c>
      <c r="F3172">
        <v>4726100</v>
      </c>
    </row>
    <row r="3173" spans="1:6" x14ac:dyDescent="0.3">
      <c r="A3173" s="1">
        <v>45652</v>
      </c>
      <c r="B3173">
        <v>603.58000000000004</v>
      </c>
      <c r="C3173">
        <v>604.39</v>
      </c>
      <c r="D3173">
        <v>597.05999999999995</v>
      </c>
      <c r="E3173">
        <v>601.45000000000005</v>
      </c>
      <c r="F3173">
        <v>6081400</v>
      </c>
    </row>
    <row r="3174" spans="1:6" x14ac:dyDescent="0.3">
      <c r="A3174" s="1">
        <v>45653</v>
      </c>
      <c r="B3174">
        <v>597.53</v>
      </c>
      <c r="C3174">
        <v>599.96</v>
      </c>
      <c r="D3174">
        <v>587.95000000000005</v>
      </c>
      <c r="E3174">
        <v>597.91999999999996</v>
      </c>
      <c r="F3174">
        <v>8084200</v>
      </c>
    </row>
    <row r="3175" spans="1:6" x14ac:dyDescent="0.3">
      <c r="A3175" s="1">
        <v>45656</v>
      </c>
      <c r="B3175">
        <v>586.9</v>
      </c>
      <c r="C3175">
        <v>595.05999999999995</v>
      </c>
      <c r="D3175">
        <v>583.74</v>
      </c>
      <c r="E3175">
        <v>589.38</v>
      </c>
      <c r="F3175">
        <v>7025900</v>
      </c>
    </row>
    <row r="3176" spans="1:6" x14ac:dyDescent="0.3">
      <c r="A3176" s="1">
        <v>45657</v>
      </c>
      <c r="B3176">
        <v>590.41</v>
      </c>
      <c r="C3176">
        <v>592.1</v>
      </c>
      <c r="D3176">
        <v>582.01</v>
      </c>
      <c r="E3176">
        <v>583.66999999999996</v>
      </c>
      <c r="F3176">
        <v>6019500</v>
      </c>
    </row>
    <row r="3177" spans="1:6" x14ac:dyDescent="0.3">
      <c r="A3177" s="1">
        <v>45659</v>
      </c>
      <c r="B3177">
        <v>587.87</v>
      </c>
      <c r="C3177">
        <v>603.01</v>
      </c>
      <c r="D3177">
        <v>585.97</v>
      </c>
      <c r="E3177">
        <v>597.36</v>
      </c>
      <c r="F3177">
        <v>12682300</v>
      </c>
    </row>
    <row r="3178" spans="1:6" x14ac:dyDescent="0.3">
      <c r="A3178" s="1">
        <v>45660</v>
      </c>
      <c r="B3178">
        <v>602.86</v>
      </c>
      <c r="C3178">
        <v>607.58000000000004</v>
      </c>
      <c r="D3178">
        <v>594.54</v>
      </c>
      <c r="E3178">
        <v>602.73</v>
      </c>
      <c r="F3178">
        <v>11436800</v>
      </c>
    </row>
    <row r="3179" spans="1:6" x14ac:dyDescent="0.3">
      <c r="A3179" s="1">
        <v>45663</v>
      </c>
      <c r="B3179">
        <v>609.91</v>
      </c>
      <c r="C3179">
        <v>629.01</v>
      </c>
      <c r="D3179">
        <v>603.72</v>
      </c>
      <c r="E3179">
        <v>628.22</v>
      </c>
      <c r="F3179">
        <v>14560800</v>
      </c>
    </row>
    <row r="3180" spans="1:6" x14ac:dyDescent="0.3">
      <c r="A3180" s="1">
        <v>45664</v>
      </c>
      <c r="B3180">
        <v>629.71</v>
      </c>
      <c r="C3180">
        <v>630.11</v>
      </c>
      <c r="D3180">
        <v>606.32000000000005</v>
      </c>
      <c r="E3180">
        <v>615.95000000000005</v>
      </c>
      <c r="F3180">
        <v>12071500</v>
      </c>
    </row>
    <row r="3181" spans="1:6" x14ac:dyDescent="0.3">
      <c r="A3181" s="1">
        <v>45665</v>
      </c>
      <c r="B3181">
        <v>611.47</v>
      </c>
      <c r="C3181">
        <v>614.5</v>
      </c>
      <c r="D3181">
        <v>600.9</v>
      </c>
      <c r="E3181">
        <v>608.79999999999995</v>
      </c>
      <c r="F3181">
        <v>10085800</v>
      </c>
    </row>
    <row r="3182" spans="1:6" x14ac:dyDescent="0.3">
      <c r="A3182" s="1">
        <v>45667</v>
      </c>
      <c r="B3182">
        <v>608.11</v>
      </c>
      <c r="C3182">
        <v>627.92999999999995</v>
      </c>
      <c r="D3182">
        <v>595.46</v>
      </c>
      <c r="E3182">
        <v>613.91999999999996</v>
      </c>
      <c r="F3182">
        <v>19256600</v>
      </c>
    </row>
    <row r="3183" spans="1:6" x14ac:dyDescent="0.3">
      <c r="A3183" s="1">
        <v>45670</v>
      </c>
      <c r="B3183">
        <v>605.19000000000005</v>
      </c>
      <c r="C3183">
        <v>607.05999999999995</v>
      </c>
      <c r="D3183">
        <v>596.57000000000005</v>
      </c>
      <c r="E3183">
        <v>606.41999999999996</v>
      </c>
      <c r="F3183">
        <v>10785000</v>
      </c>
    </row>
    <row r="3184" spans="1:6" x14ac:dyDescent="0.3">
      <c r="A3184" s="1">
        <v>45671</v>
      </c>
      <c r="B3184">
        <v>603.16999999999996</v>
      </c>
      <c r="C3184">
        <v>603.59</v>
      </c>
      <c r="D3184">
        <v>586.70000000000005</v>
      </c>
      <c r="E3184">
        <v>592.38</v>
      </c>
      <c r="F3184">
        <v>13598000</v>
      </c>
    </row>
    <row r="3185" spans="1:6" x14ac:dyDescent="0.3">
      <c r="A3185" s="1">
        <v>45672</v>
      </c>
      <c r="B3185">
        <v>608.29</v>
      </c>
      <c r="C3185">
        <v>620.5</v>
      </c>
      <c r="D3185">
        <v>604.59</v>
      </c>
      <c r="E3185">
        <v>615.17999999999995</v>
      </c>
      <c r="F3185">
        <v>15524300</v>
      </c>
    </row>
    <row r="3186" spans="1:6" x14ac:dyDescent="0.3">
      <c r="A3186" s="1">
        <v>45673</v>
      </c>
      <c r="B3186">
        <v>609.58000000000004</v>
      </c>
      <c r="C3186">
        <v>614.30999999999995</v>
      </c>
      <c r="D3186">
        <v>607.79</v>
      </c>
      <c r="E3186">
        <v>609.38</v>
      </c>
      <c r="F3186">
        <v>8355300</v>
      </c>
    </row>
    <row r="3187" spans="1:6" x14ac:dyDescent="0.3">
      <c r="A3187" s="1">
        <v>45674</v>
      </c>
      <c r="B3187">
        <v>622.09</v>
      </c>
      <c r="C3187">
        <v>623.01</v>
      </c>
      <c r="D3187">
        <v>601.77</v>
      </c>
      <c r="E3187">
        <v>610.84</v>
      </c>
      <c r="F3187">
        <v>17280600</v>
      </c>
    </row>
    <row r="3188" spans="1:6" x14ac:dyDescent="0.3">
      <c r="A3188" s="1">
        <v>45678</v>
      </c>
      <c r="B3188">
        <v>615.89</v>
      </c>
      <c r="C3188">
        <v>619.54999999999995</v>
      </c>
      <c r="D3188">
        <v>607.1</v>
      </c>
      <c r="E3188">
        <v>614.52</v>
      </c>
      <c r="F3188">
        <v>11674000</v>
      </c>
    </row>
    <row r="3189" spans="1:6" x14ac:dyDescent="0.3">
      <c r="A3189" s="1">
        <v>45679</v>
      </c>
      <c r="B3189">
        <v>621.34</v>
      </c>
      <c r="C3189">
        <v>631.71</v>
      </c>
      <c r="D3189">
        <v>617.48</v>
      </c>
      <c r="E3189">
        <v>621.54</v>
      </c>
      <c r="F3189">
        <v>12274000</v>
      </c>
    </row>
    <row r="3190" spans="1:6" x14ac:dyDescent="0.3">
      <c r="A3190" s="1">
        <v>45680</v>
      </c>
      <c r="B3190">
        <v>625.39</v>
      </c>
      <c r="C3190">
        <v>634.6</v>
      </c>
      <c r="D3190">
        <v>619.20000000000005</v>
      </c>
      <c r="E3190">
        <v>634.45000000000005</v>
      </c>
      <c r="F3190">
        <v>9910200</v>
      </c>
    </row>
    <row r="3191" spans="1:6" x14ac:dyDescent="0.3">
      <c r="A3191" s="1">
        <v>45681</v>
      </c>
      <c r="B3191">
        <v>634.4</v>
      </c>
      <c r="C3191">
        <v>649.95000000000005</v>
      </c>
      <c r="D3191">
        <v>632.21</v>
      </c>
      <c r="E3191">
        <v>645.45000000000005</v>
      </c>
      <c r="F3191">
        <v>19065300</v>
      </c>
    </row>
    <row r="3192" spans="1:6" x14ac:dyDescent="0.3">
      <c r="A3192" s="1">
        <v>45684</v>
      </c>
      <c r="B3192">
        <v>624.64</v>
      </c>
      <c r="C3192">
        <v>661.78</v>
      </c>
      <c r="D3192">
        <v>623.14</v>
      </c>
      <c r="E3192">
        <v>657.81</v>
      </c>
      <c r="F3192">
        <v>28399200</v>
      </c>
    </row>
    <row r="3193" spans="1:6" x14ac:dyDescent="0.3">
      <c r="A3193" s="1">
        <v>45685</v>
      </c>
      <c r="B3193">
        <v>663.91</v>
      </c>
      <c r="C3193">
        <v>680.43</v>
      </c>
      <c r="D3193">
        <v>657.4</v>
      </c>
      <c r="E3193">
        <v>672.21</v>
      </c>
      <c r="F3193">
        <v>20950100</v>
      </c>
    </row>
    <row r="3194" spans="1:6" x14ac:dyDescent="0.3">
      <c r="A3194" s="1">
        <v>45686</v>
      </c>
      <c r="B3194">
        <v>672.88</v>
      </c>
      <c r="C3194">
        <v>678.91</v>
      </c>
      <c r="D3194">
        <v>663.58</v>
      </c>
      <c r="E3194">
        <v>674.36</v>
      </c>
      <c r="F3194">
        <v>21377800</v>
      </c>
    </row>
    <row r="3195" spans="1:6" x14ac:dyDescent="0.3">
      <c r="A3195" s="1">
        <v>45687</v>
      </c>
      <c r="B3195">
        <v>694.63</v>
      </c>
      <c r="C3195">
        <v>708.56</v>
      </c>
      <c r="D3195">
        <v>673.97</v>
      </c>
      <c r="E3195">
        <v>684.84</v>
      </c>
      <c r="F3195">
        <v>29322900</v>
      </c>
    </row>
    <row r="3196" spans="1:6" x14ac:dyDescent="0.3">
      <c r="A3196" s="1">
        <v>45688</v>
      </c>
      <c r="B3196">
        <v>688.83</v>
      </c>
      <c r="C3196">
        <v>703.08</v>
      </c>
      <c r="D3196">
        <v>683.43</v>
      </c>
      <c r="E3196">
        <v>687.01</v>
      </c>
      <c r="F3196">
        <v>19303900</v>
      </c>
    </row>
    <row r="3197" spans="1:6" x14ac:dyDescent="0.3">
      <c r="A3197" s="1">
        <v>45691</v>
      </c>
      <c r="B3197">
        <v>673.79</v>
      </c>
      <c r="C3197">
        <v>701.79</v>
      </c>
      <c r="D3197">
        <v>673.13</v>
      </c>
      <c r="E3197">
        <v>695.27</v>
      </c>
      <c r="F3197">
        <v>21415700</v>
      </c>
    </row>
    <row r="3198" spans="1:6" x14ac:dyDescent="0.3">
      <c r="A3198" s="1">
        <v>45692</v>
      </c>
      <c r="B3198">
        <v>700.29</v>
      </c>
      <c r="C3198">
        <v>705.49</v>
      </c>
      <c r="D3198">
        <v>689.44</v>
      </c>
      <c r="E3198">
        <v>701.98</v>
      </c>
      <c r="F3198">
        <v>13826300</v>
      </c>
    </row>
    <row r="3199" spans="1:6" x14ac:dyDescent="0.3">
      <c r="A3199" s="1">
        <v>45693</v>
      </c>
      <c r="B3199">
        <v>701.34</v>
      </c>
      <c r="C3199">
        <v>715.88</v>
      </c>
      <c r="D3199">
        <v>696.81</v>
      </c>
      <c r="E3199">
        <v>702.65</v>
      </c>
      <c r="F3199">
        <v>17778200</v>
      </c>
    </row>
    <row r="3200" spans="1:6" x14ac:dyDescent="0.3">
      <c r="A3200" s="1">
        <v>45694</v>
      </c>
      <c r="B3200">
        <v>703.66</v>
      </c>
      <c r="C3200">
        <v>716.64</v>
      </c>
      <c r="D3200">
        <v>701.29</v>
      </c>
      <c r="E3200">
        <v>709.75</v>
      </c>
      <c r="F3200">
        <v>13080700</v>
      </c>
    </row>
    <row r="3201" spans="1:6" x14ac:dyDescent="0.3">
      <c r="A3201" s="1">
        <v>45695</v>
      </c>
      <c r="B3201">
        <v>714.55</v>
      </c>
      <c r="C3201">
        <v>722.73</v>
      </c>
      <c r="D3201">
        <v>709.51</v>
      </c>
      <c r="E3201">
        <v>712.27</v>
      </c>
      <c r="F3201">
        <v>16427100</v>
      </c>
    </row>
    <row r="3202" spans="1:6" x14ac:dyDescent="0.3">
      <c r="A3202" s="1">
        <v>45698</v>
      </c>
      <c r="B3202">
        <v>716.3</v>
      </c>
      <c r="C3202">
        <v>718.93</v>
      </c>
      <c r="D3202">
        <v>709.09</v>
      </c>
      <c r="E3202">
        <v>715.14</v>
      </c>
      <c r="F3202">
        <v>12904300</v>
      </c>
    </row>
    <row r="3203" spans="1:6" x14ac:dyDescent="0.3">
      <c r="A3203" s="1">
        <v>45699</v>
      </c>
      <c r="B3203">
        <v>711.08</v>
      </c>
      <c r="C3203">
        <v>721.39</v>
      </c>
      <c r="D3203">
        <v>707.81</v>
      </c>
      <c r="E3203">
        <v>717.54</v>
      </c>
      <c r="F3203">
        <v>12998000</v>
      </c>
    </row>
    <row r="3204" spans="1:6" x14ac:dyDescent="0.3">
      <c r="A3204" s="1">
        <v>45700</v>
      </c>
      <c r="B3204">
        <v>713.05</v>
      </c>
      <c r="C3204">
        <v>724.81</v>
      </c>
      <c r="D3204">
        <v>710.36</v>
      </c>
      <c r="E3204">
        <v>723.1</v>
      </c>
      <c r="F3204">
        <v>12016500</v>
      </c>
    </row>
    <row r="3205" spans="1:6" x14ac:dyDescent="0.3">
      <c r="A3205" s="1">
        <v>45701</v>
      </c>
      <c r="B3205">
        <v>719.25</v>
      </c>
      <c r="C3205">
        <v>726.71</v>
      </c>
      <c r="D3205">
        <v>715.78</v>
      </c>
      <c r="E3205">
        <v>726.27</v>
      </c>
      <c r="F3205">
        <v>12569100</v>
      </c>
    </row>
    <row r="3206" spans="1:6" x14ac:dyDescent="0.3">
      <c r="A3206" s="1">
        <v>45702</v>
      </c>
      <c r="B3206">
        <v>723.86</v>
      </c>
      <c r="C3206">
        <v>738.58</v>
      </c>
      <c r="D3206">
        <v>723.34</v>
      </c>
      <c r="E3206">
        <v>734.35</v>
      </c>
      <c r="F3206">
        <v>16901200</v>
      </c>
    </row>
    <row r="3207" spans="1:6" x14ac:dyDescent="0.3">
      <c r="A3207" s="1">
        <v>45706</v>
      </c>
      <c r="B3207">
        <v>733.69</v>
      </c>
      <c r="C3207">
        <v>734.68</v>
      </c>
      <c r="D3207">
        <v>704.22</v>
      </c>
      <c r="E3207">
        <v>714.12</v>
      </c>
      <c r="F3207">
        <v>21938700</v>
      </c>
    </row>
    <row r="3208" spans="1:6" x14ac:dyDescent="0.3">
      <c r="A3208" s="1">
        <v>45707</v>
      </c>
      <c r="B3208">
        <v>701.89</v>
      </c>
      <c r="C3208">
        <v>704.78</v>
      </c>
      <c r="D3208">
        <v>693.2</v>
      </c>
      <c r="E3208">
        <v>701.56</v>
      </c>
      <c r="F3208">
        <v>17535500</v>
      </c>
    </row>
    <row r="3209" spans="1:6" x14ac:dyDescent="0.3">
      <c r="A3209" s="1">
        <v>45708</v>
      </c>
      <c r="B3209">
        <v>695.09</v>
      </c>
      <c r="C3209">
        <v>703.41</v>
      </c>
      <c r="D3209">
        <v>691.46</v>
      </c>
      <c r="E3209">
        <v>692.66</v>
      </c>
      <c r="F3209">
        <v>12587400</v>
      </c>
    </row>
    <row r="3210" spans="1:6" x14ac:dyDescent="0.3">
      <c r="A3210" s="1">
        <v>45709</v>
      </c>
      <c r="B3210">
        <v>694.39</v>
      </c>
      <c r="C3210">
        <v>701.66</v>
      </c>
      <c r="D3210">
        <v>680.22</v>
      </c>
      <c r="E3210">
        <v>681.4</v>
      </c>
      <c r="F3210">
        <v>15660400</v>
      </c>
    </row>
    <row r="3211" spans="1:6" x14ac:dyDescent="0.3">
      <c r="A3211" s="1">
        <v>45712</v>
      </c>
      <c r="B3211">
        <v>684.12</v>
      </c>
      <c r="C3211">
        <v>685.11</v>
      </c>
      <c r="D3211">
        <v>660.37</v>
      </c>
      <c r="E3211">
        <v>666.03</v>
      </c>
      <c r="F3211">
        <v>15677000</v>
      </c>
    </row>
    <row r="3212" spans="1:6" x14ac:dyDescent="0.3">
      <c r="A3212" s="1">
        <v>45713</v>
      </c>
      <c r="B3212">
        <v>663.88</v>
      </c>
      <c r="C3212">
        <v>665.9</v>
      </c>
      <c r="D3212">
        <v>639.84</v>
      </c>
      <c r="E3212">
        <v>655.43</v>
      </c>
      <c r="F3212">
        <v>20579700</v>
      </c>
    </row>
    <row r="3213" spans="1:6" x14ac:dyDescent="0.3">
      <c r="A3213" s="1">
        <v>45714</v>
      </c>
      <c r="B3213">
        <v>657.58</v>
      </c>
      <c r="C3213">
        <v>680.86</v>
      </c>
      <c r="D3213">
        <v>655.93</v>
      </c>
      <c r="E3213">
        <v>671.58</v>
      </c>
      <c r="F3213">
        <v>14488700</v>
      </c>
    </row>
    <row r="3214" spans="1:6" x14ac:dyDescent="0.3">
      <c r="A3214" s="1">
        <v>45715</v>
      </c>
      <c r="B3214">
        <v>680.3</v>
      </c>
      <c r="C3214">
        <v>686.49</v>
      </c>
      <c r="D3214">
        <v>655.5</v>
      </c>
      <c r="E3214">
        <v>656.17</v>
      </c>
      <c r="F3214">
        <v>12500000</v>
      </c>
    </row>
    <row r="3215" spans="1:6" x14ac:dyDescent="0.3">
      <c r="A3215" s="1">
        <v>45716</v>
      </c>
      <c r="B3215">
        <v>655.97</v>
      </c>
      <c r="C3215">
        <v>667.53</v>
      </c>
      <c r="D3215">
        <v>640.58000000000004</v>
      </c>
      <c r="E3215">
        <v>666.1</v>
      </c>
      <c r="F3215">
        <v>17534200</v>
      </c>
    </row>
    <row r="3216" spans="1:6" x14ac:dyDescent="0.3">
      <c r="A3216" s="1">
        <v>45719</v>
      </c>
      <c r="B3216">
        <v>671.56</v>
      </c>
      <c r="C3216">
        <v>679.11</v>
      </c>
      <c r="D3216">
        <v>648.79</v>
      </c>
      <c r="E3216">
        <v>652.99</v>
      </c>
      <c r="F3216">
        <v>10843800</v>
      </c>
    </row>
    <row r="3217" spans="1:6" x14ac:dyDescent="0.3">
      <c r="A3217" s="1">
        <v>45720</v>
      </c>
      <c r="B3217">
        <v>643.48</v>
      </c>
      <c r="C3217">
        <v>647.71</v>
      </c>
      <c r="D3217">
        <v>621.69000000000005</v>
      </c>
      <c r="E3217">
        <v>637.99</v>
      </c>
      <c r="F3217">
        <v>21495200</v>
      </c>
    </row>
    <row r="3218" spans="1:6" x14ac:dyDescent="0.3">
      <c r="A3218" s="1">
        <v>45721</v>
      </c>
      <c r="B3218">
        <v>638.99</v>
      </c>
      <c r="C3218">
        <v>657.43</v>
      </c>
      <c r="D3218">
        <v>635.66</v>
      </c>
      <c r="E3218">
        <v>654.41</v>
      </c>
      <c r="F3218">
        <v>13770000</v>
      </c>
    </row>
    <row r="3219" spans="1:6" x14ac:dyDescent="0.3">
      <c r="A3219" s="1">
        <v>45722</v>
      </c>
      <c r="B3219">
        <v>645.96</v>
      </c>
      <c r="C3219">
        <v>648.51</v>
      </c>
      <c r="D3219">
        <v>622.15</v>
      </c>
      <c r="E3219">
        <v>625.96</v>
      </c>
      <c r="F3219">
        <v>13446500</v>
      </c>
    </row>
    <row r="3220" spans="1:6" x14ac:dyDescent="0.3">
      <c r="A3220" s="1">
        <v>45723</v>
      </c>
      <c r="B3220">
        <v>623.4</v>
      </c>
      <c r="C3220">
        <v>632.79</v>
      </c>
      <c r="D3220">
        <v>598.72</v>
      </c>
      <c r="E3220">
        <v>623.69000000000005</v>
      </c>
      <c r="F3220">
        <v>21375700</v>
      </c>
    </row>
    <row r="3221" spans="1:6" x14ac:dyDescent="0.3">
      <c r="A3221" s="1">
        <v>45726</v>
      </c>
      <c r="B3221">
        <v>606.16</v>
      </c>
      <c r="C3221">
        <v>608.19000000000005</v>
      </c>
      <c r="D3221">
        <v>585.03</v>
      </c>
      <c r="E3221">
        <v>596.11</v>
      </c>
      <c r="F3221">
        <v>21999900</v>
      </c>
    </row>
    <row r="3222" spans="1:6" x14ac:dyDescent="0.3">
      <c r="A3222" s="1">
        <v>45727</v>
      </c>
      <c r="B3222">
        <v>593.17999999999995</v>
      </c>
      <c r="C3222">
        <v>613</v>
      </c>
      <c r="D3222">
        <v>591.46</v>
      </c>
      <c r="E3222">
        <v>603.80999999999995</v>
      </c>
      <c r="F3222">
        <v>17401500</v>
      </c>
    </row>
    <row r="3223" spans="1:6" x14ac:dyDescent="0.3">
      <c r="A3223" s="1">
        <v>45728</v>
      </c>
      <c r="B3223">
        <v>627.91999999999996</v>
      </c>
      <c r="C3223">
        <v>631.34</v>
      </c>
      <c r="D3223">
        <v>607.42999999999995</v>
      </c>
      <c r="E3223">
        <v>617.61</v>
      </c>
      <c r="F3223">
        <v>15747000</v>
      </c>
    </row>
    <row r="3224" spans="1:6" x14ac:dyDescent="0.3">
      <c r="A3224" s="1">
        <v>45729</v>
      </c>
      <c r="B3224">
        <v>618.29999999999995</v>
      </c>
      <c r="C3224">
        <v>618.54999999999995</v>
      </c>
      <c r="D3224">
        <v>584.66999999999996</v>
      </c>
      <c r="E3224">
        <v>588.78</v>
      </c>
      <c r="F3224">
        <v>16480300</v>
      </c>
    </row>
    <row r="3225" spans="1:6" x14ac:dyDescent="0.3">
      <c r="A3225" s="1">
        <v>45730</v>
      </c>
      <c r="B3225">
        <v>601.44000000000005</v>
      </c>
      <c r="C3225">
        <v>607.49</v>
      </c>
      <c r="D3225">
        <v>593.44000000000005</v>
      </c>
      <c r="E3225">
        <v>606.23</v>
      </c>
      <c r="F3225">
        <v>12364500</v>
      </c>
    </row>
    <row r="3226" spans="1:6" x14ac:dyDescent="0.3">
      <c r="A3226" s="1">
        <v>45733</v>
      </c>
      <c r="B3226">
        <v>606.09</v>
      </c>
      <c r="C3226">
        <v>611.72</v>
      </c>
      <c r="D3226">
        <v>596.65</v>
      </c>
      <c r="E3226">
        <v>603.54</v>
      </c>
      <c r="F3226">
        <v>15473900</v>
      </c>
    </row>
    <row r="3227" spans="1:6" x14ac:dyDescent="0.3">
      <c r="A3227" s="1">
        <v>45734</v>
      </c>
      <c r="B3227">
        <v>598.70000000000005</v>
      </c>
      <c r="C3227">
        <v>598.9</v>
      </c>
      <c r="D3227">
        <v>573.36</v>
      </c>
      <c r="E3227">
        <v>581.04999999999995</v>
      </c>
      <c r="F3227">
        <v>20297700</v>
      </c>
    </row>
    <row r="3228" spans="1:6" x14ac:dyDescent="0.3">
      <c r="A3228" s="1">
        <v>45735</v>
      </c>
      <c r="B3228">
        <v>582.96</v>
      </c>
      <c r="C3228">
        <v>590.98</v>
      </c>
      <c r="D3228">
        <v>573.47</v>
      </c>
      <c r="E3228">
        <v>582.74</v>
      </c>
      <c r="F3228">
        <v>20537500</v>
      </c>
    </row>
    <row r="3229" spans="1:6" x14ac:dyDescent="0.3">
      <c r="A3229" s="1">
        <v>45736</v>
      </c>
      <c r="B3229">
        <v>581.44000000000005</v>
      </c>
      <c r="C3229">
        <v>608.82000000000005</v>
      </c>
      <c r="D3229">
        <v>578.20000000000005</v>
      </c>
      <c r="E3229">
        <v>584.67999999999995</v>
      </c>
      <c r="F3229">
        <v>24336500</v>
      </c>
    </row>
    <row r="3230" spans="1:6" x14ac:dyDescent="0.3">
      <c r="A3230" s="1">
        <v>45737</v>
      </c>
      <c r="B3230">
        <v>582.1</v>
      </c>
      <c r="C3230">
        <v>596.19000000000005</v>
      </c>
      <c r="D3230">
        <v>579.64</v>
      </c>
      <c r="E3230">
        <v>594.9</v>
      </c>
      <c r="F3230">
        <v>25015900</v>
      </c>
    </row>
    <row r="3231" spans="1:6" x14ac:dyDescent="0.3">
      <c r="A3231" s="1">
        <v>45740</v>
      </c>
      <c r="B3231">
        <v>613.58000000000004</v>
      </c>
      <c r="C3231">
        <v>621.14</v>
      </c>
      <c r="D3231">
        <v>610.82000000000005</v>
      </c>
      <c r="E3231">
        <v>617.45000000000005</v>
      </c>
      <c r="F3231">
        <v>15741300</v>
      </c>
    </row>
    <row r="3232" spans="1:6" x14ac:dyDescent="0.3">
      <c r="A3232" s="1">
        <v>45741</v>
      </c>
      <c r="B3232">
        <v>625.35</v>
      </c>
      <c r="C3232">
        <v>632.45000000000005</v>
      </c>
      <c r="D3232">
        <v>619.78</v>
      </c>
      <c r="E3232">
        <v>624.9</v>
      </c>
      <c r="F3232">
        <v>15312500</v>
      </c>
    </row>
    <row r="3233" spans="1:6" x14ac:dyDescent="0.3">
      <c r="A3233" s="1">
        <v>45742</v>
      </c>
      <c r="B3233">
        <v>623.48</v>
      </c>
      <c r="C3233">
        <v>625.34</v>
      </c>
      <c r="D3233">
        <v>605.24</v>
      </c>
      <c r="E3233">
        <v>609.6</v>
      </c>
      <c r="F3233">
        <v>12609800</v>
      </c>
    </row>
    <row r="3234" spans="1:6" x14ac:dyDescent="0.3">
      <c r="A3234" s="1">
        <v>45743</v>
      </c>
      <c r="B3234">
        <v>600.64</v>
      </c>
      <c r="C3234">
        <v>612.86</v>
      </c>
      <c r="D3234">
        <v>598.75</v>
      </c>
      <c r="E3234">
        <v>601.22</v>
      </c>
      <c r="F3234">
        <v>10436500</v>
      </c>
    </row>
    <row r="3235" spans="1:6" x14ac:dyDescent="0.3">
      <c r="A3235" s="1">
        <v>45744</v>
      </c>
      <c r="B3235">
        <v>598.96</v>
      </c>
      <c r="C3235">
        <v>600.39</v>
      </c>
      <c r="D3235">
        <v>572.62</v>
      </c>
      <c r="E3235">
        <v>575.44000000000005</v>
      </c>
      <c r="F3235">
        <v>17602800</v>
      </c>
    </row>
    <row r="3236" spans="1:6" x14ac:dyDescent="0.3">
      <c r="A3236" s="1">
        <v>45747</v>
      </c>
      <c r="B3236">
        <v>562.23</v>
      </c>
      <c r="C3236">
        <v>577.39</v>
      </c>
      <c r="D3236">
        <v>552.04999999999995</v>
      </c>
      <c r="E3236">
        <v>575.05999999999995</v>
      </c>
      <c r="F3236">
        <v>21124700</v>
      </c>
    </row>
    <row r="3237" spans="1:6" x14ac:dyDescent="0.3">
      <c r="A3237" s="1">
        <v>45748</v>
      </c>
      <c r="B3237">
        <v>569.54999999999995</v>
      </c>
      <c r="C3237">
        <v>588.58000000000004</v>
      </c>
      <c r="D3237">
        <v>568.71</v>
      </c>
      <c r="E3237">
        <v>584.67999999999995</v>
      </c>
      <c r="F3237">
        <v>12836600</v>
      </c>
    </row>
    <row r="3238" spans="1:6" x14ac:dyDescent="0.3">
      <c r="A3238" s="1">
        <v>45749</v>
      </c>
      <c r="B3238">
        <v>573.61</v>
      </c>
      <c r="C3238">
        <v>591.32000000000005</v>
      </c>
      <c r="D3238">
        <v>572.07000000000005</v>
      </c>
      <c r="E3238">
        <v>582.61</v>
      </c>
      <c r="F3238">
        <v>13470800</v>
      </c>
    </row>
    <row r="3239" spans="1:6" x14ac:dyDescent="0.3">
      <c r="A3239" s="1">
        <v>45750</v>
      </c>
      <c r="B3239">
        <v>544.99</v>
      </c>
      <c r="C3239">
        <v>551.30999999999995</v>
      </c>
      <c r="D3239">
        <v>529.1</v>
      </c>
      <c r="E3239">
        <v>530.41999999999996</v>
      </c>
      <c r="F3239">
        <v>34777500</v>
      </c>
    </row>
    <row r="3240" spans="1:6" x14ac:dyDescent="0.3">
      <c r="A3240" s="1">
        <v>45751</v>
      </c>
      <c r="B3240">
        <v>505.48</v>
      </c>
      <c r="C3240">
        <v>516.83000000000004</v>
      </c>
      <c r="D3240">
        <v>493.08</v>
      </c>
      <c r="E3240">
        <v>503.59</v>
      </c>
      <c r="F3240">
        <v>38589800</v>
      </c>
    </row>
    <row r="3241" spans="1:6" x14ac:dyDescent="0.3">
      <c r="A3241" s="1">
        <v>45754</v>
      </c>
      <c r="B3241">
        <v>484.01</v>
      </c>
      <c r="C3241">
        <v>538.15</v>
      </c>
      <c r="D3241">
        <v>480.81</v>
      </c>
      <c r="E3241">
        <v>515.09</v>
      </c>
      <c r="F3241">
        <v>36606100</v>
      </c>
    </row>
    <row r="3242" spans="1:6" x14ac:dyDescent="0.3">
      <c r="A3242" s="1">
        <v>45755</v>
      </c>
      <c r="B3242">
        <v>542.02</v>
      </c>
      <c r="C3242">
        <v>546.19000000000005</v>
      </c>
      <c r="D3242">
        <v>501.73</v>
      </c>
      <c r="E3242">
        <v>509.3</v>
      </c>
      <c r="F3242">
        <v>28034200</v>
      </c>
    </row>
    <row r="3243" spans="1:6" x14ac:dyDescent="0.3">
      <c r="A3243" s="1">
        <v>45756</v>
      </c>
      <c r="B3243">
        <v>508.12</v>
      </c>
      <c r="C3243">
        <v>586.55999999999995</v>
      </c>
      <c r="D3243">
        <v>500.98</v>
      </c>
      <c r="E3243">
        <v>584.45000000000005</v>
      </c>
      <c r="F3243">
        <v>39216600</v>
      </c>
    </row>
    <row r="3244" spans="1:6" x14ac:dyDescent="0.3">
      <c r="A3244" s="1">
        <v>45757</v>
      </c>
      <c r="B3244">
        <v>574.19000000000005</v>
      </c>
      <c r="C3244">
        <v>579.99</v>
      </c>
      <c r="D3244">
        <v>534.09</v>
      </c>
      <c r="E3244">
        <v>545.05999999999995</v>
      </c>
      <c r="F3244">
        <v>28173500</v>
      </c>
    </row>
    <row r="3245" spans="1:6" x14ac:dyDescent="0.3">
      <c r="A3245" s="1">
        <v>45758</v>
      </c>
      <c r="B3245">
        <v>534.29999999999995</v>
      </c>
      <c r="C3245">
        <v>546.16</v>
      </c>
      <c r="D3245">
        <v>527.4</v>
      </c>
      <c r="E3245">
        <v>542.34</v>
      </c>
      <c r="F3245">
        <v>17642300</v>
      </c>
    </row>
    <row r="3246" spans="1:6" x14ac:dyDescent="0.3">
      <c r="A3246" s="1">
        <v>45761</v>
      </c>
      <c r="B3246">
        <v>554.91</v>
      </c>
      <c r="C3246">
        <v>556.51</v>
      </c>
      <c r="D3246">
        <v>527.09</v>
      </c>
      <c r="E3246">
        <v>530.28</v>
      </c>
      <c r="F3246">
        <v>14130900</v>
      </c>
    </row>
    <row r="3247" spans="1:6" x14ac:dyDescent="0.3">
      <c r="A3247" s="1">
        <v>45762</v>
      </c>
      <c r="B3247">
        <v>530.91</v>
      </c>
      <c r="C3247">
        <v>536.73</v>
      </c>
      <c r="D3247">
        <v>516.33000000000004</v>
      </c>
      <c r="E3247">
        <v>520.34</v>
      </c>
      <c r="F3247">
        <v>15558700</v>
      </c>
    </row>
    <row r="3248" spans="1:6" x14ac:dyDescent="0.3">
      <c r="A3248" s="1">
        <v>45763</v>
      </c>
      <c r="B3248">
        <v>507.36</v>
      </c>
      <c r="C3248">
        <v>512.21</v>
      </c>
      <c r="D3248">
        <v>494.51</v>
      </c>
      <c r="E3248">
        <v>501.18</v>
      </c>
      <c r="F3248">
        <v>18735100</v>
      </c>
    </row>
    <row r="3249" spans="1:6" x14ac:dyDescent="0.3">
      <c r="A3249" s="1">
        <v>45764</v>
      </c>
      <c r="B3249">
        <v>504.11</v>
      </c>
      <c r="C3249">
        <v>506.16</v>
      </c>
      <c r="D3249">
        <v>496.89</v>
      </c>
      <c r="E3249">
        <v>500.35</v>
      </c>
      <c r="F3249">
        <v>14593500</v>
      </c>
    </row>
    <row r="3250" spans="1:6" x14ac:dyDescent="0.3">
      <c r="A3250" s="1">
        <v>45768</v>
      </c>
      <c r="B3250">
        <v>490.22</v>
      </c>
      <c r="C3250">
        <v>492.39</v>
      </c>
      <c r="D3250">
        <v>478.72</v>
      </c>
      <c r="E3250">
        <v>483.57</v>
      </c>
      <c r="F3250">
        <v>16166000</v>
      </c>
    </row>
    <row r="3251" spans="1:6" x14ac:dyDescent="0.3">
      <c r="A3251" s="1">
        <v>45769</v>
      </c>
      <c r="B3251">
        <v>490.76</v>
      </c>
      <c r="C3251">
        <v>505.74</v>
      </c>
      <c r="D3251">
        <v>485.26</v>
      </c>
      <c r="E3251">
        <v>499.15</v>
      </c>
      <c r="F3251">
        <v>17399400</v>
      </c>
    </row>
    <row r="3252" spans="1:6" x14ac:dyDescent="0.3">
      <c r="A3252" s="1">
        <v>45770</v>
      </c>
      <c r="B3252">
        <v>527.34</v>
      </c>
      <c r="C3252">
        <v>534.13</v>
      </c>
      <c r="D3252">
        <v>515.35</v>
      </c>
      <c r="E3252">
        <v>519.1</v>
      </c>
      <c r="F3252">
        <v>18173900</v>
      </c>
    </row>
    <row r="3253" spans="1:6" x14ac:dyDescent="0.3">
      <c r="A3253" s="1">
        <v>45771</v>
      </c>
      <c r="B3253">
        <v>517.55999999999995</v>
      </c>
      <c r="C3253">
        <v>532.70000000000005</v>
      </c>
      <c r="D3253">
        <v>516.33000000000004</v>
      </c>
      <c r="E3253">
        <v>531.95000000000005</v>
      </c>
      <c r="F3253">
        <v>13910000</v>
      </c>
    </row>
    <row r="3254" spans="1:6" x14ac:dyDescent="0.3">
      <c r="A3254" s="1">
        <v>45772</v>
      </c>
      <c r="B3254">
        <v>545.57000000000005</v>
      </c>
      <c r="C3254">
        <v>548.62</v>
      </c>
      <c r="D3254">
        <v>535.04</v>
      </c>
      <c r="E3254">
        <v>546.04</v>
      </c>
      <c r="F3254">
        <v>17098900</v>
      </c>
    </row>
    <row r="3255" spans="1:6" x14ac:dyDescent="0.3">
      <c r="A3255" s="1">
        <v>45775</v>
      </c>
      <c r="B3255">
        <v>554.39</v>
      </c>
      <c r="C3255">
        <v>557.23</v>
      </c>
      <c r="D3255">
        <v>539.37</v>
      </c>
      <c r="E3255">
        <v>548.5</v>
      </c>
      <c r="F3255">
        <v>15179000</v>
      </c>
    </row>
    <row r="3256" spans="1:6" x14ac:dyDescent="0.3">
      <c r="A3256" s="1">
        <v>45776</v>
      </c>
      <c r="B3256">
        <v>544.77</v>
      </c>
      <c r="C3256">
        <v>555.30999999999995</v>
      </c>
      <c r="D3256">
        <v>542.89</v>
      </c>
      <c r="E3256">
        <v>553.19000000000005</v>
      </c>
      <c r="F3256">
        <v>11835000</v>
      </c>
    </row>
    <row r="3257" spans="1:6" x14ac:dyDescent="0.3">
      <c r="A3257" s="1">
        <v>45777</v>
      </c>
      <c r="B3257">
        <v>537.19000000000005</v>
      </c>
      <c r="C3257">
        <v>547.86</v>
      </c>
      <c r="D3257">
        <v>528.30999999999995</v>
      </c>
      <c r="E3257">
        <v>547.76</v>
      </c>
      <c r="F3257">
        <v>29244000</v>
      </c>
    </row>
    <row r="3258" spans="1:6" x14ac:dyDescent="0.3">
      <c r="A3258" s="1">
        <v>45778</v>
      </c>
      <c r="B3258">
        <v>590.74</v>
      </c>
      <c r="C3258">
        <v>591.61</v>
      </c>
      <c r="D3258">
        <v>569.21</v>
      </c>
      <c r="E3258">
        <v>570.91999999999996</v>
      </c>
      <c r="F3258">
        <v>31159000</v>
      </c>
    </row>
    <row r="3259" spans="1:6" x14ac:dyDescent="0.3">
      <c r="A3259" s="1">
        <v>45779</v>
      </c>
      <c r="B3259">
        <v>582.14</v>
      </c>
      <c r="C3259">
        <v>602.98</v>
      </c>
      <c r="D3259">
        <v>577.03</v>
      </c>
      <c r="E3259">
        <v>595.66999999999996</v>
      </c>
      <c r="F3259">
        <v>24739300</v>
      </c>
    </row>
    <row r="3260" spans="1:6" x14ac:dyDescent="0.3">
      <c r="A3260" s="1">
        <v>45782</v>
      </c>
      <c r="B3260">
        <v>589.89</v>
      </c>
      <c r="C3260">
        <v>601.85</v>
      </c>
      <c r="D3260">
        <v>586.72</v>
      </c>
      <c r="E3260">
        <v>597.91999999999996</v>
      </c>
      <c r="F3260">
        <v>13887700</v>
      </c>
    </row>
    <row r="3261" spans="1:6" x14ac:dyDescent="0.3">
      <c r="A3261" s="1">
        <v>45783</v>
      </c>
      <c r="B3261">
        <v>591.19000000000005</v>
      </c>
      <c r="C3261">
        <v>594.69000000000005</v>
      </c>
      <c r="D3261">
        <v>585.26</v>
      </c>
      <c r="E3261">
        <v>585.98</v>
      </c>
      <c r="F3261">
        <v>10600700</v>
      </c>
    </row>
    <row r="3262" spans="1:6" x14ac:dyDescent="0.3">
      <c r="A3262" s="1">
        <v>45784</v>
      </c>
      <c r="B3262">
        <v>589.03</v>
      </c>
      <c r="C3262">
        <v>601.72</v>
      </c>
      <c r="D3262">
        <v>585.35</v>
      </c>
      <c r="E3262">
        <v>595.46</v>
      </c>
      <c r="F3262">
        <v>13139100</v>
      </c>
    </row>
    <row r="3263" spans="1:6" x14ac:dyDescent="0.3">
      <c r="A3263" s="1">
        <v>45785</v>
      </c>
      <c r="B3263">
        <v>604.91999999999996</v>
      </c>
      <c r="C3263">
        <v>609.91999999999996</v>
      </c>
      <c r="D3263">
        <v>595.27</v>
      </c>
      <c r="E3263">
        <v>596.66</v>
      </c>
      <c r="F3263">
        <v>14622800</v>
      </c>
    </row>
    <row r="3264" spans="1:6" x14ac:dyDescent="0.3">
      <c r="A3264" s="1">
        <v>45786</v>
      </c>
      <c r="B3264">
        <v>602.36</v>
      </c>
      <c r="C3264">
        <v>605.6</v>
      </c>
      <c r="D3264">
        <v>590.37</v>
      </c>
      <c r="E3264">
        <v>591.15</v>
      </c>
      <c r="F3264">
        <v>10427300</v>
      </c>
    </row>
    <row r="3265" spans="1:6" x14ac:dyDescent="0.3">
      <c r="A3265" s="1">
        <v>45789</v>
      </c>
      <c r="B3265">
        <v>629.5</v>
      </c>
      <c r="C3265">
        <v>638.94000000000005</v>
      </c>
      <c r="D3265">
        <v>619.63</v>
      </c>
      <c r="E3265">
        <v>637.99</v>
      </c>
      <c r="F3265">
        <v>21965100</v>
      </c>
    </row>
    <row r="3266" spans="1:6" x14ac:dyDescent="0.3">
      <c r="A3266" s="1">
        <v>45790</v>
      </c>
      <c r="B3266">
        <v>644.08000000000004</v>
      </c>
      <c r="C3266">
        <v>659.43</v>
      </c>
      <c r="D3266">
        <v>641.38</v>
      </c>
      <c r="E3266">
        <v>654.54999999999995</v>
      </c>
      <c r="F3266">
        <v>18570800</v>
      </c>
    </row>
    <row r="3267" spans="1:6" x14ac:dyDescent="0.3">
      <c r="A3267" s="1">
        <v>45791</v>
      </c>
      <c r="B3267">
        <v>659.72</v>
      </c>
      <c r="C3267">
        <v>661.17</v>
      </c>
      <c r="D3267">
        <v>652.83000000000004</v>
      </c>
      <c r="E3267">
        <v>657.87</v>
      </c>
      <c r="F3267">
        <v>12348200</v>
      </c>
    </row>
    <row r="3268" spans="1:6" x14ac:dyDescent="0.3">
      <c r="A3268" s="1">
        <v>45792</v>
      </c>
      <c r="B3268">
        <v>652.79999999999995</v>
      </c>
      <c r="C3268">
        <v>655.83</v>
      </c>
      <c r="D3268">
        <v>637.14</v>
      </c>
      <c r="E3268">
        <v>642.42999999999995</v>
      </c>
      <c r="F3268">
        <v>14341800</v>
      </c>
    </row>
    <row r="3269" spans="1:6" x14ac:dyDescent="0.3">
      <c r="A3269" s="1">
        <v>45793</v>
      </c>
      <c r="B3269">
        <v>636.52</v>
      </c>
      <c r="C3269">
        <v>638.99</v>
      </c>
      <c r="D3269">
        <v>624.74</v>
      </c>
      <c r="E3269">
        <v>638.9</v>
      </c>
      <c r="F3269">
        <v>18519000</v>
      </c>
    </row>
    <row r="3270" spans="1:6" x14ac:dyDescent="0.3">
      <c r="A3270" s="1">
        <v>45796</v>
      </c>
      <c r="B3270">
        <v>626.83000000000004</v>
      </c>
      <c r="C3270">
        <v>641.54999999999995</v>
      </c>
      <c r="D3270">
        <v>626.38</v>
      </c>
      <c r="E3270">
        <v>638.98</v>
      </c>
      <c r="F3270">
        <v>9592400</v>
      </c>
    </row>
    <row r="3271" spans="1:6" x14ac:dyDescent="0.3">
      <c r="A3271" s="1">
        <v>45797</v>
      </c>
      <c r="B3271">
        <v>634.57000000000005</v>
      </c>
      <c r="C3271">
        <v>637.91</v>
      </c>
      <c r="D3271">
        <v>630.83000000000004</v>
      </c>
      <c r="E3271">
        <v>635.66</v>
      </c>
      <c r="F3271">
        <v>6743500</v>
      </c>
    </row>
    <row r="3272" spans="1:6" x14ac:dyDescent="0.3">
      <c r="A3272" s="1">
        <v>45798</v>
      </c>
      <c r="B3272">
        <v>630.36</v>
      </c>
      <c r="C3272">
        <v>645.15</v>
      </c>
      <c r="D3272">
        <v>628.75</v>
      </c>
      <c r="E3272">
        <v>634.07000000000005</v>
      </c>
      <c r="F3272">
        <v>11464600</v>
      </c>
    </row>
    <row r="3273" spans="1:6" x14ac:dyDescent="0.3">
      <c r="A3273" s="1">
        <v>45799</v>
      </c>
      <c r="B3273">
        <v>632.62</v>
      </c>
      <c r="C3273">
        <v>641.79999999999995</v>
      </c>
      <c r="D3273">
        <v>629.29</v>
      </c>
      <c r="E3273">
        <v>635.13</v>
      </c>
      <c r="F3273">
        <v>8228400</v>
      </c>
    </row>
    <row r="3274" spans="1:6" x14ac:dyDescent="0.3">
      <c r="A3274" s="1">
        <v>45800</v>
      </c>
      <c r="B3274">
        <v>622.59</v>
      </c>
      <c r="C3274">
        <v>631.02</v>
      </c>
      <c r="D3274">
        <v>621.24</v>
      </c>
      <c r="E3274">
        <v>625.65</v>
      </c>
      <c r="F3274">
        <v>8454100</v>
      </c>
    </row>
    <row r="3275" spans="1:6" x14ac:dyDescent="0.3">
      <c r="A3275" s="1">
        <v>45804</v>
      </c>
      <c r="B3275">
        <v>633.98</v>
      </c>
      <c r="C3275">
        <v>641.63</v>
      </c>
      <c r="D3275">
        <v>631.32000000000005</v>
      </c>
      <c r="E3275">
        <v>640.87</v>
      </c>
      <c r="F3275">
        <v>9508400</v>
      </c>
    </row>
    <row r="3276" spans="1:6" x14ac:dyDescent="0.3">
      <c r="A3276" s="1">
        <v>45805</v>
      </c>
      <c r="B3276">
        <v>641.15</v>
      </c>
      <c r="C3276">
        <v>649.41</v>
      </c>
      <c r="D3276">
        <v>641.1</v>
      </c>
      <c r="E3276">
        <v>642.13</v>
      </c>
      <c r="F3276">
        <v>9042900</v>
      </c>
    </row>
    <row r="3277" spans="1:6" x14ac:dyDescent="0.3">
      <c r="A3277" s="1">
        <v>45806</v>
      </c>
      <c r="B3277">
        <v>650.17999999999995</v>
      </c>
      <c r="C3277">
        <v>651.85</v>
      </c>
      <c r="D3277">
        <v>638.05999999999995</v>
      </c>
      <c r="E3277">
        <v>643.59</v>
      </c>
      <c r="F3277">
        <v>8858800</v>
      </c>
    </row>
    <row r="3278" spans="1:6" x14ac:dyDescent="0.3">
      <c r="A3278" s="1">
        <v>45807</v>
      </c>
      <c r="B3278">
        <v>641.04999999999995</v>
      </c>
      <c r="C3278">
        <v>647.94000000000005</v>
      </c>
      <c r="D3278">
        <v>631.35</v>
      </c>
      <c r="E3278">
        <v>646.03</v>
      </c>
      <c r="F3278">
        <v>16241000</v>
      </c>
    </row>
    <row r="3279" spans="1:6" x14ac:dyDescent="0.3">
      <c r="A3279" s="1">
        <v>45810</v>
      </c>
      <c r="B3279">
        <v>642.94000000000005</v>
      </c>
      <c r="C3279">
        <v>671.74</v>
      </c>
      <c r="D3279">
        <v>642.80999999999995</v>
      </c>
      <c r="E3279">
        <v>669.39</v>
      </c>
      <c r="F3279">
        <v>15766300</v>
      </c>
    </row>
    <row r="3280" spans="1:6" x14ac:dyDescent="0.3">
      <c r="A3280" s="1">
        <v>45811</v>
      </c>
      <c r="B3280">
        <v>669.93</v>
      </c>
      <c r="C3280">
        <v>674.06</v>
      </c>
      <c r="D3280">
        <v>663.53</v>
      </c>
      <c r="E3280">
        <v>665.35</v>
      </c>
      <c r="F3280">
        <v>11585000</v>
      </c>
    </row>
    <row r="3281" spans="1:6" x14ac:dyDescent="0.3">
      <c r="A3281" s="1">
        <v>45812</v>
      </c>
      <c r="B3281">
        <v>667.81</v>
      </c>
      <c r="C3281">
        <v>687.45</v>
      </c>
      <c r="D3281">
        <v>667.06</v>
      </c>
      <c r="E3281">
        <v>686.4</v>
      </c>
      <c r="F3281">
        <v>14031900</v>
      </c>
    </row>
    <row r="3282" spans="1:6" x14ac:dyDescent="0.3">
      <c r="A3282" s="1">
        <v>45813</v>
      </c>
      <c r="B3282">
        <v>690.1</v>
      </c>
      <c r="C3282">
        <v>692.81</v>
      </c>
      <c r="D3282">
        <v>680.71</v>
      </c>
      <c r="E3282">
        <v>683.08</v>
      </c>
      <c r="F3282">
        <v>13083100</v>
      </c>
    </row>
    <row r="3283" spans="1:6" x14ac:dyDescent="0.3">
      <c r="A3283" s="1">
        <v>45814</v>
      </c>
      <c r="B3283">
        <v>694.6</v>
      </c>
      <c r="C3283">
        <v>701.22</v>
      </c>
      <c r="D3283">
        <v>690.31</v>
      </c>
      <c r="E3283">
        <v>696.14</v>
      </c>
      <c r="F3283">
        <v>11728000</v>
      </c>
    </row>
    <row r="3284" spans="1:6" x14ac:dyDescent="0.3">
      <c r="A3284" s="1">
        <v>45817</v>
      </c>
      <c r="B3284">
        <v>696.88</v>
      </c>
      <c r="C3284">
        <v>703.6</v>
      </c>
      <c r="D3284">
        <v>692.37</v>
      </c>
      <c r="E3284">
        <v>692.49</v>
      </c>
      <c r="F3284">
        <v>12773200</v>
      </c>
    </row>
    <row r="3285" spans="1:6" x14ac:dyDescent="0.3">
      <c r="A3285" s="1">
        <v>45818</v>
      </c>
      <c r="B3285">
        <v>699.77</v>
      </c>
      <c r="C3285">
        <v>701.64</v>
      </c>
      <c r="D3285">
        <v>690</v>
      </c>
      <c r="E3285">
        <v>700.82</v>
      </c>
      <c r="F3285">
        <v>10850100</v>
      </c>
    </row>
    <row r="3286" spans="1:6" x14ac:dyDescent="0.3">
      <c r="A3286" s="1">
        <v>45819</v>
      </c>
      <c r="B3286">
        <v>702.12</v>
      </c>
      <c r="C3286">
        <v>707.27</v>
      </c>
      <c r="D3286">
        <v>690.43</v>
      </c>
      <c r="E3286">
        <v>692.57</v>
      </c>
      <c r="F3286">
        <v>9582500</v>
      </c>
    </row>
    <row r="3287" spans="1:6" x14ac:dyDescent="0.3">
      <c r="A3287" s="1">
        <v>45820</v>
      </c>
      <c r="B3287">
        <v>691.74</v>
      </c>
      <c r="C3287">
        <v>693.81</v>
      </c>
      <c r="D3287">
        <v>685.45</v>
      </c>
      <c r="E3287">
        <v>691.8</v>
      </c>
      <c r="F3287">
        <v>7322700</v>
      </c>
    </row>
    <row r="3288" spans="1:6" x14ac:dyDescent="0.3">
      <c r="A3288" s="1">
        <v>45821</v>
      </c>
      <c r="B3288">
        <v>686.4</v>
      </c>
      <c r="C3288">
        <v>693</v>
      </c>
      <c r="D3288">
        <v>679.47</v>
      </c>
      <c r="E3288">
        <v>681.33</v>
      </c>
      <c r="F3288">
        <v>9274400</v>
      </c>
    </row>
    <row r="3289" spans="1:6" x14ac:dyDescent="0.3">
      <c r="A3289" s="1">
        <v>45824</v>
      </c>
      <c r="B3289">
        <v>698.29</v>
      </c>
      <c r="C3289">
        <v>706.1</v>
      </c>
      <c r="D3289">
        <v>692.48</v>
      </c>
      <c r="E3289">
        <v>701.07</v>
      </c>
      <c r="F3289">
        <v>13720300</v>
      </c>
    </row>
    <row r="3290" spans="1:6" x14ac:dyDescent="0.3">
      <c r="A3290" s="1">
        <v>45825</v>
      </c>
      <c r="B3290">
        <v>700.95</v>
      </c>
      <c r="C3290">
        <v>704.92</v>
      </c>
      <c r="D3290">
        <v>695.02</v>
      </c>
      <c r="E3290">
        <v>696.19</v>
      </c>
      <c r="F3290">
        <v>10066100</v>
      </c>
    </row>
    <row r="3291" spans="1:6" x14ac:dyDescent="0.3">
      <c r="A3291" s="1">
        <v>45826</v>
      </c>
      <c r="B3291">
        <v>697.14</v>
      </c>
      <c r="C3291">
        <v>700.55</v>
      </c>
      <c r="D3291">
        <v>693.87</v>
      </c>
      <c r="E3291">
        <v>694.73</v>
      </c>
      <c r="F3291">
        <v>10068300</v>
      </c>
    </row>
    <row r="3292" spans="1:6" x14ac:dyDescent="0.3">
      <c r="A3292" s="1">
        <v>45828</v>
      </c>
      <c r="B3292">
        <v>699.71</v>
      </c>
      <c r="C3292">
        <v>700.78</v>
      </c>
      <c r="D3292">
        <v>677.66</v>
      </c>
      <c r="E3292">
        <v>681.33</v>
      </c>
      <c r="F3292">
        <v>22538600</v>
      </c>
    </row>
    <row r="3293" spans="1:6" x14ac:dyDescent="0.3">
      <c r="A3293" s="1">
        <v>45831</v>
      </c>
      <c r="B3293">
        <v>682.67</v>
      </c>
      <c r="C3293">
        <v>698.01</v>
      </c>
      <c r="D3293">
        <v>677.74</v>
      </c>
      <c r="E3293">
        <v>697.49</v>
      </c>
      <c r="F3293">
        <v>11080100</v>
      </c>
    </row>
    <row r="3294" spans="1:6" x14ac:dyDescent="0.3">
      <c r="A3294" s="1">
        <v>45832</v>
      </c>
      <c r="B3294">
        <v>703.84</v>
      </c>
      <c r="C3294">
        <v>712.13</v>
      </c>
      <c r="D3294">
        <v>701.06</v>
      </c>
      <c r="E3294">
        <v>711.14</v>
      </c>
      <c r="F3294">
        <v>13823200</v>
      </c>
    </row>
    <row r="3295" spans="1:6" x14ac:dyDescent="0.3">
      <c r="A3295" s="1">
        <v>45833</v>
      </c>
      <c r="B3295">
        <v>712.26</v>
      </c>
      <c r="C3295">
        <v>715.51</v>
      </c>
      <c r="D3295">
        <v>704.33</v>
      </c>
      <c r="E3295">
        <v>707.62</v>
      </c>
      <c r="F3295">
        <v>9320400</v>
      </c>
    </row>
    <row r="3296" spans="1:6" x14ac:dyDescent="0.3">
      <c r="A3296" s="1">
        <v>45834</v>
      </c>
      <c r="B3296">
        <v>713.3</v>
      </c>
      <c r="C3296">
        <v>727.14</v>
      </c>
      <c r="D3296">
        <v>709.99</v>
      </c>
      <c r="E3296">
        <v>725.01</v>
      </c>
      <c r="F3296">
        <v>13964800</v>
      </c>
    </row>
    <row r="3297" spans="1:6" x14ac:dyDescent="0.3">
      <c r="A3297" s="1">
        <v>45835</v>
      </c>
      <c r="B3297">
        <v>725.44</v>
      </c>
      <c r="C3297">
        <v>734.34</v>
      </c>
      <c r="D3297">
        <v>724.78</v>
      </c>
      <c r="E3297">
        <v>732.54</v>
      </c>
      <c r="F3297">
        <v>18775700</v>
      </c>
    </row>
    <row r="3298" spans="1:6" x14ac:dyDescent="0.3">
      <c r="A3298" s="1">
        <v>45838</v>
      </c>
      <c r="B3298">
        <v>743.44</v>
      </c>
      <c r="C3298">
        <v>746.79</v>
      </c>
      <c r="D3298">
        <v>733.16</v>
      </c>
      <c r="E3298">
        <v>736.99</v>
      </c>
      <c r="F3298">
        <v>15402100</v>
      </c>
    </row>
    <row r="3299" spans="1:6" x14ac:dyDescent="0.3">
      <c r="A3299" s="1">
        <v>45839</v>
      </c>
      <c r="B3299">
        <v>735.78</v>
      </c>
      <c r="C3299">
        <v>736.65</v>
      </c>
      <c r="D3299">
        <v>714.3</v>
      </c>
      <c r="E3299">
        <v>718.15</v>
      </c>
      <c r="F3299">
        <v>13431200</v>
      </c>
    </row>
    <row r="3300" spans="1:6" x14ac:dyDescent="0.3">
      <c r="A3300" s="1">
        <v>45840</v>
      </c>
      <c r="B3300">
        <v>714.26</v>
      </c>
      <c r="C3300">
        <v>719.23</v>
      </c>
      <c r="D3300">
        <v>711.74</v>
      </c>
      <c r="E3300">
        <v>712.51</v>
      </c>
      <c r="F3300">
        <v>9336700</v>
      </c>
    </row>
    <row r="3301" spans="1:6" x14ac:dyDescent="0.3">
      <c r="A3301" s="1">
        <v>45841</v>
      </c>
      <c r="B3301">
        <v>725.53</v>
      </c>
      <c r="C3301">
        <v>727.94</v>
      </c>
      <c r="D3301">
        <v>713.36</v>
      </c>
      <c r="E3301">
        <v>717.94</v>
      </c>
      <c r="F3301">
        <v>8601700</v>
      </c>
    </row>
    <row r="3302" spans="1:6" x14ac:dyDescent="0.3">
      <c r="A3302" s="1">
        <v>45845</v>
      </c>
      <c r="B3302">
        <v>716.53</v>
      </c>
      <c r="C3302">
        <v>725.92</v>
      </c>
      <c r="D3302">
        <v>712.45</v>
      </c>
      <c r="E3302">
        <v>717.28</v>
      </c>
      <c r="F3302">
        <v>9457100</v>
      </c>
    </row>
    <row r="3303" spans="1:6" x14ac:dyDescent="0.3">
      <c r="A3303" s="1">
        <v>45846</v>
      </c>
      <c r="B3303">
        <v>720.5</v>
      </c>
      <c r="C3303">
        <v>721.83</v>
      </c>
      <c r="D3303">
        <v>713.75</v>
      </c>
      <c r="E3303">
        <v>719.6</v>
      </c>
      <c r="F3303">
        <v>7770700</v>
      </c>
    </row>
    <row r="3304" spans="1:6" x14ac:dyDescent="0.3">
      <c r="A3304" s="1">
        <v>45847</v>
      </c>
      <c r="B3304">
        <v>721.64</v>
      </c>
      <c r="C3304">
        <v>736.43</v>
      </c>
      <c r="D3304">
        <v>721.64</v>
      </c>
      <c r="E3304">
        <v>731.69</v>
      </c>
      <c r="F3304">
        <v>11418000</v>
      </c>
    </row>
    <row r="3305" spans="1:6" x14ac:dyDescent="0.3">
      <c r="A3305" s="1">
        <v>45848</v>
      </c>
      <c r="B3305">
        <v>730.46</v>
      </c>
      <c r="C3305">
        <v>734.7</v>
      </c>
      <c r="D3305">
        <v>718.53</v>
      </c>
      <c r="E3305">
        <v>726.16</v>
      </c>
      <c r="F3305">
        <v>9913600</v>
      </c>
    </row>
    <row r="3306" spans="1:6" x14ac:dyDescent="0.3">
      <c r="A3306" s="1">
        <v>45849</v>
      </c>
      <c r="B3306">
        <v>721.42</v>
      </c>
      <c r="C3306">
        <v>724.08</v>
      </c>
      <c r="D3306">
        <v>708.64</v>
      </c>
      <c r="E3306">
        <v>716.44</v>
      </c>
      <c r="F3306">
        <v>10873900</v>
      </c>
    </row>
    <row r="3307" spans="1:6" x14ac:dyDescent="0.3">
      <c r="A3307" s="1">
        <v>45852</v>
      </c>
      <c r="B3307">
        <v>716.53</v>
      </c>
      <c r="C3307">
        <v>726.92</v>
      </c>
      <c r="D3307">
        <v>715.48</v>
      </c>
      <c r="E3307">
        <v>719.85</v>
      </c>
      <c r="F3307">
        <v>8939400</v>
      </c>
    </row>
    <row r="3308" spans="1:6" x14ac:dyDescent="0.3">
      <c r="A3308" s="1">
        <v>45853</v>
      </c>
      <c r="B3308">
        <v>722.82</v>
      </c>
      <c r="C3308">
        <v>723.39</v>
      </c>
      <c r="D3308">
        <v>708.76</v>
      </c>
      <c r="E3308">
        <v>709.33</v>
      </c>
      <c r="F3308">
        <v>11529500</v>
      </c>
    </row>
    <row r="3309" spans="1:6" x14ac:dyDescent="0.3">
      <c r="A3309" s="1">
        <v>45854</v>
      </c>
      <c r="B3309">
        <v>712.31</v>
      </c>
      <c r="C3309">
        <v>712.91</v>
      </c>
      <c r="D3309">
        <v>698.23</v>
      </c>
      <c r="E3309">
        <v>701.86</v>
      </c>
      <c r="F3309">
        <v>13067600</v>
      </c>
    </row>
    <row r="3310" spans="1:6" x14ac:dyDescent="0.3">
      <c r="A3310" s="1">
        <v>45855</v>
      </c>
      <c r="B3310">
        <v>703.34</v>
      </c>
      <c r="C3310">
        <v>704.85</v>
      </c>
      <c r="D3310">
        <v>696.07</v>
      </c>
      <c r="E3310">
        <v>700.37</v>
      </c>
      <c r="F3310">
        <v>11803300</v>
      </c>
    </row>
    <row r="3311" spans="1:6" x14ac:dyDescent="0.3">
      <c r="A3311" s="1">
        <v>45856</v>
      </c>
      <c r="B3311">
        <v>701.14</v>
      </c>
      <c r="C3311">
        <v>703.66</v>
      </c>
      <c r="D3311">
        <v>690.62</v>
      </c>
      <c r="E3311">
        <v>703.23</v>
      </c>
      <c r="F3311">
        <v>12779800</v>
      </c>
    </row>
    <row r="3312" spans="1:6" x14ac:dyDescent="0.3">
      <c r="A3312" s="1">
        <v>45859</v>
      </c>
      <c r="B3312">
        <v>705.75</v>
      </c>
      <c r="C3312">
        <v>715.93</v>
      </c>
      <c r="D3312">
        <v>704.71</v>
      </c>
      <c r="E3312">
        <v>711.91</v>
      </c>
      <c r="F3312">
        <v>9404400</v>
      </c>
    </row>
    <row r="3313" spans="1:6" x14ac:dyDescent="0.3">
      <c r="A3313" s="1">
        <v>45860</v>
      </c>
      <c r="B3313">
        <v>715.12</v>
      </c>
      <c r="C3313">
        <v>715.53</v>
      </c>
      <c r="D3313">
        <v>700.37</v>
      </c>
      <c r="E3313">
        <v>703.76</v>
      </c>
      <c r="F3313">
        <v>8921100</v>
      </c>
    </row>
    <row r="3314" spans="1:6" x14ac:dyDescent="0.3">
      <c r="A3314" s="1">
        <v>45861</v>
      </c>
      <c r="B3314">
        <v>705.32</v>
      </c>
      <c r="C3314">
        <v>713.57</v>
      </c>
      <c r="D3314">
        <v>703.88</v>
      </c>
      <c r="E3314">
        <v>712.52</v>
      </c>
      <c r="F3314">
        <v>8771600</v>
      </c>
    </row>
    <row r="3315" spans="1:6" x14ac:dyDescent="0.3">
      <c r="A3315" s="1">
        <v>45862</v>
      </c>
      <c r="B3315">
        <v>715.98</v>
      </c>
      <c r="C3315">
        <v>722.54</v>
      </c>
      <c r="D3315">
        <v>712.94</v>
      </c>
      <c r="E3315">
        <v>713.74</v>
      </c>
      <c r="F3315">
        <v>10920800</v>
      </c>
    </row>
    <row r="3316" spans="1:6" x14ac:dyDescent="0.3">
      <c r="A3316" s="1">
        <v>45863</v>
      </c>
      <c r="B3316">
        <v>715.85</v>
      </c>
      <c r="C3316">
        <v>719.58</v>
      </c>
      <c r="D3316">
        <v>710.84</v>
      </c>
      <c r="E3316">
        <v>711.62</v>
      </c>
      <c r="F3316">
        <v>8271700</v>
      </c>
    </row>
    <row r="3317" spans="1:6" x14ac:dyDescent="0.3">
      <c r="A3317" s="1">
        <v>45866</v>
      </c>
      <c r="B3317">
        <v>714.14</v>
      </c>
      <c r="C3317">
        <v>723.66</v>
      </c>
      <c r="D3317">
        <v>711.62</v>
      </c>
      <c r="E3317">
        <v>716.56</v>
      </c>
      <c r="F3317">
        <v>8715700</v>
      </c>
    </row>
    <row r="3318" spans="1:6" x14ac:dyDescent="0.3">
      <c r="A3318" s="1">
        <v>45867</v>
      </c>
      <c r="B3318">
        <v>718.93</v>
      </c>
      <c r="C3318">
        <v>723.39</v>
      </c>
      <c r="D3318">
        <v>698.87</v>
      </c>
      <c r="E3318">
        <v>698.96</v>
      </c>
      <c r="F3318">
        <v>13267000</v>
      </c>
    </row>
    <row r="3319" spans="1:6" x14ac:dyDescent="0.3">
      <c r="A3319" s="1">
        <v>45868</v>
      </c>
      <c r="B3319">
        <v>707.04</v>
      </c>
      <c r="C3319">
        <v>707.45</v>
      </c>
      <c r="D3319">
        <v>690.17</v>
      </c>
      <c r="E3319">
        <v>694.17</v>
      </c>
      <c r="F3319">
        <v>27077300</v>
      </c>
    </row>
    <row r="3320" spans="1:6" x14ac:dyDescent="0.3">
      <c r="A3320" s="1">
        <v>45869</v>
      </c>
      <c r="B3320">
        <v>774.05</v>
      </c>
      <c r="C3320">
        <v>783.58</v>
      </c>
      <c r="D3320">
        <v>764.37</v>
      </c>
      <c r="E3320">
        <v>772.29</v>
      </c>
      <c r="F3320">
        <v>38831100</v>
      </c>
    </row>
    <row r="3321" spans="1:6" x14ac:dyDescent="0.3">
      <c r="A3321" s="1">
        <v>45870</v>
      </c>
      <c r="B3321">
        <v>759.6</v>
      </c>
      <c r="C3321">
        <v>764.86</v>
      </c>
      <c r="D3321">
        <v>744.2</v>
      </c>
      <c r="E3321">
        <v>748.89</v>
      </c>
      <c r="F3321">
        <v>19028700</v>
      </c>
    </row>
    <row r="3322" spans="1:6" x14ac:dyDescent="0.3">
      <c r="A3322" s="1">
        <v>45873</v>
      </c>
      <c r="B3322">
        <v>758.87</v>
      </c>
      <c r="C3322">
        <v>775.69</v>
      </c>
      <c r="D3322">
        <v>757.28</v>
      </c>
      <c r="E3322">
        <v>775.21</v>
      </c>
      <c r="F3322">
        <v>15801700</v>
      </c>
    </row>
    <row r="3323" spans="1:6" x14ac:dyDescent="0.3">
      <c r="A3323" s="1">
        <v>45874</v>
      </c>
      <c r="B3323">
        <v>775.29</v>
      </c>
      <c r="C3323">
        <v>781.96</v>
      </c>
      <c r="D3323">
        <v>761.86</v>
      </c>
      <c r="E3323">
        <v>762.32</v>
      </c>
      <c r="F3323">
        <v>11640300</v>
      </c>
    </row>
    <row r="3324" spans="1:6" x14ac:dyDescent="0.3">
      <c r="A3324" s="1">
        <v>45875</v>
      </c>
      <c r="B3324">
        <v>768.85</v>
      </c>
      <c r="C3324">
        <v>772.49</v>
      </c>
      <c r="D3324">
        <v>759.33</v>
      </c>
      <c r="E3324">
        <v>770.84</v>
      </c>
      <c r="F3324">
        <v>9733900</v>
      </c>
    </row>
    <row r="3325" spans="1:6" x14ac:dyDescent="0.3">
      <c r="A3325" s="1">
        <v>45876</v>
      </c>
      <c r="B3325">
        <v>772.34</v>
      </c>
      <c r="C3325">
        <v>773.85</v>
      </c>
      <c r="D3325">
        <v>758.42</v>
      </c>
      <c r="E3325">
        <v>760.7</v>
      </c>
      <c r="F3325">
        <v>9019700</v>
      </c>
    </row>
    <row r="3326" spans="1:6" x14ac:dyDescent="0.3">
      <c r="A3326" s="1">
        <v>45877</v>
      </c>
      <c r="B3326">
        <v>761.61</v>
      </c>
      <c r="C3326">
        <v>768.75</v>
      </c>
      <c r="D3326">
        <v>757.45</v>
      </c>
      <c r="E3326">
        <v>768.15</v>
      </c>
      <c r="F3326">
        <v>7320800</v>
      </c>
    </row>
    <row r="3327" spans="1:6" x14ac:dyDescent="0.3">
      <c r="A3327" s="1">
        <v>45880</v>
      </c>
      <c r="B3327">
        <v>768.93</v>
      </c>
      <c r="C3327">
        <v>772.31</v>
      </c>
      <c r="D3327">
        <v>763.53</v>
      </c>
      <c r="E3327">
        <v>764.73</v>
      </c>
      <c r="F3327">
        <v>7612000</v>
      </c>
    </row>
    <row r="3328" spans="1:6" x14ac:dyDescent="0.3">
      <c r="A3328" s="1">
        <v>45881</v>
      </c>
      <c r="B3328">
        <v>771.85</v>
      </c>
      <c r="C3328">
        <v>792.49</v>
      </c>
      <c r="D3328">
        <v>771.28</v>
      </c>
      <c r="E3328">
        <v>788.82</v>
      </c>
      <c r="F3328">
        <v>14563100</v>
      </c>
    </row>
    <row r="3329" spans="1:6" x14ac:dyDescent="0.3">
      <c r="A3329" s="1">
        <v>45882</v>
      </c>
      <c r="B3329">
        <v>789.97</v>
      </c>
      <c r="C3329">
        <v>794.28</v>
      </c>
      <c r="D3329">
        <v>777.07</v>
      </c>
      <c r="E3329">
        <v>778.92</v>
      </c>
      <c r="F3329">
        <v>8811800</v>
      </c>
    </row>
    <row r="3330" spans="1:6" x14ac:dyDescent="0.3">
      <c r="A3330" s="1">
        <v>45883</v>
      </c>
      <c r="B3330">
        <v>776.72</v>
      </c>
      <c r="C3330">
        <v>786.64</v>
      </c>
      <c r="D3330">
        <v>771.36</v>
      </c>
      <c r="E3330">
        <v>780.97</v>
      </c>
      <c r="F3330">
        <v>8116200</v>
      </c>
    </row>
    <row r="3331" spans="1:6" x14ac:dyDescent="0.3">
      <c r="A3331" s="1">
        <v>45884</v>
      </c>
      <c r="B3331">
        <v>782.98</v>
      </c>
      <c r="C3331">
        <v>795.06</v>
      </c>
      <c r="D3331">
        <v>779.66</v>
      </c>
      <c r="E3331">
        <v>784.06</v>
      </c>
      <c r="F3331">
        <v>13375400</v>
      </c>
    </row>
    <row r="3332" spans="1:6" x14ac:dyDescent="0.3">
      <c r="A3332" s="1">
        <v>45887</v>
      </c>
      <c r="B3332">
        <v>773.94</v>
      </c>
      <c r="C3332">
        <v>774.65</v>
      </c>
      <c r="D3332">
        <v>755.43</v>
      </c>
      <c r="E3332">
        <v>766.23</v>
      </c>
      <c r="F3332">
        <v>16513700</v>
      </c>
    </row>
    <row r="3333" spans="1:6" x14ac:dyDescent="0.3">
      <c r="A3333" s="1">
        <v>45888</v>
      </c>
      <c r="B3333">
        <v>765.98</v>
      </c>
      <c r="C3333">
        <v>766.03</v>
      </c>
      <c r="D3333">
        <v>748.24</v>
      </c>
      <c r="E3333">
        <v>750.36</v>
      </c>
      <c r="F3333">
        <v>12286700</v>
      </c>
    </row>
    <row r="3334" spans="1:6" x14ac:dyDescent="0.3">
      <c r="A3334" s="1">
        <v>45889</v>
      </c>
      <c r="B3334">
        <v>746.46</v>
      </c>
      <c r="C3334">
        <v>749.08</v>
      </c>
      <c r="D3334">
        <v>729.91</v>
      </c>
      <c r="E3334">
        <v>746.61</v>
      </c>
      <c r="F3334">
        <v>11898200</v>
      </c>
    </row>
    <row r="3335" spans="1:6" x14ac:dyDescent="0.3">
      <c r="A3335" s="1">
        <v>45890</v>
      </c>
      <c r="B3335">
        <v>743.6</v>
      </c>
      <c r="C3335">
        <v>744.39</v>
      </c>
      <c r="D3335">
        <v>732.02</v>
      </c>
      <c r="E3335">
        <v>738</v>
      </c>
      <c r="F3335">
        <v>8876300</v>
      </c>
    </row>
    <row r="3336" spans="1:6" x14ac:dyDescent="0.3">
      <c r="A3336" s="1">
        <v>45891</v>
      </c>
      <c r="B3336">
        <v>738.13</v>
      </c>
      <c r="C3336">
        <v>755.77</v>
      </c>
      <c r="D3336">
        <v>733.3</v>
      </c>
      <c r="E3336">
        <v>753.67</v>
      </c>
      <c r="F3336">
        <v>10612700</v>
      </c>
    </row>
    <row r="3337" spans="1:6" x14ac:dyDescent="0.3">
      <c r="A3337" s="1">
        <v>45894</v>
      </c>
      <c r="B3337">
        <v>753.7</v>
      </c>
      <c r="C3337">
        <v>757.75</v>
      </c>
      <c r="D3337">
        <v>749.01</v>
      </c>
      <c r="E3337">
        <v>752.18</v>
      </c>
      <c r="F3337">
        <v>6861200</v>
      </c>
    </row>
    <row r="3338" spans="1:6" x14ac:dyDescent="0.3">
      <c r="A3338" s="1">
        <v>45895</v>
      </c>
      <c r="B3338">
        <v>749.68</v>
      </c>
      <c r="C3338">
        <v>753.75</v>
      </c>
      <c r="D3338">
        <v>746.83</v>
      </c>
      <c r="E3338">
        <v>752.98</v>
      </c>
      <c r="F3338">
        <v>7601800</v>
      </c>
    </row>
    <row r="3339" spans="1:6" x14ac:dyDescent="0.3">
      <c r="A3339" s="1">
        <v>45896</v>
      </c>
      <c r="B3339">
        <v>751.18</v>
      </c>
      <c r="C3339">
        <v>753.03</v>
      </c>
      <c r="D3339">
        <v>741.73</v>
      </c>
      <c r="E3339">
        <v>746.27</v>
      </c>
      <c r="F3339">
        <v>8315400</v>
      </c>
    </row>
    <row r="3340" spans="1:6" x14ac:dyDescent="0.3">
      <c r="A3340" s="1">
        <v>45897</v>
      </c>
      <c r="B3340">
        <v>742.89</v>
      </c>
      <c r="C3340">
        <v>751.93</v>
      </c>
      <c r="D3340">
        <v>739.7</v>
      </c>
      <c r="E3340">
        <v>749.99</v>
      </c>
      <c r="F3340">
        <v>7468000</v>
      </c>
    </row>
    <row r="3341" spans="1:6" x14ac:dyDescent="0.3">
      <c r="A3341" s="1">
        <v>45898</v>
      </c>
      <c r="B3341">
        <v>744.17</v>
      </c>
      <c r="C3341">
        <v>746.03</v>
      </c>
      <c r="D3341">
        <v>734.26</v>
      </c>
      <c r="E3341">
        <v>737.6</v>
      </c>
      <c r="F3341">
        <v>9070500</v>
      </c>
    </row>
    <row r="3342" spans="1:6" x14ac:dyDescent="0.3">
      <c r="A3342" s="1">
        <v>45902</v>
      </c>
      <c r="B3342">
        <v>724.96</v>
      </c>
      <c r="C3342">
        <v>734.9</v>
      </c>
      <c r="D3342">
        <v>720.66</v>
      </c>
      <c r="E3342">
        <v>734.02</v>
      </c>
      <c r="F3342">
        <v>9350900</v>
      </c>
    </row>
    <row r="3343" spans="1:6" x14ac:dyDescent="0.3">
      <c r="A3343" s="1">
        <v>45903</v>
      </c>
      <c r="B3343">
        <v>734.9</v>
      </c>
      <c r="C3343">
        <v>739.15</v>
      </c>
      <c r="D3343">
        <v>732.9</v>
      </c>
      <c r="E3343">
        <v>735.95</v>
      </c>
      <c r="F3343">
        <v>7699300</v>
      </c>
    </row>
    <row r="3344" spans="1:6" x14ac:dyDescent="0.3">
      <c r="A3344" s="1">
        <v>45904</v>
      </c>
      <c r="B3344">
        <v>747.46</v>
      </c>
      <c r="C3344">
        <v>760.03</v>
      </c>
      <c r="D3344">
        <v>744.71</v>
      </c>
      <c r="E3344">
        <v>747.54</v>
      </c>
      <c r="F3344">
        <v>11439100</v>
      </c>
    </row>
    <row r="3345" spans="1:6" x14ac:dyDescent="0.3">
      <c r="A3345" s="1">
        <v>45905</v>
      </c>
      <c r="B3345">
        <v>751.5</v>
      </c>
      <c r="C3345">
        <v>756.82</v>
      </c>
      <c r="D3345">
        <v>743.92</v>
      </c>
      <c r="E3345">
        <v>751.33</v>
      </c>
      <c r="F3345">
        <v>9663400</v>
      </c>
    </row>
    <row r="3346" spans="1:6" x14ac:dyDescent="0.3">
      <c r="A3346" s="1">
        <v>45908</v>
      </c>
      <c r="B3346">
        <v>754.87</v>
      </c>
      <c r="C3346">
        <v>765.37</v>
      </c>
      <c r="D3346">
        <v>750.9</v>
      </c>
      <c r="E3346">
        <v>751.18</v>
      </c>
      <c r="F3346">
        <v>13087800</v>
      </c>
    </row>
    <row r="3347" spans="1:6" x14ac:dyDescent="0.3">
      <c r="A3347" s="1">
        <v>45909</v>
      </c>
      <c r="B3347">
        <v>756.36</v>
      </c>
      <c r="C3347">
        <v>765.16</v>
      </c>
      <c r="D3347">
        <v>752.31</v>
      </c>
      <c r="E3347">
        <v>764.56</v>
      </c>
      <c r="F3347">
        <v>10999000</v>
      </c>
    </row>
    <row r="3348" spans="1:6" x14ac:dyDescent="0.3">
      <c r="A3348" s="1">
        <v>45910</v>
      </c>
      <c r="B3348">
        <v>763.99</v>
      </c>
      <c r="C3348">
        <v>764.56</v>
      </c>
      <c r="D3348">
        <v>749.88</v>
      </c>
      <c r="E3348">
        <v>750.86</v>
      </c>
      <c r="F3348">
        <v>12478300</v>
      </c>
    </row>
    <row r="3349" spans="1:6" x14ac:dyDescent="0.3">
      <c r="A3349" s="1">
        <v>45911</v>
      </c>
      <c r="B3349">
        <v>753.53</v>
      </c>
      <c r="C3349">
        <v>755.97</v>
      </c>
      <c r="D3349">
        <v>747.26</v>
      </c>
      <c r="E3349">
        <v>749.78</v>
      </c>
      <c r="F3349">
        <v>7923300</v>
      </c>
    </row>
    <row r="3350" spans="1:6" x14ac:dyDescent="0.3">
      <c r="A3350" s="1">
        <v>45912</v>
      </c>
      <c r="B3350">
        <v>747.62</v>
      </c>
      <c r="C3350">
        <v>756.44</v>
      </c>
      <c r="D3350">
        <v>742.65</v>
      </c>
      <c r="E3350">
        <v>754.47</v>
      </c>
      <c r="F3350">
        <v>8248600</v>
      </c>
    </row>
    <row r="3351" spans="1:6" x14ac:dyDescent="0.3">
      <c r="A3351" s="1">
        <v>45915</v>
      </c>
      <c r="B3351">
        <v>756.34</v>
      </c>
      <c r="C3351">
        <v>772.92</v>
      </c>
      <c r="D3351">
        <v>750.87</v>
      </c>
      <c r="E3351">
        <v>763.56</v>
      </c>
      <c r="F3351">
        <v>10533800</v>
      </c>
    </row>
    <row r="3352" spans="1:6" x14ac:dyDescent="0.3">
      <c r="A3352" s="1">
        <v>45916</v>
      </c>
      <c r="B3352">
        <v>765.86</v>
      </c>
      <c r="C3352">
        <v>780.2</v>
      </c>
      <c r="D3352">
        <v>763.96</v>
      </c>
      <c r="E3352">
        <v>777.84</v>
      </c>
      <c r="F3352">
        <v>11782500</v>
      </c>
    </row>
    <row r="3353" spans="1:6" x14ac:dyDescent="0.3">
      <c r="A3353" s="1">
        <v>45917</v>
      </c>
      <c r="B3353">
        <v>778.83</v>
      </c>
      <c r="C3353">
        <v>782.12</v>
      </c>
      <c r="D3353">
        <v>765.17</v>
      </c>
      <c r="E3353">
        <v>774.57</v>
      </c>
      <c r="F3353">
        <v>9400900</v>
      </c>
    </row>
    <row r="3354" spans="1:6" x14ac:dyDescent="0.3">
      <c r="A3354" s="1">
        <v>45918</v>
      </c>
      <c r="B3354">
        <v>779.59</v>
      </c>
      <c r="C3354">
        <v>787.61</v>
      </c>
      <c r="D3354">
        <v>772.21</v>
      </c>
      <c r="E3354">
        <v>779.09</v>
      </c>
      <c r="F3354">
        <v>10955000</v>
      </c>
    </row>
    <row r="3355" spans="1:6" x14ac:dyDescent="0.3">
      <c r="A3355" s="1">
        <v>45919</v>
      </c>
      <c r="B3355">
        <v>785.25</v>
      </c>
      <c r="C3355">
        <v>789.62</v>
      </c>
      <c r="D3355">
        <v>768.04</v>
      </c>
      <c r="E3355">
        <v>777.22</v>
      </c>
      <c r="F3355">
        <v>23696800</v>
      </c>
    </row>
    <row r="3356" spans="1:6" x14ac:dyDescent="0.3">
      <c r="A3356" s="1">
        <v>45922</v>
      </c>
      <c r="B3356">
        <v>781.21</v>
      </c>
      <c r="C3356">
        <v>785.09</v>
      </c>
      <c r="D3356">
        <v>763.85</v>
      </c>
      <c r="E3356">
        <v>764.54</v>
      </c>
      <c r="F3356">
        <v>11706900</v>
      </c>
    </row>
    <row r="3357" spans="1:6" x14ac:dyDescent="0.3">
      <c r="A3357" s="1">
        <v>45923</v>
      </c>
      <c r="B3357">
        <v>768.62</v>
      </c>
      <c r="C3357">
        <v>769.97</v>
      </c>
      <c r="D3357">
        <v>750.46</v>
      </c>
      <c r="E3357">
        <v>754.78</v>
      </c>
      <c r="F3357">
        <v>10872600</v>
      </c>
    </row>
    <row r="3358" spans="1:6" x14ac:dyDescent="0.3">
      <c r="A3358" s="1">
        <v>45924</v>
      </c>
      <c r="B3358">
        <v>756.88</v>
      </c>
      <c r="C3358">
        <v>760.49</v>
      </c>
      <c r="D3358">
        <v>751.92</v>
      </c>
      <c r="E3358">
        <v>760.04</v>
      </c>
      <c r="F3358">
        <v>8828200</v>
      </c>
    </row>
    <row r="3359" spans="1:6" x14ac:dyDescent="0.3">
      <c r="A3359" s="1">
        <v>45925</v>
      </c>
      <c r="B3359">
        <v>752.84</v>
      </c>
      <c r="C3359">
        <v>756.15</v>
      </c>
      <c r="D3359">
        <v>743.94</v>
      </c>
      <c r="E3359">
        <v>748.3</v>
      </c>
      <c r="F3359">
        <v>10591100</v>
      </c>
    </row>
    <row r="3360" spans="1:6" x14ac:dyDescent="0.3">
      <c r="A3360" s="1">
        <v>45926</v>
      </c>
      <c r="B3360">
        <v>749.39</v>
      </c>
      <c r="C3360">
        <v>751.32</v>
      </c>
      <c r="D3360">
        <v>736.75</v>
      </c>
      <c r="E3360">
        <v>743.14</v>
      </c>
      <c r="F3360">
        <v>9696300</v>
      </c>
    </row>
    <row r="3361" spans="1:6" x14ac:dyDescent="0.3">
      <c r="A3361" s="1">
        <v>45929</v>
      </c>
      <c r="B3361">
        <v>748.11</v>
      </c>
      <c r="C3361">
        <v>750.17</v>
      </c>
      <c r="D3361">
        <v>738.55</v>
      </c>
      <c r="E3361">
        <v>742.79</v>
      </c>
      <c r="F3361">
        <v>9246800</v>
      </c>
    </row>
    <row r="3362" spans="1:6" x14ac:dyDescent="0.3">
      <c r="A3362" s="1">
        <v>45930</v>
      </c>
      <c r="B3362">
        <v>741.65</v>
      </c>
      <c r="C3362">
        <v>742.36</v>
      </c>
      <c r="D3362">
        <v>725.71</v>
      </c>
      <c r="E3362">
        <v>733.78</v>
      </c>
      <c r="F3362">
        <v>16226800</v>
      </c>
    </row>
    <row r="3363" spans="1:6" x14ac:dyDescent="0.3">
      <c r="A3363" s="1">
        <v>45931</v>
      </c>
      <c r="B3363">
        <v>720.9</v>
      </c>
      <c r="C3363">
        <v>721.26</v>
      </c>
      <c r="D3363">
        <v>709.62</v>
      </c>
      <c r="E3363">
        <v>716.76</v>
      </c>
      <c r="F3363">
        <v>20419600</v>
      </c>
    </row>
    <row r="3364" spans="1:6" x14ac:dyDescent="0.3">
      <c r="A3364" s="1">
        <v>45932</v>
      </c>
      <c r="B3364">
        <v>721.99</v>
      </c>
      <c r="C3364">
        <v>727.18</v>
      </c>
      <c r="D3364">
        <v>717.55</v>
      </c>
      <c r="E3364">
        <v>726.46</v>
      </c>
      <c r="F3364">
        <v>11415300</v>
      </c>
    </row>
    <row r="3365" spans="1:6" x14ac:dyDescent="0.3">
      <c r="A3365" s="1">
        <v>45933</v>
      </c>
      <c r="B3365">
        <v>729.04</v>
      </c>
      <c r="C3365">
        <v>730.4</v>
      </c>
      <c r="D3365">
        <v>709.6</v>
      </c>
      <c r="E3365">
        <v>709.98</v>
      </c>
      <c r="F3365">
        <v>16154300</v>
      </c>
    </row>
    <row r="3366" spans="1:6" x14ac:dyDescent="0.3">
      <c r="A3366" s="1">
        <v>45936</v>
      </c>
      <c r="B3366">
        <v>704.62</v>
      </c>
      <c r="C3366">
        <v>716.3</v>
      </c>
      <c r="D3366">
        <v>689.95</v>
      </c>
      <c r="E3366">
        <v>715.08</v>
      </c>
      <c r="F3366">
        <v>21654700</v>
      </c>
    </row>
    <row r="3367" spans="1:6" x14ac:dyDescent="0.3">
      <c r="A3367" s="1">
        <v>45937</v>
      </c>
      <c r="B3367">
        <v>717.14</v>
      </c>
      <c r="C3367">
        <v>717.91</v>
      </c>
      <c r="D3367">
        <v>705.17</v>
      </c>
      <c r="E3367">
        <v>712.5</v>
      </c>
      <c r="F3367">
        <v>12062900</v>
      </c>
    </row>
    <row r="3368" spans="1:6" x14ac:dyDescent="0.3">
      <c r="A3368" s="1">
        <v>45938</v>
      </c>
      <c r="B3368">
        <v>712.87</v>
      </c>
      <c r="C3368">
        <v>719.06</v>
      </c>
      <c r="D3368">
        <v>707.23</v>
      </c>
      <c r="E3368">
        <v>717.26</v>
      </c>
      <c r="F3368">
        <v>10790600</v>
      </c>
    </row>
    <row r="3369" spans="1:6" x14ac:dyDescent="0.3">
      <c r="A3369" s="1">
        <v>45939</v>
      </c>
      <c r="B3369">
        <v>717.69</v>
      </c>
      <c r="C3369">
        <v>732.91</v>
      </c>
      <c r="D3369">
        <v>711.86</v>
      </c>
      <c r="E3369">
        <v>732.91</v>
      </c>
      <c r="F3369">
        <v>12717200</v>
      </c>
    </row>
    <row r="3370" spans="1:6" x14ac:dyDescent="0.3">
      <c r="A3370" s="1">
        <v>45940</v>
      </c>
      <c r="B3370">
        <v>730.32</v>
      </c>
      <c r="C3370">
        <v>734.67</v>
      </c>
      <c r="D3370">
        <v>703.94</v>
      </c>
      <c r="E3370">
        <v>704.73</v>
      </c>
      <c r="F3370">
        <v>16980100</v>
      </c>
    </row>
    <row r="3371" spans="1:6" x14ac:dyDescent="0.3">
      <c r="A3371" s="1">
        <v>45943</v>
      </c>
      <c r="B3371">
        <v>712.43</v>
      </c>
      <c r="C3371">
        <v>719.35</v>
      </c>
      <c r="D3371">
        <v>707.06</v>
      </c>
      <c r="E3371">
        <v>715.12</v>
      </c>
      <c r="F3371">
        <v>9251800</v>
      </c>
    </row>
    <row r="3372" spans="1:6" x14ac:dyDescent="0.3">
      <c r="A3372" s="1">
        <v>45944</v>
      </c>
      <c r="B3372">
        <v>707.2</v>
      </c>
      <c r="C3372">
        <v>714.97</v>
      </c>
      <c r="D3372">
        <v>698.76</v>
      </c>
      <c r="E3372">
        <v>708.07</v>
      </c>
      <c r="F3372">
        <v>8829800</v>
      </c>
    </row>
    <row r="3373" spans="1:6" x14ac:dyDescent="0.3">
      <c r="A3373" s="1">
        <v>45945</v>
      </c>
      <c r="B3373">
        <v>716.48</v>
      </c>
      <c r="C3373">
        <v>723.31</v>
      </c>
      <c r="D3373">
        <v>708.93</v>
      </c>
      <c r="E3373">
        <v>716.97</v>
      </c>
      <c r="F3373">
        <v>10246800</v>
      </c>
    </row>
    <row r="3374" spans="1:6" x14ac:dyDescent="0.3">
      <c r="A3374" s="1">
        <v>45946</v>
      </c>
      <c r="B3374">
        <v>716.97</v>
      </c>
      <c r="C3374">
        <v>724.9</v>
      </c>
      <c r="D3374">
        <v>703.31</v>
      </c>
      <c r="E3374">
        <v>711.49</v>
      </c>
      <c r="F3374">
        <v>9017000</v>
      </c>
    </row>
    <row r="3375" spans="1:6" x14ac:dyDescent="0.3">
      <c r="A3375" s="1">
        <v>45947</v>
      </c>
      <c r="B3375">
        <v>706.5</v>
      </c>
      <c r="C3375">
        <v>717.95</v>
      </c>
      <c r="D3375">
        <v>705.54</v>
      </c>
      <c r="E3375">
        <v>716.34</v>
      </c>
      <c r="F3375">
        <v>12232400</v>
      </c>
    </row>
    <row r="3376" spans="1:6" x14ac:dyDescent="0.3">
      <c r="A3376" s="1">
        <v>45950</v>
      </c>
      <c r="B3376">
        <v>720.6</v>
      </c>
      <c r="C3376">
        <v>733.17</v>
      </c>
      <c r="D3376">
        <v>719.59</v>
      </c>
      <c r="E3376">
        <v>731.57</v>
      </c>
      <c r="F3376">
        <v>8900200</v>
      </c>
    </row>
    <row r="3377" spans="1:6" x14ac:dyDescent="0.3">
      <c r="A3377" s="1">
        <v>45951</v>
      </c>
      <c r="B3377">
        <v>735.42</v>
      </c>
      <c r="C3377">
        <v>737.9</v>
      </c>
      <c r="D3377">
        <v>728.16</v>
      </c>
      <c r="E3377">
        <v>732.67</v>
      </c>
      <c r="F3377">
        <v>7647300</v>
      </c>
    </row>
    <row r="3378" spans="1:6" x14ac:dyDescent="0.3">
      <c r="A3378" s="1">
        <v>45952</v>
      </c>
      <c r="B3378">
        <v>733.23</v>
      </c>
      <c r="C3378">
        <v>740</v>
      </c>
      <c r="D3378">
        <v>723.44</v>
      </c>
      <c r="E3378">
        <v>732.81</v>
      </c>
      <c r="F3378">
        <v>8734500</v>
      </c>
    </row>
    <row r="3379" spans="1:6" x14ac:dyDescent="0.3">
      <c r="A3379" s="1">
        <v>45953</v>
      </c>
      <c r="B3379">
        <v>734.1</v>
      </c>
      <c r="C3379">
        <v>741.8</v>
      </c>
      <c r="D3379">
        <v>732.5</v>
      </c>
      <c r="E3379">
        <v>733.4</v>
      </c>
      <c r="F3379">
        <v>9856000</v>
      </c>
    </row>
    <row r="3380" spans="1:6" x14ac:dyDescent="0.3">
      <c r="A3380" s="1">
        <v>45954</v>
      </c>
      <c r="B3380">
        <v>736.19</v>
      </c>
      <c r="C3380">
        <v>740.61</v>
      </c>
      <c r="D3380">
        <v>730.55</v>
      </c>
      <c r="E3380">
        <v>737.76</v>
      </c>
      <c r="F3380">
        <v>9151300</v>
      </c>
    </row>
    <row r="3381" spans="1:6" x14ac:dyDescent="0.3">
      <c r="A3381" s="1">
        <v>45957</v>
      </c>
      <c r="B3381">
        <v>749.12</v>
      </c>
      <c r="C3381">
        <v>755.13</v>
      </c>
      <c r="D3381">
        <v>747.4</v>
      </c>
      <c r="E3381">
        <v>750.21</v>
      </c>
      <c r="F3381">
        <v>11321100</v>
      </c>
    </row>
    <row r="3382" spans="1:6" x14ac:dyDescent="0.3">
      <c r="A3382" s="1">
        <v>45958</v>
      </c>
      <c r="B3382">
        <v>752.02</v>
      </c>
      <c r="C3382">
        <v>757.78</v>
      </c>
      <c r="D3382">
        <v>744.91</v>
      </c>
      <c r="E3382">
        <v>750.83</v>
      </c>
      <c r="F3382">
        <v>12193800</v>
      </c>
    </row>
    <row r="3383" spans="1:6" x14ac:dyDescent="0.3">
      <c r="A3383" s="1">
        <v>45959</v>
      </c>
      <c r="B3383">
        <v>754.13</v>
      </c>
      <c r="C3383">
        <v>758.54</v>
      </c>
      <c r="D3383">
        <v>741.9</v>
      </c>
      <c r="E3383">
        <v>751.06</v>
      </c>
      <c r="F3383">
        <v>26818600</v>
      </c>
    </row>
    <row r="3384" spans="1:6" x14ac:dyDescent="0.3">
      <c r="A3384" s="1">
        <v>45960</v>
      </c>
      <c r="B3384">
        <v>668.6</v>
      </c>
      <c r="C3384">
        <v>680.41</v>
      </c>
      <c r="D3384">
        <v>649.64</v>
      </c>
      <c r="E3384">
        <v>665.93</v>
      </c>
      <c r="F3384">
        <v>88440100</v>
      </c>
    </row>
    <row r="3385" spans="1:6" x14ac:dyDescent="0.3">
      <c r="A3385" s="1">
        <v>45961</v>
      </c>
      <c r="B3385">
        <v>673.96</v>
      </c>
      <c r="C3385">
        <v>674.34</v>
      </c>
      <c r="D3385">
        <v>645.04</v>
      </c>
      <c r="E3385">
        <v>647.82000000000005</v>
      </c>
      <c r="F3385">
        <v>56953200</v>
      </c>
    </row>
    <row r="3386" spans="1:6" x14ac:dyDescent="0.3">
      <c r="A3386" s="1">
        <v>45964</v>
      </c>
      <c r="B3386">
        <v>655.47</v>
      </c>
      <c r="C3386">
        <v>658.79</v>
      </c>
      <c r="D3386">
        <v>635.66</v>
      </c>
      <c r="E3386">
        <v>637.19000000000005</v>
      </c>
      <c r="F3386">
        <v>33003600</v>
      </c>
    </row>
    <row r="3387" spans="1:6" x14ac:dyDescent="0.3">
      <c r="A3387" s="1">
        <v>45965</v>
      </c>
      <c r="B3387">
        <v>627.53</v>
      </c>
      <c r="C3387">
        <v>641.22</v>
      </c>
      <c r="D3387">
        <v>625.5</v>
      </c>
      <c r="E3387">
        <v>626.80999999999995</v>
      </c>
      <c r="F3387">
        <v>27356600</v>
      </c>
    </row>
    <row r="3388" spans="1:6" x14ac:dyDescent="0.3">
      <c r="A3388" s="1">
        <v>45966</v>
      </c>
      <c r="B3388">
        <v>631.79</v>
      </c>
      <c r="C3388">
        <v>641.71</v>
      </c>
      <c r="D3388">
        <v>626.03</v>
      </c>
      <c r="E3388">
        <v>635.42999999999995</v>
      </c>
      <c r="F3388">
        <v>20219900</v>
      </c>
    </row>
    <row r="3389" spans="1:6" x14ac:dyDescent="0.3">
      <c r="A3389" s="1">
        <v>45967</v>
      </c>
      <c r="B3389">
        <v>635.33000000000004</v>
      </c>
      <c r="C3389">
        <v>635.48</v>
      </c>
      <c r="D3389">
        <v>617.5</v>
      </c>
      <c r="E3389">
        <v>618.44000000000005</v>
      </c>
      <c r="F3389">
        <v>23628800</v>
      </c>
    </row>
    <row r="3390" spans="1:6" x14ac:dyDescent="0.3">
      <c r="A3390" s="1">
        <v>45968</v>
      </c>
      <c r="B3390">
        <v>615.99</v>
      </c>
      <c r="C3390">
        <v>621.62</v>
      </c>
      <c r="D3390">
        <v>600.71</v>
      </c>
      <c r="E3390">
        <v>621.20000000000005</v>
      </c>
      <c r="F3390">
        <v>29946800</v>
      </c>
    </row>
    <row r="3391" spans="1:6" x14ac:dyDescent="0.3">
      <c r="A3391" s="1">
        <v>45971</v>
      </c>
      <c r="B3391">
        <v>630.58000000000004</v>
      </c>
      <c r="C3391">
        <v>634.48</v>
      </c>
      <c r="D3391">
        <v>617.61</v>
      </c>
      <c r="E3391">
        <v>631.25</v>
      </c>
      <c r="F3391">
        <v>19245000</v>
      </c>
    </row>
    <row r="3392" spans="1:6" x14ac:dyDescent="0.3">
      <c r="A3392" s="1">
        <v>45972</v>
      </c>
      <c r="B3392">
        <v>627.49</v>
      </c>
      <c r="C3392">
        <v>629.04999999999995</v>
      </c>
      <c r="D3392">
        <v>618.89</v>
      </c>
      <c r="E3392">
        <v>626.57000000000005</v>
      </c>
      <c r="F3392">
        <v>13302200</v>
      </c>
    </row>
    <row r="3393" spans="1:6" x14ac:dyDescent="0.3">
      <c r="A3393" s="1">
        <v>45973</v>
      </c>
      <c r="B3393">
        <v>627.62</v>
      </c>
      <c r="C3393">
        <v>628.48</v>
      </c>
      <c r="D3393">
        <v>607.27</v>
      </c>
      <c r="E3393">
        <v>608.51</v>
      </c>
      <c r="F3393">
        <v>24493300</v>
      </c>
    </row>
    <row r="3394" spans="1:6" x14ac:dyDescent="0.3">
      <c r="A3394" s="1">
        <v>45974</v>
      </c>
      <c r="B3394">
        <v>612.57000000000005</v>
      </c>
      <c r="C3394">
        <v>617.15</v>
      </c>
      <c r="D3394">
        <v>602.51</v>
      </c>
      <c r="E3394">
        <v>609.39</v>
      </c>
      <c r="F3394">
        <v>20973800</v>
      </c>
    </row>
    <row r="3395" spans="1:6" x14ac:dyDescent="0.3">
      <c r="A3395" s="1">
        <v>45975</v>
      </c>
      <c r="B3395">
        <v>601.29999999999995</v>
      </c>
      <c r="C3395">
        <v>613.17999999999995</v>
      </c>
      <c r="D3395">
        <v>594.71</v>
      </c>
      <c r="E3395">
        <v>608.96</v>
      </c>
      <c r="F3395">
        <v>20724100</v>
      </c>
    </row>
    <row r="3396" spans="1:6" x14ac:dyDescent="0.3">
      <c r="A3396" s="1">
        <v>45978</v>
      </c>
      <c r="B3396">
        <v>608.54</v>
      </c>
      <c r="C3396">
        <v>611.19000000000005</v>
      </c>
      <c r="D3396">
        <v>594.91</v>
      </c>
      <c r="E3396">
        <v>601.52</v>
      </c>
      <c r="F3396">
        <v>16501300</v>
      </c>
    </row>
    <row r="3397" spans="1:6" x14ac:dyDescent="0.3">
      <c r="A3397" s="1">
        <v>45979</v>
      </c>
      <c r="B3397">
        <v>591.12</v>
      </c>
      <c r="C3397">
        <v>603.16999999999996</v>
      </c>
      <c r="D3397">
        <v>583.29999999999995</v>
      </c>
      <c r="E3397">
        <v>597.20000000000005</v>
      </c>
      <c r="F3397">
        <v>25500600</v>
      </c>
    </row>
    <row r="3398" spans="1:6" x14ac:dyDescent="0.3">
      <c r="A3398" s="1">
        <v>45980</v>
      </c>
      <c r="B3398">
        <v>593.24</v>
      </c>
      <c r="C3398">
        <v>594.84</v>
      </c>
      <c r="D3398">
        <v>580.78</v>
      </c>
      <c r="E3398">
        <v>589.84</v>
      </c>
      <c r="F3398">
        <v>24744700</v>
      </c>
    </row>
    <row r="3399" spans="1:6" x14ac:dyDescent="0.3">
      <c r="A3399" s="1">
        <v>45981</v>
      </c>
      <c r="B3399">
        <v>603.01</v>
      </c>
      <c r="C3399">
        <v>606.23</v>
      </c>
      <c r="D3399">
        <v>582.87</v>
      </c>
      <c r="E3399">
        <v>588.66999999999996</v>
      </c>
      <c r="F3399">
        <v>20603000</v>
      </c>
    </row>
    <row r="3400" spans="1:6" x14ac:dyDescent="0.3">
      <c r="A3400" s="1">
        <v>45982</v>
      </c>
      <c r="B3400">
        <v>588.02</v>
      </c>
      <c r="C3400">
        <v>597.63</v>
      </c>
      <c r="D3400">
        <v>581.39</v>
      </c>
      <c r="E3400">
        <v>593.77</v>
      </c>
      <c r="F3400">
        <v>21052600</v>
      </c>
    </row>
    <row r="3401" spans="1:6" x14ac:dyDescent="0.3">
      <c r="A3401" s="1">
        <v>45985</v>
      </c>
      <c r="B3401">
        <v>598.23</v>
      </c>
      <c r="C3401">
        <v>616.20000000000005</v>
      </c>
      <c r="D3401">
        <v>597.14</v>
      </c>
      <c r="E3401">
        <v>612.54999999999995</v>
      </c>
      <c r="F3401">
        <v>23554900</v>
      </c>
    </row>
    <row r="3402" spans="1:6" x14ac:dyDescent="0.3">
      <c r="A3402" s="1">
        <v>45986</v>
      </c>
      <c r="B3402">
        <v>623.49</v>
      </c>
      <c r="C3402">
        <v>636.53</v>
      </c>
      <c r="D3402">
        <v>617.79999999999995</v>
      </c>
      <c r="E3402">
        <v>635.70000000000005</v>
      </c>
      <c r="F3402">
        <v>25213000</v>
      </c>
    </row>
    <row r="3403" spans="1:6" x14ac:dyDescent="0.3">
      <c r="A3403" s="1">
        <v>45987</v>
      </c>
      <c r="B3403">
        <v>637.16999999999996</v>
      </c>
      <c r="C3403">
        <v>637.84</v>
      </c>
      <c r="D3403">
        <v>631.12</v>
      </c>
      <c r="E3403">
        <v>633.09</v>
      </c>
      <c r="F3403">
        <v>15209500</v>
      </c>
    </row>
    <row r="3404" spans="1:6" x14ac:dyDescent="0.3">
      <c r="A3404" s="1">
        <v>45989</v>
      </c>
      <c r="B3404">
        <v>635.55999999999995</v>
      </c>
      <c r="C3404">
        <v>647.52</v>
      </c>
      <c r="D3404">
        <v>634.98</v>
      </c>
      <c r="E3404">
        <v>647.41999999999996</v>
      </c>
      <c r="F3404">
        <v>11033200</v>
      </c>
    </row>
    <row r="3405" spans="1:6" x14ac:dyDescent="0.3">
      <c r="A3405" s="1">
        <v>45992</v>
      </c>
      <c r="B3405">
        <v>639.03</v>
      </c>
      <c r="C3405">
        <v>644.79</v>
      </c>
      <c r="D3405">
        <v>637.24</v>
      </c>
      <c r="E3405">
        <v>640.35</v>
      </c>
      <c r="F3405">
        <v>13029900</v>
      </c>
    </row>
    <row r="3406" spans="1:6" x14ac:dyDescent="0.3">
      <c r="A3406" s="1">
        <v>45993</v>
      </c>
      <c r="B3406">
        <v>641.82000000000005</v>
      </c>
      <c r="C3406">
        <v>647.34</v>
      </c>
      <c r="D3406">
        <v>637.54999999999995</v>
      </c>
      <c r="E3406">
        <v>646.57000000000005</v>
      </c>
      <c r="F3406">
        <v>11640900</v>
      </c>
    </row>
    <row r="3407" spans="1:6" x14ac:dyDescent="0.3">
      <c r="A3407" s="1">
        <v>45994</v>
      </c>
      <c r="B3407">
        <v>643.88</v>
      </c>
      <c r="C3407">
        <v>648.32000000000005</v>
      </c>
      <c r="D3407">
        <v>637.03</v>
      </c>
      <c r="E3407">
        <v>639.08000000000004</v>
      </c>
      <c r="F3407">
        <v>11134300</v>
      </c>
    </row>
    <row r="3408" spans="1:6" x14ac:dyDescent="0.3">
      <c r="A3408" s="1">
        <v>45995</v>
      </c>
      <c r="B3408">
        <v>675.45</v>
      </c>
      <c r="C3408">
        <v>675.55</v>
      </c>
      <c r="D3408">
        <v>659.51</v>
      </c>
      <c r="E3408">
        <v>660.99</v>
      </c>
      <c r="F3408">
        <v>29874600</v>
      </c>
    </row>
    <row r="3409" spans="1:6" x14ac:dyDescent="0.3">
      <c r="A3409" s="1">
        <v>45996</v>
      </c>
      <c r="B3409">
        <v>663.46</v>
      </c>
      <c r="C3409">
        <v>674.14</v>
      </c>
      <c r="D3409">
        <v>661.85</v>
      </c>
      <c r="E3409">
        <v>672.87</v>
      </c>
      <c r="F3409">
        <v>21207900</v>
      </c>
    </row>
    <row r="3410" spans="1:6" x14ac:dyDescent="0.3">
      <c r="A3410" s="1">
        <v>45999</v>
      </c>
      <c r="B3410">
        <v>668.79</v>
      </c>
      <c r="C3410">
        <v>676.16</v>
      </c>
      <c r="D3410">
        <v>664.53</v>
      </c>
      <c r="E3410">
        <v>666.26</v>
      </c>
      <c r="F3410">
        <v>13161000</v>
      </c>
    </row>
    <row r="3411" spans="1:6" x14ac:dyDescent="0.3">
      <c r="A3411" s="1">
        <v>46000</v>
      </c>
      <c r="B3411">
        <v>663.23</v>
      </c>
      <c r="C3411">
        <v>663.94</v>
      </c>
      <c r="D3411">
        <v>652.80999999999995</v>
      </c>
      <c r="E3411">
        <v>656.42</v>
      </c>
      <c r="F3411">
        <v>12997100</v>
      </c>
    </row>
    <row r="3412" spans="1:6" x14ac:dyDescent="0.3">
      <c r="A3412" s="1">
        <v>46001</v>
      </c>
      <c r="B3412">
        <v>649.41999999999996</v>
      </c>
      <c r="C3412">
        <v>653.98</v>
      </c>
      <c r="D3412">
        <v>642.88</v>
      </c>
      <c r="E3412">
        <v>649.6</v>
      </c>
      <c r="F3412">
        <v>16910900</v>
      </c>
    </row>
    <row r="3413" spans="1:6" x14ac:dyDescent="0.3">
      <c r="A3413" s="1">
        <v>46002</v>
      </c>
      <c r="B3413">
        <v>642.77</v>
      </c>
      <c r="C3413">
        <v>654.75</v>
      </c>
      <c r="D3413">
        <v>640.28</v>
      </c>
      <c r="E3413">
        <v>652.17999999999995</v>
      </c>
      <c r="F3413">
        <v>13056700</v>
      </c>
    </row>
    <row r="3414" spans="1:6" x14ac:dyDescent="0.3">
      <c r="A3414" s="1">
        <v>46003</v>
      </c>
      <c r="B3414">
        <v>649.27</v>
      </c>
      <c r="C3414">
        <v>710.42</v>
      </c>
      <c r="D3414">
        <v>638.09</v>
      </c>
      <c r="E3414">
        <v>643.71</v>
      </c>
      <c r="F3414">
        <v>14016900</v>
      </c>
    </row>
    <row r="3415" spans="1:6" x14ac:dyDescent="0.3">
      <c r="A3415" s="1">
        <v>46006</v>
      </c>
      <c r="B3415">
        <v>645.70000000000005</v>
      </c>
      <c r="C3415">
        <v>653</v>
      </c>
      <c r="D3415">
        <v>638.70000000000005</v>
      </c>
      <c r="E3415">
        <v>647.51</v>
      </c>
      <c r="F3415">
        <v>15549100</v>
      </c>
    </row>
    <row r="3416" spans="1:6" x14ac:dyDescent="0.3">
      <c r="A3416" s="1">
        <v>46007</v>
      </c>
      <c r="B3416">
        <v>643.5</v>
      </c>
      <c r="C3416">
        <v>662.54</v>
      </c>
      <c r="D3416">
        <v>643.20000000000005</v>
      </c>
      <c r="E3416">
        <v>657.15</v>
      </c>
      <c r="F3416">
        <v>14309100</v>
      </c>
    </row>
    <row r="3417" spans="1:6" x14ac:dyDescent="0.3">
      <c r="A3417" s="1">
        <v>46008</v>
      </c>
      <c r="B3417">
        <v>655.61</v>
      </c>
      <c r="C3417">
        <v>661.23</v>
      </c>
      <c r="D3417">
        <v>649.20000000000005</v>
      </c>
      <c r="E3417">
        <v>649.5</v>
      </c>
      <c r="F3417">
        <v>15598500</v>
      </c>
    </row>
    <row r="3418" spans="1:6" x14ac:dyDescent="0.3">
      <c r="A3418" s="1">
        <v>46009</v>
      </c>
      <c r="B3418">
        <v>657.03</v>
      </c>
      <c r="C3418">
        <v>670.56</v>
      </c>
      <c r="D3418">
        <v>656.46</v>
      </c>
      <c r="E3418">
        <v>664.45</v>
      </c>
      <c r="F3418">
        <v>20260300</v>
      </c>
    </row>
    <row r="3419" spans="1:6" x14ac:dyDescent="0.3">
      <c r="A3419" s="1">
        <v>46010</v>
      </c>
      <c r="B3419">
        <v>666.42</v>
      </c>
      <c r="C3419">
        <v>671</v>
      </c>
      <c r="D3419">
        <v>658.18</v>
      </c>
      <c r="E3419">
        <v>658.77</v>
      </c>
      <c r="F3419">
        <v>49977100</v>
      </c>
    </row>
    <row r="3420" spans="1:6" x14ac:dyDescent="0.3">
      <c r="A3420" s="1">
        <v>46013</v>
      </c>
      <c r="B3420">
        <v>661.65</v>
      </c>
      <c r="C3420">
        <v>673.58</v>
      </c>
      <c r="D3420">
        <v>656.65</v>
      </c>
      <c r="E3420">
        <v>661.5</v>
      </c>
      <c r="F3420">
        <v>15659400</v>
      </c>
    </row>
    <row r="3421" spans="1:6" x14ac:dyDescent="0.3">
      <c r="A3421" s="1">
        <v>46014</v>
      </c>
      <c r="B3421">
        <v>660.05</v>
      </c>
      <c r="C3421">
        <v>666</v>
      </c>
      <c r="D3421">
        <v>658.25</v>
      </c>
      <c r="E3421">
        <v>664.94</v>
      </c>
      <c r="F3421">
        <v>8486800</v>
      </c>
    </row>
    <row r="3422" spans="1:6" x14ac:dyDescent="0.3">
      <c r="A3422" s="1">
        <v>46015</v>
      </c>
      <c r="B3422">
        <v>662.53</v>
      </c>
      <c r="C3422">
        <v>668.18</v>
      </c>
      <c r="D3422">
        <v>662.2</v>
      </c>
      <c r="E3422">
        <v>667.55</v>
      </c>
      <c r="F3422">
        <v>5627500</v>
      </c>
    </row>
    <row r="3423" spans="1:6" x14ac:dyDescent="0.3">
      <c r="A3423" s="1">
        <v>46017</v>
      </c>
      <c r="B3423">
        <v>668.06</v>
      </c>
      <c r="C3423">
        <v>668.95</v>
      </c>
      <c r="D3423">
        <v>661.32</v>
      </c>
      <c r="E3423">
        <v>663.29</v>
      </c>
      <c r="F3423">
        <v>7133800</v>
      </c>
    </row>
    <row r="3424" spans="1:6" x14ac:dyDescent="0.3">
      <c r="A3424" s="1">
        <v>46020</v>
      </c>
      <c r="B3424">
        <v>658.01</v>
      </c>
      <c r="C3424">
        <v>660.25</v>
      </c>
      <c r="D3424">
        <v>654.39</v>
      </c>
      <c r="E3424">
        <v>658.69</v>
      </c>
      <c r="F3424">
        <v>8506500</v>
      </c>
    </row>
    <row r="3425" spans="1:6" x14ac:dyDescent="0.3">
      <c r="A3425" s="1">
        <v>46021</v>
      </c>
      <c r="B3425">
        <v>658.69</v>
      </c>
      <c r="C3425">
        <v>672.22</v>
      </c>
      <c r="D3425">
        <v>657.84</v>
      </c>
      <c r="E3425">
        <v>665.95</v>
      </c>
      <c r="F3425">
        <v>9187500</v>
      </c>
    </row>
    <row r="3426" spans="1:6" x14ac:dyDescent="0.3">
      <c r="A3426" s="1">
        <v>46022</v>
      </c>
      <c r="B3426">
        <v>664.75</v>
      </c>
      <c r="C3426">
        <v>665</v>
      </c>
      <c r="D3426">
        <v>659.44</v>
      </c>
      <c r="E3426">
        <v>660.09</v>
      </c>
      <c r="F3426">
        <v>7940400</v>
      </c>
    </row>
    <row r="3427" spans="1:6" x14ac:dyDescent="0.3">
      <c r="A3427" s="1">
        <v>46024</v>
      </c>
      <c r="B3427">
        <v>662.73</v>
      </c>
      <c r="C3427">
        <v>664.39</v>
      </c>
      <c r="D3427">
        <v>643.5</v>
      </c>
      <c r="E3427">
        <v>650.41</v>
      </c>
      <c r="F3427">
        <v>13726500</v>
      </c>
    </row>
    <row r="3428" spans="1:6" x14ac:dyDescent="0.3">
      <c r="A3428" s="1">
        <v>46027</v>
      </c>
      <c r="B3428">
        <v>651.01</v>
      </c>
      <c r="C3428">
        <v>664.54</v>
      </c>
      <c r="D3428">
        <v>647.75</v>
      </c>
      <c r="E3428">
        <v>658.79</v>
      </c>
      <c r="F3428">
        <v>12213700</v>
      </c>
    </row>
    <row r="3429" spans="1:6" x14ac:dyDescent="0.3">
      <c r="A3429" s="1">
        <v>46028</v>
      </c>
      <c r="B3429">
        <v>659.57</v>
      </c>
      <c r="C3429">
        <v>665.52</v>
      </c>
      <c r="D3429">
        <v>651.9</v>
      </c>
      <c r="E3429">
        <v>660.62</v>
      </c>
      <c r="F3429">
        <v>11074400</v>
      </c>
    </row>
    <row r="3430" spans="1:6" x14ac:dyDescent="0.3">
      <c r="A3430" s="1">
        <v>46029</v>
      </c>
      <c r="B3430">
        <v>655.64</v>
      </c>
      <c r="C3430">
        <v>659.15</v>
      </c>
      <c r="D3430">
        <v>644.80999999999995</v>
      </c>
      <c r="E3430">
        <v>648.69000000000005</v>
      </c>
      <c r="F3430">
        <v>12846300</v>
      </c>
    </row>
    <row r="3431" spans="1:6" x14ac:dyDescent="0.3">
      <c r="A3431" s="1">
        <v>46030</v>
      </c>
      <c r="B3431">
        <v>645.88</v>
      </c>
      <c r="C3431">
        <v>647.1</v>
      </c>
      <c r="D3431">
        <v>635.72</v>
      </c>
      <c r="E3431">
        <v>646.05999999999995</v>
      </c>
      <c r="F3431">
        <v>11921700</v>
      </c>
    </row>
    <row r="3432" spans="1:6" x14ac:dyDescent="0.3">
      <c r="A3432" s="1">
        <v>46031</v>
      </c>
      <c r="B3432">
        <v>645.44000000000005</v>
      </c>
      <c r="C3432">
        <v>654.95000000000005</v>
      </c>
      <c r="D3432">
        <v>642.85</v>
      </c>
      <c r="E3432">
        <v>653.05999999999995</v>
      </c>
      <c r="F3432">
        <v>11634900</v>
      </c>
    </row>
    <row r="3433" spans="1:6" x14ac:dyDescent="0.3">
      <c r="A3433" s="1">
        <v>46034</v>
      </c>
      <c r="B3433">
        <v>652.53</v>
      </c>
      <c r="C3433">
        <v>653.97</v>
      </c>
      <c r="D3433">
        <v>641.23</v>
      </c>
      <c r="E3433">
        <v>641.97</v>
      </c>
      <c r="F3433">
        <v>14797200</v>
      </c>
    </row>
    <row r="3434" spans="1:6" x14ac:dyDescent="0.3">
      <c r="A3434" s="1">
        <v>46035</v>
      </c>
      <c r="B3434">
        <v>642.27</v>
      </c>
      <c r="C3434">
        <v>642.27</v>
      </c>
      <c r="D3434">
        <v>624.1</v>
      </c>
      <c r="E3434">
        <v>631.09</v>
      </c>
      <c r="F3434">
        <v>18030400</v>
      </c>
    </row>
    <row r="3435" spans="1:6" x14ac:dyDescent="0.3">
      <c r="A3435" s="1">
        <v>46036</v>
      </c>
      <c r="B3435">
        <v>626.5</v>
      </c>
      <c r="C3435">
        <v>628.45000000000005</v>
      </c>
      <c r="D3435">
        <v>614.82000000000005</v>
      </c>
      <c r="E3435">
        <v>615.52</v>
      </c>
      <c r="F3435">
        <v>15527900</v>
      </c>
    </row>
    <row r="3436" spans="1:6" x14ac:dyDescent="0.3">
      <c r="A3436" s="1">
        <v>46037</v>
      </c>
      <c r="B3436">
        <v>618.48</v>
      </c>
      <c r="C3436">
        <v>624.16999999999996</v>
      </c>
      <c r="D3436">
        <v>614.23</v>
      </c>
      <c r="E3436">
        <v>620.79999999999995</v>
      </c>
      <c r="F3436">
        <v>13076100</v>
      </c>
    </row>
    <row r="3437" spans="1:6" x14ac:dyDescent="0.3">
      <c r="A3437" s="1">
        <v>46038</v>
      </c>
      <c r="B3437">
        <v>624.17999999999995</v>
      </c>
      <c r="C3437">
        <v>629.08000000000004</v>
      </c>
      <c r="D3437">
        <v>620.08000000000004</v>
      </c>
      <c r="E3437">
        <v>620.25</v>
      </c>
      <c r="F3437">
        <v>17012500</v>
      </c>
    </row>
    <row r="3438" spans="1:6" x14ac:dyDescent="0.3">
      <c r="A3438" s="1">
        <v>46042</v>
      </c>
      <c r="B3438">
        <v>607.88</v>
      </c>
      <c r="C3438">
        <v>611.4</v>
      </c>
      <c r="D3438">
        <v>600</v>
      </c>
      <c r="E3438">
        <v>604.12</v>
      </c>
      <c r="F3438">
        <v>15169600</v>
      </c>
    </row>
    <row r="3439" spans="1:6" x14ac:dyDescent="0.3">
      <c r="A3439" s="1">
        <v>46043</v>
      </c>
      <c r="B3439">
        <v>606.74</v>
      </c>
      <c r="C3439">
        <v>618.27</v>
      </c>
      <c r="D3439">
        <v>600.08000000000004</v>
      </c>
      <c r="E3439">
        <v>612.96</v>
      </c>
      <c r="F3439">
        <v>14494700</v>
      </c>
    </row>
    <row r="3440" spans="1:6" x14ac:dyDescent="0.3">
      <c r="A3440" s="1">
        <v>46044</v>
      </c>
      <c r="B3440">
        <v>629.35</v>
      </c>
      <c r="C3440">
        <v>660.57</v>
      </c>
      <c r="D3440">
        <v>626.54999999999995</v>
      </c>
      <c r="E3440">
        <v>647.63</v>
      </c>
      <c r="F3440">
        <v>21394700</v>
      </c>
    </row>
    <row r="3441" spans="1:6" x14ac:dyDescent="0.3">
      <c r="A3441" s="1">
        <v>46045</v>
      </c>
      <c r="B3441">
        <v>644.77</v>
      </c>
      <c r="C3441">
        <v>666.49</v>
      </c>
      <c r="D3441">
        <v>644.45000000000005</v>
      </c>
      <c r="E3441">
        <v>658.76</v>
      </c>
      <c r="F3441">
        <v>22797700</v>
      </c>
    </row>
    <row r="3442" spans="1:6" x14ac:dyDescent="0.3">
      <c r="A3442" s="1">
        <v>46048</v>
      </c>
      <c r="B3442">
        <v>665.13</v>
      </c>
      <c r="C3442">
        <v>675.28</v>
      </c>
      <c r="D3442">
        <v>661.29</v>
      </c>
      <c r="E3442">
        <v>672.36</v>
      </c>
      <c r="F3442">
        <v>16327400</v>
      </c>
    </row>
    <row r="3443" spans="1:6" x14ac:dyDescent="0.3">
      <c r="A3443" s="1">
        <v>46049</v>
      </c>
      <c r="B3443">
        <v>674.59</v>
      </c>
      <c r="C3443">
        <v>676.82</v>
      </c>
      <c r="D3443">
        <v>664.66</v>
      </c>
      <c r="E3443">
        <v>672.97</v>
      </c>
      <c r="F3443">
        <v>13297400</v>
      </c>
    </row>
    <row r="3444" spans="1:6" x14ac:dyDescent="0.3">
      <c r="A3444" s="1">
        <v>46050</v>
      </c>
      <c r="B3444">
        <v>674.5</v>
      </c>
      <c r="C3444">
        <v>677.68</v>
      </c>
      <c r="D3444">
        <v>666.1</v>
      </c>
      <c r="E3444">
        <v>668.73</v>
      </c>
      <c r="F3444">
        <v>25709600</v>
      </c>
    </row>
    <row r="3445" spans="1:6" x14ac:dyDescent="0.3">
      <c r="A3445" s="1">
        <v>46051</v>
      </c>
      <c r="B3445">
        <v>737.43</v>
      </c>
      <c r="C3445">
        <v>744</v>
      </c>
      <c r="D3445">
        <v>712.55</v>
      </c>
      <c r="E3445">
        <v>738.31</v>
      </c>
      <c r="F3445">
        <v>59852900</v>
      </c>
    </row>
    <row r="3446" spans="1:6" x14ac:dyDescent="0.3">
      <c r="A3446" s="1">
        <v>46052</v>
      </c>
      <c r="B3446">
        <v>727.5</v>
      </c>
      <c r="C3446">
        <v>732.17</v>
      </c>
      <c r="D3446">
        <v>713.59</v>
      </c>
      <c r="E3446">
        <v>716.5</v>
      </c>
      <c r="F3446">
        <v>23744600</v>
      </c>
    </row>
    <row r="3447" spans="1:6" x14ac:dyDescent="0.3">
      <c r="A3447" s="1">
        <v>46055</v>
      </c>
      <c r="B3447">
        <v>714.6</v>
      </c>
      <c r="C3447">
        <v>721.3</v>
      </c>
      <c r="D3447">
        <v>703.52</v>
      </c>
      <c r="E3447">
        <v>706.41</v>
      </c>
      <c r="F3447">
        <v>14365200</v>
      </c>
    </row>
    <row r="3448" spans="1:6" x14ac:dyDescent="0.3">
      <c r="A3448" s="1">
        <v>46056</v>
      </c>
      <c r="B3448">
        <v>707.37</v>
      </c>
      <c r="C3448">
        <v>717</v>
      </c>
      <c r="D3448">
        <v>686.41</v>
      </c>
      <c r="E3448">
        <v>691.7</v>
      </c>
      <c r="F3448">
        <v>13760700</v>
      </c>
    </row>
    <row r="3449" spans="1:6" x14ac:dyDescent="0.3">
      <c r="A3449" s="1">
        <v>46057</v>
      </c>
      <c r="B3449">
        <v>687.73</v>
      </c>
      <c r="C3449">
        <v>688.83</v>
      </c>
      <c r="D3449">
        <v>667.46</v>
      </c>
      <c r="E3449">
        <v>668.99</v>
      </c>
      <c r="F3449">
        <v>16882800</v>
      </c>
    </row>
    <row r="3450" spans="1:6" x14ac:dyDescent="0.3">
      <c r="A3450" s="1">
        <v>46058</v>
      </c>
      <c r="B3450">
        <v>663.58</v>
      </c>
      <c r="C3450">
        <v>681.5</v>
      </c>
      <c r="D3450">
        <v>653.5</v>
      </c>
      <c r="E3450">
        <v>670.21</v>
      </c>
      <c r="F3450">
        <v>17131800</v>
      </c>
    </row>
    <row r="3451" spans="1:6" x14ac:dyDescent="0.3">
      <c r="A3451" s="1">
        <v>46059</v>
      </c>
      <c r="B3451">
        <v>665.49</v>
      </c>
      <c r="C3451">
        <v>671.99</v>
      </c>
      <c r="D3451">
        <v>646.5</v>
      </c>
      <c r="E3451">
        <v>661.46</v>
      </c>
      <c r="F3451">
        <v>18159300</v>
      </c>
    </row>
    <row r="3452" spans="1:6" x14ac:dyDescent="0.3">
      <c r="A3452" s="1">
        <v>46062</v>
      </c>
      <c r="B3452">
        <v>663.18</v>
      </c>
      <c r="C3452">
        <v>683.31</v>
      </c>
      <c r="D3452">
        <v>658.78</v>
      </c>
      <c r="E3452">
        <v>677.22</v>
      </c>
      <c r="F3452">
        <v>14837500</v>
      </c>
    </row>
    <row r="3453" spans="1:6" x14ac:dyDescent="0.3">
      <c r="A3453" s="1">
        <v>46063</v>
      </c>
      <c r="B3453">
        <v>677.6</v>
      </c>
      <c r="C3453">
        <v>680.65</v>
      </c>
      <c r="D3453">
        <v>669.79</v>
      </c>
      <c r="E3453">
        <v>670.72</v>
      </c>
      <c r="F3453">
        <v>10455800</v>
      </c>
    </row>
    <row r="3454" spans="1:6" x14ac:dyDescent="0.3">
      <c r="A3454" s="1">
        <v>46064</v>
      </c>
      <c r="B3454">
        <v>674</v>
      </c>
      <c r="C3454">
        <v>679.27</v>
      </c>
      <c r="D3454">
        <v>657.1</v>
      </c>
      <c r="E3454">
        <v>668.69</v>
      </c>
      <c r="F3454">
        <v>14323800</v>
      </c>
    </row>
    <row r="3455" spans="1:6" x14ac:dyDescent="0.3">
      <c r="A3455" s="1">
        <v>46065</v>
      </c>
      <c r="B3455">
        <v>669.97</v>
      </c>
      <c r="C3455">
        <v>676</v>
      </c>
      <c r="D3455">
        <v>645.28</v>
      </c>
      <c r="E3455">
        <v>649.80999999999995</v>
      </c>
      <c r="F3455">
        <v>14960100</v>
      </c>
    </row>
    <row r="3456" spans="1:6" x14ac:dyDescent="0.3">
      <c r="A3456" s="1">
        <v>46066</v>
      </c>
      <c r="B3456">
        <v>645.1</v>
      </c>
      <c r="C3456">
        <v>651.42999999999995</v>
      </c>
      <c r="D3456">
        <v>634.57000000000005</v>
      </c>
      <c r="E3456">
        <v>639.77</v>
      </c>
      <c r="F3456">
        <v>12316700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337E66-AF69-4696-8766-ECD55444B0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meta_stock_data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yeswanth pavan basava</dc:creator>
  <cp:lastModifiedBy>yeswanth pavan basava</cp:lastModifiedBy>
  <dcterms:created xsi:type="dcterms:W3CDTF">2015-06-05T18:17:20Z</dcterms:created>
  <dcterms:modified xsi:type="dcterms:W3CDTF">2026-02-16T15:58:35Z</dcterms:modified>
</cp:coreProperties>
</file>