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>
    <definedName name="_xlnm._FilterDatabase" localSheetId="0" hidden="1">'Review'!$A$4:$Q$360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26" customWidth="1" min="4" max="4"/>
    <col width="32" customWidth="1" min="5" max="5"/>
    <col width="30" customWidth="1" min="6" max="6"/>
    <col width="42" customWidth="1" min="7" max="7"/>
    <col width="30" customWidth="1" min="8" max="8"/>
    <col width="42" customWidth="1" min="9" max="9"/>
    <col width="20" customWidth="1" min="10" max="10"/>
    <col width="24" customWidth="1" min="11" max="11"/>
    <col width="20" customWidth="1" min="12" max="12"/>
    <col width="18" customWidth="1" min="13" max="13"/>
    <col width="18" customWidth="1" min="14" max="14"/>
    <col width="28" customWidth="1" min="15" max="15"/>
    <col width="60" customWidth="1" min="16" max="16"/>
  </cols>
  <sheetData>
    <row r="1">
      <c r="A1" t="inlineStr">
        <is>
          <t>验证集模拟复核表</t>
        </is>
      </c>
    </row>
    <row r="2">
      <c r="A2" t="inlineStr">
        <is>
          <t>Total: 356</t>
        </is>
      </c>
      <c r="B2" t="inlineStr">
        <is>
          <t>Confirmed: 220</t>
        </is>
      </c>
      <c r="C2" t="inlineStr">
        <is>
          <t>Confirmed with condition: 17</t>
        </is>
      </c>
      <c r="D2" t="inlineStr">
        <is>
          <t>Rejected: 119</t>
        </is>
      </c>
      <c r="E2" t="inlineStr">
        <is>
          <t>Needs fix: 0</t>
        </is>
      </c>
      <c r="F2" t="inlineStr">
        <is>
          <t>Gold cases: 227</t>
        </is>
      </c>
    </row>
    <row r="4">
      <c r="A4" s="1" t="inlineStr">
        <is>
          <t>Category</t>
        </is>
      </c>
      <c r="B4" s="1" t="inlineStr">
        <is>
          <t>Project</t>
        </is>
      </c>
      <c r="C4" s="1" t="inlineStr">
        <is>
          <t>ID</t>
        </is>
      </c>
      <c r="D4" s="1" t="inlineStr">
        <is>
          <t>Source</t>
        </is>
      </c>
      <c r="E4" s="1" t="inlineStr">
        <is>
          <t>Source evidence</t>
        </is>
      </c>
      <c r="F4" s="1" t="inlineStr">
        <is>
          <t>Source snippet</t>
        </is>
      </c>
      <c r="G4" s="1" t="inlineStr">
        <is>
          <t>Target</t>
        </is>
      </c>
      <c r="H4" s="1" t="inlineStr">
        <is>
          <t>Target evidence</t>
        </is>
      </c>
      <c r="I4" s="1" t="inlineStr">
        <is>
          <t>Target snippet</t>
        </is>
      </c>
      <c r="J4" s="1" t="inlineStr">
        <is>
          <t>Type / Order</t>
        </is>
      </c>
      <c r="K4" s="1" t="inlineStr">
        <is>
          <t>Expected / Classification</t>
        </is>
      </c>
      <c r="L4" s="1" t="inlineStr">
        <is>
          <t>Current status</t>
        </is>
      </c>
      <c r="M4" s="1" t="inlineStr">
        <is>
          <t>Decision</t>
        </is>
      </c>
      <c r="N4" s="1" t="inlineStr">
        <is>
          <t>Notes</t>
        </is>
      </c>
      <c r="O4" s="1" t="inlineStr">
        <is>
          <t>Operation ID</t>
        </is>
      </c>
      <c r="P4" s="1" t="inlineStr">
        <is>
          <t>Evidence check</t>
        </is>
      </c>
      <c r="Q4" s="1" t="inlineStr">
        <is>
          <t>Review reason</t>
        </is>
      </c>
    </row>
    <row r="5">
      <c r="A5" t="inlineStr">
        <is>
          <t>调用链</t>
        </is>
      </c>
      <c r="B5" t="inlineStr">
        <is>
          <t>libuv</t>
        </is>
      </c>
      <c r="C5" t="inlineStr">
        <is>
          <t>cc_pos_sample_001</t>
        </is>
      </c>
      <c r="D5" t="inlineStr">
        <is>
          <t>fn:demo::app_main</t>
        </is>
      </c>
      <c r="E5" t="inlineStr">
        <is>
          <t>demo/sample/app.cpp:29</t>
        </is>
      </c>
      <c r="F5" t="inlineStr">
        <is>
          <t>loop_run(&amp;loop);</t>
        </is>
      </c>
      <c r="G5" t="inlineStr">
        <is>
          <t>fn:demo::loop_run</t>
        </is>
      </c>
      <c r="J5" t="inlineStr">
        <is>
          <t>direct_call</t>
        </is>
      </c>
      <c r="K5" t="inlineStr">
        <is>
          <t>positive</t>
        </is>
      </c>
      <c r="L5" t="inlineStr">
        <is>
          <t>Pending</t>
        </is>
      </c>
      <c r="M5" s="2" t="inlineStr">
        <is>
          <t>Confirmed</t>
        </is>
      </c>
      <c r="N5" t="inlineStr">
        <is>
          <t>app_main 直接调用 loop_run</t>
        </is>
      </c>
      <c r="O5" t="inlineStr"/>
      <c r="P5" t="inlineStr">
        <is>
          <t>Pass</t>
        </is>
      </c>
      <c r="Q5" s="3" t="inlineStr">
        <is>
          <t>调用方向、类型与源码证据一致。</t>
        </is>
      </c>
    </row>
    <row r="6">
      <c r="A6" t="inlineStr">
        <is>
          <t>调用链</t>
        </is>
      </c>
      <c r="B6" t="inlineStr">
        <is>
          <t>libuv</t>
        </is>
      </c>
      <c r="C6" t="inlineStr">
        <is>
          <t>cc_pos_sample_002</t>
        </is>
      </c>
      <c r="D6" t="inlineStr">
        <is>
          <t>fn:demo::loop_run</t>
        </is>
      </c>
      <c r="E6" t="inlineStr">
        <is>
          <t>demo/sample/event_loop.cpp:47</t>
        </is>
      </c>
      <c r="F6" t="inlineStr">
        <is>
          <t>int events = wait_for_events(loop, 100);</t>
        </is>
      </c>
      <c r="G6" t="inlineStr">
        <is>
          <t>fn:demo::wait_for_events</t>
        </is>
      </c>
      <c r="J6" t="inlineStr">
        <is>
          <t>direct_call</t>
        </is>
      </c>
      <c r="K6" t="inlineStr">
        <is>
          <t>positive</t>
        </is>
      </c>
      <c r="L6" t="inlineStr">
        <is>
          <t>Pending</t>
        </is>
      </c>
      <c r="M6" s="2" t="inlineStr">
        <is>
          <t>Confirmed</t>
        </is>
      </c>
      <c r="N6" t="inlineStr">
        <is>
          <t>事件循环主循环直接等待事件</t>
        </is>
      </c>
      <c r="O6" t="inlineStr"/>
      <c r="P6" t="inlineStr">
        <is>
          <t>Pass</t>
        </is>
      </c>
      <c r="Q6" s="3" t="inlineStr">
        <is>
          <t>调用方向、类型与源码证据一致。</t>
        </is>
      </c>
    </row>
    <row r="7">
      <c r="A7" t="inlineStr">
        <is>
          <t>调用链</t>
        </is>
      </c>
      <c r="B7" t="inlineStr">
        <is>
          <t>libuv</t>
        </is>
      </c>
      <c r="C7" t="inlineStr">
        <is>
          <t>cc_pos_sample_003</t>
        </is>
      </c>
      <c r="D7" t="inlineStr">
        <is>
          <t>fn:demo::loop_run</t>
        </is>
      </c>
      <c r="E7" t="inlineStr">
        <is>
          <t>demo/sample/event_loop.cpp:48</t>
        </is>
      </c>
      <c r="F7" t="inlineStr">
        <is>
          <t>run_ready_watchers(loop, events);</t>
        </is>
      </c>
      <c r="G7" t="inlineStr">
        <is>
          <t>fn:demo::run_ready_watchers</t>
        </is>
      </c>
      <c r="J7" t="inlineStr">
        <is>
          <t>direct_call</t>
        </is>
      </c>
      <c r="K7" t="inlineStr">
        <is>
          <t>positive</t>
        </is>
      </c>
      <c r="L7" t="inlineStr">
        <is>
          <t>Pending</t>
        </is>
      </c>
      <c r="M7" s="2" t="inlineStr">
        <is>
          <t>Confirmed</t>
        </is>
      </c>
      <c r="N7" t="inlineStr">
        <is>
          <t>事件返回后进入 watcher 分发</t>
        </is>
      </c>
      <c r="O7" t="inlineStr"/>
      <c r="P7" t="inlineStr">
        <is>
          <t>Pass</t>
        </is>
      </c>
      <c r="Q7" s="3" t="inlineStr">
        <is>
          <t>调用方向、类型与源码证据一致。</t>
        </is>
      </c>
    </row>
    <row r="8">
      <c r="A8" t="inlineStr">
        <is>
          <t>调用链</t>
        </is>
      </c>
      <c r="B8" t="inlineStr">
        <is>
          <t>libuv</t>
        </is>
      </c>
      <c r="C8" t="inlineStr">
        <is>
          <t>cc_pos_sample_004</t>
        </is>
      </c>
      <c r="D8" t="inlineStr">
        <is>
          <t>fn:demo::run_ready_watchers</t>
        </is>
      </c>
      <c r="E8" t="inlineStr">
        <is>
          <t>demo/sample/event_loop.cpp:26</t>
        </is>
      </c>
      <c r="F8" t="inlineStr">
        <is>
          <t>dispatch_once(loop, watcher, events);</t>
        </is>
      </c>
      <c r="G8" t="inlineStr">
        <is>
          <t>fn:demo::dispatch_once</t>
        </is>
      </c>
      <c r="J8" t="inlineStr">
        <is>
          <t>direct_call</t>
        </is>
      </c>
      <c r="K8" t="inlineStr">
        <is>
          <t>positive</t>
        </is>
      </c>
      <c r="L8" t="inlineStr">
        <is>
          <t>Pending</t>
        </is>
      </c>
      <c r="M8" s="2" t="inlineStr">
        <is>
          <t>Confirmed</t>
        </is>
      </c>
      <c r="N8" t="inlineStr">
        <is>
          <t>watcher 就绪后直接调用分发函数</t>
        </is>
      </c>
      <c r="O8" t="inlineStr"/>
      <c r="P8" t="inlineStr">
        <is>
          <t>Pass</t>
        </is>
      </c>
      <c r="Q8" s="3" t="inlineStr">
        <is>
          <t>调用方向、类型与源码证据一致。</t>
        </is>
      </c>
    </row>
    <row r="9">
      <c r="A9" t="inlineStr">
        <is>
          <t>调用链</t>
        </is>
      </c>
      <c r="B9" t="inlineStr">
        <is>
          <t>libuv</t>
        </is>
      </c>
      <c r="C9" t="inlineStr">
        <is>
          <t>cc_pos_sample_005</t>
        </is>
      </c>
      <c r="D9" t="inlineStr">
        <is>
          <t>fn:demo::dispatch_once</t>
        </is>
      </c>
      <c r="E9" t="inlineStr">
        <is>
          <t>demo/sample/event_loop.cpp:19</t>
        </is>
      </c>
      <c r="F9" t="inlineStr">
        <is>
          <t>CALL_WATCHER(watcher, events);</t>
        </is>
      </c>
      <c r="G9" t="inlineStr">
        <is>
          <t>cb:Watcher::callback</t>
        </is>
      </c>
      <c r="J9" t="inlineStr">
        <is>
          <t>callback_edge</t>
        </is>
      </c>
      <c r="K9" t="inlineStr">
        <is>
          <t>positive</t>
        </is>
      </c>
      <c r="L9" t="inlineStr">
        <is>
          <t>Pending</t>
        </is>
      </c>
      <c r="M9" s="4" t="inlineStr">
        <is>
          <t>Confirmed with condition</t>
        </is>
      </c>
      <c r="N9" t="inlineStr">
        <is>
          <t>CALL_WATCHER 宏通过结构体字段触发回调，候选目标不唯一</t>
        </is>
      </c>
      <c r="O9" t="inlineStr"/>
      <c r="P9" t="inlineStr">
        <is>
          <t>Pass</t>
        </is>
      </c>
      <c r="Q9" s="3" t="inlineStr">
        <is>
          <t>回调边存在，但目标由注册点或结构体字段决定，需保留候选条件。</t>
        </is>
      </c>
    </row>
    <row r="10">
      <c r="A10" t="inlineStr">
        <is>
          <t>调用链</t>
        </is>
      </c>
      <c r="B10" t="inlineStr">
        <is>
          <t>libuv</t>
        </is>
      </c>
      <c r="C10" t="inlineStr">
        <is>
          <t>cc_pos_sample_006</t>
        </is>
      </c>
      <c r="D10" t="inlineStr">
        <is>
          <t>cb:Watcher::callback</t>
        </is>
      </c>
      <c r="E10" t="inlineStr">
        <is>
          <t>demo/sample/app.cpp:26</t>
        </is>
      </c>
      <c r="F10" t="inlineStr">
        <is>
          <t>loop_register(&amp;loop, 0, on_readable);</t>
        </is>
      </c>
      <c r="G10" t="inlineStr">
        <is>
          <t>fn:demo::on_readable</t>
        </is>
      </c>
      <c r="J10" t="inlineStr">
        <is>
          <t>callback_edge</t>
        </is>
      </c>
      <c r="K10" t="inlineStr">
        <is>
          <t>positive</t>
        </is>
      </c>
      <c r="L10" t="inlineStr">
        <is>
          <t>Pending</t>
        </is>
      </c>
      <c r="M10" s="4" t="inlineStr">
        <is>
          <t>Confirmed with condition</t>
        </is>
      </c>
      <c r="N10" t="inlineStr">
        <is>
          <t>注册点证明 on_readable 是候选，但不应声称这是唯一目标</t>
        </is>
      </c>
      <c r="O10" t="inlineStr"/>
      <c r="P10" t="inlineStr">
        <is>
          <t>Pass</t>
        </is>
      </c>
      <c r="Q10" s="3" t="inlineStr">
        <is>
          <t>回调边存在，但目标由注册点或结构体字段决定，需保留候选条件。</t>
        </is>
      </c>
    </row>
    <row r="11">
      <c r="A11" t="inlineStr">
        <is>
          <t>调用链</t>
        </is>
      </c>
      <c r="B11" t="inlineStr">
        <is>
          <t>libuv</t>
        </is>
      </c>
      <c r="C11" t="inlineStr">
        <is>
          <t>cc_pos_libuv_001</t>
        </is>
      </c>
      <c r="D11" t="inlineStr">
        <is>
          <t>fn:uv_run</t>
        </is>
      </c>
      <c r="E11" t="inlineStr">
        <is>
          <t>third_party/libuv/src/unix/core.c:460</t>
        </is>
      </c>
      <c r="F11" t="inlineStr">
        <is>
          <t>uv__io_poll(loop, timeout);</t>
        </is>
      </c>
      <c r="G11" t="inlineStr">
        <is>
          <t>fn:uv__io_poll</t>
        </is>
      </c>
      <c r="J11" t="inlineStr">
        <is>
          <t>direct_call</t>
        </is>
      </c>
      <c r="K11" t="inlineStr">
        <is>
          <t>positive</t>
        </is>
      </c>
      <c r="L11" t="inlineStr">
        <is>
          <t>Pending</t>
        </is>
      </c>
      <c r="M11" s="2" t="inlineStr">
        <is>
          <t>Confirmed</t>
        </is>
      </c>
      <c r="N11" t="inlineStr">
        <is>
          <t>uv_run 的事件轮询入口</t>
        </is>
      </c>
      <c r="O11" t="inlineStr"/>
      <c r="P11" t="inlineStr">
        <is>
          <t>Pass</t>
        </is>
      </c>
      <c r="Q11" s="3" t="inlineStr">
        <is>
          <t>调用方向、类型与源码证据一致。</t>
        </is>
      </c>
    </row>
    <row r="12">
      <c r="A12" t="inlineStr">
        <is>
          <t>调用链</t>
        </is>
      </c>
      <c r="B12" t="inlineStr">
        <is>
          <t>libuv</t>
        </is>
      </c>
      <c r="C12" t="inlineStr">
        <is>
          <t>cc_pos_libuv_002</t>
        </is>
      </c>
      <c r="D12" t="inlineStr">
        <is>
          <t>fn:uv_run</t>
        </is>
      </c>
      <c r="E12" t="inlineStr">
        <is>
          <t>third_party/libuv/src/unix/core.c:442</t>
        </is>
      </c>
      <c r="F12" t="inlineStr">
        <is>
          <t>uv__run_timers(loop);</t>
        </is>
      </c>
      <c r="G12" t="inlineStr">
        <is>
          <t>fn:uv__run_timers</t>
        </is>
      </c>
      <c r="J12" t="inlineStr">
        <is>
          <t>direct_call</t>
        </is>
      </c>
      <c r="K12" t="inlineStr">
        <is>
          <t>positive</t>
        </is>
      </c>
      <c r="L12" t="inlineStr">
        <is>
          <t>Pending</t>
        </is>
      </c>
      <c r="M12" s="2" t="inlineStr">
        <is>
          <t>Confirmed</t>
        </is>
      </c>
      <c r="N12" t="inlineStr">
        <is>
          <t>uv_run 的定时器阶段</t>
        </is>
      </c>
      <c r="O12" t="inlineStr"/>
      <c r="P12" t="inlineStr">
        <is>
          <t>Pass</t>
        </is>
      </c>
      <c r="Q12" s="3" t="inlineStr">
        <is>
          <t>调用方向、类型与源码证据一致。</t>
        </is>
      </c>
    </row>
    <row r="13">
      <c r="A13" t="inlineStr">
        <is>
          <t>调用链</t>
        </is>
      </c>
      <c r="B13" t="inlineStr">
        <is>
          <t>libuv</t>
        </is>
      </c>
      <c r="C13" t="inlineStr">
        <is>
          <t>cc_pos_libuv_003</t>
        </is>
      </c>
      <c r="D13" t="inlineStr">
        <is>
          <t>fn:uv__run_timers</t>
        </is>
      </c>
      <c r="E13" t="inlineStr">
        <is>
          <t>third_party/libuv/src/timer.c:192</t>
        </is>
      </c>
      <c r="F13" t="inlineStr">
        <is>
          <t>uv_timer_again(handle);</t>
        </is>
      </c>
      <c r="G13" t="inlineStr">
        <is>
          <t>fn:uv_timer_again</t>
        </is>
      </c>
      <c r="J13" t="inlineStr">
        <is>
          <t>direct_call</t>
        </is>
      </c>
      <c r="K13" t="inlineStr">
        <is>
          <t>positive</t>
        </is>
      </c>
      <c r="L13" t="inlineStr">
        <is>
          <t>Pending</t>
        </is>
      </c>
      <c r="M13" s="2" t="inlineStr">
        <is>
          <t>Confirmed</t>
        </is>
      </c>
      <c r="N13" t="inlineStr">
        <is>
          <t>重复定时器的重新挂载</t>
        </is>
      </c>
      <c r="O13" t="inlineStr"/>
      <c r="P13" t="inlineStr">
        <is>
          <t>Pass</t>
        </is>
      </c>
      <c r="Q13" s="3" t="inlineStr">
        <is>
          <t>调用方向、类型与源码证据一致。</t>
        </is>
      </c>
    </row>
    <row r="14">
      <c r="A14" t="inlineStr">
        <is>
          <t>调用链</t>
        </is>
      </c>
      <c r="B14" t="inlineStr">
        <is>
          <t>libuv</t>
        </is>
      </c>
      <c r="C14" t="inlineStr">
        <is>
          <t>cc_pos_libuv_004</t>
        </is>
      </c>
      <c r="D14" t="inlineStr">
        <is>
          <t>fn:uv__io_poll</t>
        </is>
      </c>
      <c r="E14" t="inlineStr">
        <is>
          <t>third_party/libuv/src/unix/kqueue.c:379</t>
        </is>
      </c>
      <c r="F14" t="inlineStr">
        <is>
          <t>w-&gt;cb(loop, w, ev-&gt;fflags); /* XXX always uv__fs_event() */</t>
        </is>
      </c>
      <c r="G14" t="inlineStr">
        <is>
          <t>cb:uv__io_s::cb</t>
        </is>
      </c>
      <c r="J14" t="inlineStr">
        <is>
          <t>callback_edge</t>
        </is>
      </c>
      <c r="K14" t="inlineStr">
        <is>
          <t>positive</t>
        </is>
      </c>
      <c r="L14" t="inlineStr">
        <is>
          <t>Pending</t>
        </is>
      </c>
      <c r="M14" s="4" t="inlineStr">
        <is>
          <t>Confirmed with condition</t>
        </is>
      </c>
      <c r="N14" t="inlineStr">
        <is>
          <t>回调字段 w-&gt;cb 的目标集合需要结合赋值流继续收敛</t>
        </is>
      </c>
      <c r="O14" t="inlineStr"/>
      <c r="P14" t="inlineStr">
        <is>
          <t>Pass</t>
        </is>
      </c>
      <c r="Q14" s="3" t="inlineStr">
        <is>
          <t>回调边存在，但目标由注册点或结构体字段决定，需保留候选条件。</t>
        </is>
      </c>
    </row>
    <row r="15">
      <c r="A15" t="inlineStr">
        <is>
          <t>调用链</t>
        </is>
      </c>
      <c r="B15" t="inlineStr">
        <is>
          <t>libuv</t>
        </is>
      </c>
      <c r="C15" t="inlineStr">
        <is>
          <t>cc_neg_sample_001</t>
        </is>
      </c>
      <c r="D15" t="inlineStr">
        <is>
          <t>fn:demo::dispatch_once</t>
        </is>
      </c>
      <c r="E15" t="inlineStr">
        <is>
          <t>demo/sample/event_loop.cpp:19</t>
        </is>
      </c>
      <c r="F15" t="inlineStr">
        <is>
          <t>CALL_WATCHER(watcher, events);</t>
        </is>
      </c>
      <c r="G15" t="inlineStr">
        <is>
          <t>fn:demo::on_readable</t>
        </is>
      </c>
      <c r="J15" t="inlineStr">
        <is>
          <t>direct_call</t>
        </is>
      </c>
      <c r="K15" t="inlineStr">
        <is>
          <t>positive</t>
        </is>
      </c>
      <c r="L15" t="inlineStr">
        <is>
          <t>Pending</t>
        </is>
      </c>
      <c r="M15" s="2" t="inlineStr">
        <is>
          <t>Confirmed</t>
        </is>
      </c>
      <c r="N15" t="inlineStr">
        <is>
          <t>真实关系是经过 Watcher::callback 的 callback_edge，不是 direct_call</t>
        </is>
      </c>
      <c r="O15" t="inlineStr"/>
      <c r="P15" t="inlineStr">
        <is>
          <t>Pass</t>
        </is>
      </c>
      <c r="Q15" s="3" t="inlineStr">
        <is>
          <t>调用方向、类型与源码证据一致。</t>
        </is>
      </c>
    </row>
    <row r="16">
      <c r="A16" t="inlineStr">
        <is>
          <t>调用链</t>
        </is>
      </c>
      <c r="B16" t="inlineStr">
        <is>
          <t>libuv</t>
        </is>
      </c>
      <c r="C16" t="inlineStr">
        <is>
          <t>cc_neg_sample_002</t>
        </is>
      </c>
      <c r="D16" t="inlineStr">
        <is>
          <t>fn:demo::loop_run</t>
        </is>
      </c>
      <c r="E16" t="inlineStr">
        <is>
          <t>demo/sample/app.cpp:28</t>
        </is>
      </c>
      <c r="F16" t="inlineStr">
        <is>
          <t>loop_register(&amp;loop, 2, on_once);</t>
        </is>
      </c>
      <c r="G16" t="inlineStr">
        <is>
          <t>fn:demo::on_once</t>
        </is>
      </c>
      <c r="J16" t="inlineStr">
        <is>
          <t>direct_call</t>
        </is>
      </c>
      <c r="K16" t="inlineStr">
        <is>
          <t>positive</t>
        </is>
      </c>
      <c r="L16" t="inlineStr">
        <is>
          <t>Pending</t>
        </is>
      </c>
      <c r="M16" s="2" t="inlineStr">
        <is>
          <t>Confirmed</t>
        </is>
      </c>
      <c r="N16" t="inlineStr">
        <is>
          <t>loop_run 只负责事件循环，不直接调用 on_once</t>
        </is>
      </c>
      <c r="O16" t="inlineStr"/>
      <c r="P16" t="inlineStr">
        <is>
          <t>Pass</t>
        </is>
      </c>
      <c r="Q16" s="3" t="inlineStr">
        <is>
          <t>调用方向、类型与源码证据一致。</t>
        </is>
      </c>
    </row>
    <row r="17">
      <c r="A17" t="inlineStr">
        <is>
          <t>调用链</t>
        </is>
      </c>
      <c r="B17" t="inlineStr">
        <is>
          <t>libuv</t>
        </is>
      </c>
      <c r="C17" t="inlineStr">
        <is>
          <t>cc_neg_libuv_001</t>
        </is>
      </c>
      <c r="D17" t="inlineStr">
        <is>
          <t>fn:uv_run</t>
        </is>
      </c>
      <c r="E17" t="inlineStr">
        <is>
          <t>third_party/libuv/src/timer.c:188</t>
        </is>
      </c>
      <c r="F17" t="inlineStr">
        <is>
          <t>uv__queue_remove(queue_node);</t>
        </is>
      </c>
      <c r="G17" t="inlineStr">
        <is>
          <t>fn:uv__queue_remove</t>
        </is>
      </c>
      <c r="J17" t="inlineStr">
        <is>
          <t>direct_call</t>
        </is>
      </c>
      <c r="K17" t="inlineStr">
        <is>
          <t>positive</t>
        </is>
      </c>
      <c r="L17" t="inlineStr">
        <is>
          <t>Pending</t>
        </is>
      </c>
      <c r="M17" s="2" t="inlineStr">
        <is>
          <t>Confirmed</t>
        </is>
      </c>
      <c r="N17" t="inlineStr">
        <is>
          <t>uv_run 只能经 uv__run_timers 间接到达 uv__queue_remove</t>
        </is>
      </c>
      <c r="O17" t="inlineStr"/>
      <c r="P17" t="inlineStr">
        <is>
          <t>Pass</t>
        </is>
      </c>
      <c r="Q17" s="3" t="inlineStr">
        <is>
          <t>调用方向、类型与源码证据一致。</t>
        </is>
      </c>
    </row>
    <row r="18">
      <c r="A18" t="inlineStr">
        <is>
          <t>调用链</t>
        </is>
      </c>
      <c r="B18" t="inlineStr">
        <is>
          <t>libuv</t>
        </is>
      </c>
      <c r="C18" t="inlineStr">
        <is>
          <t>cc_neg_libuv_002</t>
        </is>
      </c>
      <c r="D18" t="inlineStr">
        <is>
          <t>fn:uv__run_timers</t>
        </is>
      </c>
      <c r="E18" t="inlineStr">
        <is>
          <t>third_party/libuv/src/timer.c:192</t>
        </is>
      </c>
      <c r="F18" t="inlineStr">
        <is>
          <t>uv_timer_again(handle);</t>
        </is>
      </c>
      <c r="G18" t="inlineStr">
        <is>
          <t>fn:uv__io_poll</t>
        </is>
      </c>
      <c r="J18" t="inlineStr">
        <is>
          <t>direct_call</t>
        </is>
      </c>
      <c r="K18" t="inlineStr">
        <is>
          <t>positive</t>
        </is>
      </c>
      <c r="L18" t="inlineStr">
        <is>
          <t>Pending</t>
        </is>
      </c>
      <c r="M18" s="2" t="inlineStr">
        <is>
          <t>Confirmed</t>
        </is>
      </c>
      <c r="N18" t="inlineStr">
        <is>
          <t>uv__run_timers 不直接调用 uv__io_poll</t>
        </is>
      </c>
      <c r="O18" t="inlineStr"/>
      <c r="P18" t="inlineStr">
        <is>
          <t>Pass</t>
        </is>
      </c>
      <c r="Q18" s="3" t="inlineStr">
        <is>
          <t>调用方向、类型与源码证据一致。</t>
        </is>
      </c>
    </row>
    <row r="19">
      <c r="A19" t="inlineStr">
        <is>
          <t>调用链</t>
        </is>
      </c>
      <c r="B19" t="inlineStr">
        <is>
          <t>libuv</t>
        </is>
      </c>
      <c r="C19" t="inlineStr">
        <is>
          <t>cc_neg_libuv_003</t>
        </is>
      </c>
      <c r="D19" t="inlineStr">
        <is>
          <t>fn:uv_run</t>
        </is>
      </c>
      <c r="E19" t="inlineStr">
        <is>
          <t>third_party/libuv/src/unix/core.c:460</t>
        </is>
      </c>
      <c r="F19" t="inlineStr">
        <is>
          <t>uv__io_poll(loop, timeout);</t>
        </is>
      </c>
      <c r="G19" t="inlineStr">
        <is>
          <t>fn:uv__io_poll</t>
        </is>
      </c>
      <c r="J19" t="inlineStr">
        <is>
          <t>callback_edge</t>
        </is>
      </c>
      <c r="K19" t="inlineStr">
        <is>
          <t>positive</t>
        </is>
      </c>
      <c r="L19" t="inlineStr">
        <is>
          <t>Pending</t>
        </is>
      </c>
      <c r="M19" s="2" t="inlineStr">
        <is>
          <t>Confirmed</t>
        </is>
      </c>
      <c r="N19" t="inlineStr">
        <is>
          <t>source/target 存在，但正确 kind 是 direct_call，不是 callback_edge</t>
        </is>
      </c>
      <c r="O19" t="inlineStr"/>
      <c r="P19" t="inlineStr">
        <is>
          <t>Pass</t>
        </is>
      </c>
      <c r="Q19" s="3" t="inlineStr">
        <is>
          <t>调用方向、类型与源码证据一致。</t>
        </is>
      </c>
    </row>
    <row r="20">
      <c r="A20" t="inlineStr">
        <is>
          <t>调用链</t>
        </is>
      </c>
      <c r="B20" t="inlineStr">
        <is>
          <t>libuv</t>
        </is>
      </c>
      <c r="C20" t="inlineStr">
        <is>
          <t>cc_neg_sample_003</t>
        </is>
      </c>
      <c r="D20" t="inlineStr">
        <is>
          <t>cb:Watcher::callback</t>
        </is>
      </c>
      <c r="E20" t="inlineStr">
        <is>
          <t>demo/sample/app.cpp:28</t>
        </is>
      </c>
      <c r="F20" t="inlineStr">
        <is>
          <t>loop_register(&amp;loop, 2, on_once);</t>
        </is>
      </c>
      <c r="G20" t="inlineStr">
        <is>
          <t>fn:demo::on_once</t>
        </is>
      </c>
      <c r="J20" t="inlineStr">
        <is>
          <t>direct_call</t>
        </is>
      </c>
      <c r="K20" t="inlineStr">
        <is>
          <t>positive</t>
        </is>
      </c>
      <c r="L20" t="inlineStr">
        <is>
          <t>Pending</t>
        </is>
      </c>
      <c r="M20" s="2" t="inlineStr">
        <is>
          <t>Confirmed</t>
        </is>
      </c>
      <c r="N20" t="inlineStr">
        <is>
          <t>真实注册关系通过 callback_edge 表达，不是 direct_call</t>
        </is>
      </c>
      <c r="O20" t="inlineStr"/>
      <c r="P20" t="inlineStr">
        <is>
          <t>Pass</t>
        </is>
      </c>
      <c r="Q20" s="3" t="inlineStr">
        <is>
          <t>调用方向、类型与源码证据一致。</t>
        </is>
      </c>
    </row>
    <row r="21">
      <c r="A21" t="inlineStr">
        <is>
          <t>调用链</t>
        </is>
      </c>
      <c r="B21" t="inlineStr">
        <is>
          <t>libuv</t>
        </is>
      </c>
      <c r="C21" t="inlineStr">
        <is>
          <t>cc_pos_libuv_005</t>
        </is>
      </c>
      <c r="D21" t="inlineStr">
        <is>
          <t>fn:uv_run</t>
        </is>
      </c>
      <c r="E21" t="inlineStr">
        <is>
          <t>third_party/libuv/src/unix/core.c:432</t>
        </is>
      </c>
      <c r="F21" t="inlineStr">
        <is>
          <t>r = uv__loop_alive(loop);</t>
        </is>
      </c>
      <c r="G21" t="inlineStr">
        <is>
          <t>fn:uv__loop_alive</t>
        </is>
      </c>
      <c r="J21" t="inlineStr">
        <is>
          <t>direct_call</t>
        </is>
      </c>
      <c r="K21" t="inlineStr">
        <is>
          <t>positive</t>
        </is>
      </c>
      <c r="L21" t="inlineStr">
        <is>
          <t>Pending</t>
        </is>
      </c>
      <c r="M21" s="2" t="inlineStr">
        <is>
          <t>Confirmed</t>
        </is>
      </c>
      <c r="N21" t="inlineStr">
        <is>
          <t>uv_run 在循环开始前检查 loop 是否还活着</t>
        </is>
      </c>
      <c r="O21" t="inlineStr"/>
      <c r="P21" t="inlineStr">
        <is>
          <t>Pass</t>
        </is>
      </c>
      <c r="Q21" s="3" t="inlineStr">
        <is>
          <t>调用方向、类型与源码证据一致。</t>
        </is>
      </c>
    </row>
    <row r="22">
      <c r="A22" t="inlineStr">
        <is>
          <t>调用链</t>
        </is>
      </c>
      <c r="B22" t="inlineStr">
        <is>
          <t>libuv</t>
        </is>
      </c>
      <c r="C22" t="inlineStr">
        <is>
          <t>cc_pos_libuv_006</t>
        </is>
      </c>
      <c r="D22" t="inlineStr">
        <is>
          <t>fn:uv_run</t>
        </is>
      </c>
      <c r="E22" t="inlineStr">
        <is>
          <t>third_party/libuv/src/unix/core.c:434</t>
        </is>
      </c>
      <c r="F22" t="inlineStr">
        <is>
          <t>uv__update_time(loop);</t>
        </is>
      </c>
      <c r="G22" t="inlineStr">
        <is>
          <t>fn:uv__update_time</t>
        </is>
      </c>
      <c r="J22" t="inlineStr">
        <is>
          <t>direct_call</t>
        </is>
      </c>
      <c r="K22" t="inlineStr">
        <is>
          <t>positive</t>
        </is>
      </c>
      <c r="L22" t="inlineStr">
        <is>
          <t>Pending</t>
        </is>
      </c>
      <c r="M22" s="2" t="inlineStr">
        <is>
          <t>Confirmed</t>
        </is>
      </c>
      <c r="N22" t="inlineStr">
        <is>
          <t>uv_run 在循环开头更新时间</t>
        </is>
      </c>
      <c r="O22" t="inlineStr"/>
      <c r="P22" t="inlineStr">
        <is>
          <t>Pass</t>
        </is>
      </c>
      <c r="Q22" s="3" t="inlineStr">
        <is>
          <t>调用方向、类型与源码证据一致。</t>
        </is>
      </c>
    </row>
    <row r="23">
      <c r="A23" t="inlineStr">
        <is>
          <t>调用链</t>
        </is>
      </c>
      <c r="B23" t="inlineStr">
        <is>
          <t>libuv</t>
        </is>
      </c>
      <c r="C23" t="inlineStr">
        <is>
          <t>cc_pos_libuv_007</t>
        </is>
      </c>
      <c r="D23" t="inlineStr">
        <is>
          <t>fn:uv_run</t>
        </is>
      </c>
      <c r="E23" t="inlineStr">
        <is>
          <t>third_party/libuv/src/unix/core.c:450</t>
        </is>
      </c>
      <c r="F23" t="inlineStr">
        <is>
          <t>uv__run_pending(loop);</t>
        </is>
      </c>
      <c r="G23" t="inlineStr">
        <is>
          <t>fn:uv__run_pending</t>
        </is>
      </c>
      <c r="J23" t="inlineStr">
        <is>
          <t>direct_call</t>
        </is>
      </c>
      <c r="K23" t="inlineStr">
        <is>
          <t>positive</t>
        </is>
      </c>
      <c r="L23" t="inlineStr">
        <is>
          <t>Pending</t>
        </is>
      </c>
      <c r="M23" s="2" t="inlineStr">
        <is>
          <t>Confirmed</t>
        </is>
      </c>
      <c r="N23" t="inlineStr">
        <is>
          <t>uv_run 执行 pending 阶段</t>
        </is>
      </c>
      <c r="O23" t="inlineStr"/>
      <c r="P23" t="inlineStr">
        <is>
          <t>Pass</t>
        </is>
      </c>
      <c r="Q23" s="3" t="inlineStr">
        <is>
          <t>调用方向、类型与源码证据一致。</t>
        </is>
      </c>
    </row>
    <row r="24">
      <c r="A24" t="inlineStr">
        <is>
          <t>调用链</t>
        </is>
      </c>
      <c r="B24" t="inlineStr">
        <is>
          <t>libuv</t>
        </is>
      </c>
      <c r="C24" t="inlineStr">
        <is>
          <t>cc_pos_libuv_008</t>
        </is>
      </c>
      <c r="D24" t="inlineStr">
        <is>
          <t>fn:uv_run</t>
        </is>
      </c>
      <c r="E24" t="inlineStr">
        <is>
          <t>third_party/libuv/src/unix/core.c:451</t>
        </is>
      </c>
      <c r="F24" t="inlineStr">
        <is>
          <t>uv__run_idle(loop);</t>
        </is>
      </c>
      <c r="G24" t="inlineStr">
        <is>
          <t>fn:uv__run_idle</t>
        </is>
      </c>
      <c r="J24" t="inlineStr">
        <is>
          <t>direct_call</t>
        </is>
      </c>
      <c r="K24" t="inlineStr">
        <is>
          <t>positive</t>
        </is>
      </c>
      <c r="L24" t="inlineStr">
        <is>
          <t>Pending</t>
        </is>
      </c>
      <c r="M24" s="2" t="inlineStr">
        <is>
          <t>Confirmed</t>
        </is>
      </c>
      <c r="N24" t="inlineStr">
        <is>
          <t>uv_run 执行 idle 阶段</t>
        </is>
      </c>
      <c r="O24" t="inlineStr"/>
      <c r="P24" t="inlineStr">
        <is>
          <t>Pass</t>
        </is>
      </c>
      <c r="Q24" s="3" t="inlineStr">
        <is>
          <t>调用方向、类型与源码证据一致。</t>
        </is>
      </c>
    </row>
    <row r="25">
      <c r="A25" t="inlineStr">
        <is>
          <t>调用链</t>
        </is>
      </c>
      <c r="B25" t="inlineStr">
        <is>
          <t>libuv</t>
        </is>
      </c>
      <c r="C25" t="inlineStr">
        <is>
          <t>cc_pos_libuv_009</t>
        </is>
      </c>
      <c r="D25" t="inlineStr">
        <is>
          <t>fn:uv_run</t>
        </is>
      </c>
      <c r="E25" t="inlineStr">
        <is>
          <t>third_party/libuv/src/unix/core.c:452</t>
        </is>
      </c>
      <c r="F25" t="inlineStr">
        <is>
          <t>uv__run_prepare(loop);</t>
        </is>
      </c>
      <c r="G25" t="inlineStr">
        <is>
          <t>fn:uv__run_prepare</t>
        </is>
      </c>
      <c r="J25" t="inlineStr">
        <is>
          <t>direct_call</t>
        </is>
      </c>
      <c r="K25" t="inlineStr">
        <is>
          <t>positive</t>
        </is>
      </c>
      <c r="L25" t="inlineStr">
        <is>
          <t>Pending</t>
        </is>
      </c>
      <c r="M25" s="2" t="inlineStr">
        <is>
          <t>Confirmed</t>
        </is>
      </c>
      <c r="N25" t="inlineStr">
        <is>
          <t>uv_run 执行 prepare 阶段</t>
        </is>
      </c>
      <c r="O25" t="inlineStr"/>
      <c r="P25" t="inlineStr">
        <is>
          <t>Pass</t>
        </is>
      </c>
      <c r="Q25" s="3" t="inlineStr">
        <is>
          <t>调用方向、类型与源码证据一致。</t>
        </is>
      </c>
    </row>
    <row r="26">
      <c r="A26" t="inlineStr">
        <is>
          <t>调用链</t>
        </is>
      </c>
      <c r="B26" t="inlineStr">
        <is>
          <t>libuv</t>
        </is>
      </c>
      <c r="C26" t="inlineStr">
        <is>
          <t>cc_pos_libuv_010</t>
        </is>
      </c>
      <c r="D26" t="inlineStr">
        <is>
          <t>fn:uv_run</t>
        </is>
      </c>
      <c r="E26" t="inlineStr">
        <is>
          <t>third_party/libuv/src/unix/core.c:456</t>
        </is>
      </c>
      <c r="F26" t="inlineStr">
        <is>
          <t>timeout = uv__backend_timeout(loop);</t>
        </is>
      </c>
      <c r="G26" t="inlineStr">
        <is>
          <t>fn:uv__backend_timeout</t>
        </is>
      </c>
      <c r="J26" t="inlineStr">
        <is>
          <t>direct_call</t>
        </is>
      </c>
      <c r="K26" t="inlineStr">
        <is>
          <t>positive</t>
        </is>
      </c>
      <c r="L26" t="inlineStr">
        <is>
          <t>Pending</t>
        </is>
      </c>
      <c r="M26" s="2" t="inlineStr">
        <is>
          <t>Confirmed</t>
        </is>
      </c>
      <c r="N26" t="inlineStr">
        <is>
          <t>uv_run 计算 backend timeout</t>
        </is>
      </c>
      <c r="O26" t="inlineStr"/>
      <c r="P26" t="inlineStr">
        <is>
          <t>Pass</t>
        </is>
      </c>
      <c r="Q26" s="3" t="inlineStr">
        <is>
          <t>调用方向、类型与源码证据一致。</t>
        </is>
      </c>
    </row>
    <row r="27">
      <c r="A27" t="inlineStr">
        <is>
          <t>调用链</t>
        </is>
      </c>
      <c r="B27" t="inlineStr">
        <is>
          <t>libuv</t>
        </is>
      </c>
      <c r="C27" t="inlineStr">
        <is>
          <t>cc_pos_libuv_011</t>
        </is>
      </c>
      <c r="D27" t="inlineStr">
        <is>
          <t>fn:uv_run</t>
        </is>
      </c>
      <c r="E27" t="inlineStr">
        <is>
          <t>third_party/libuv/src/unix/core.c:474</t>
        </is>
      </c>
      <c r="F27" t="inlineStr">
        <is>
          <t>uv__run_check(loop);</t>
        </is>
      </c>
      <c r="G27" t="inlineStr">
        <is>
          <t>fn:uv__run_check</t>
        </is>
      </c>
      <c r="J27" t="inlineStr">
        <is>
          <t>direct_call</t>
        </is>
      </c>
      <c r="K27" t="inlineStr">
        <is>
          <t>positive</t>
        </is>
      </c>
      <c r="L27" t="inlineStr">
        <is>
          <t>Pending</t>
        </is>
      </c>
      <c r="M27" s="2" t="inlineStr">
        <is>
          <t>Confirmed</t>
        </is>
      </c>
      <c r="N27" t="inlineStr">
        <is>
          <t>uv_run 执行 check 阶段</t>
        </is>
      </c>
      <c r="O27" t="inlineStr"/>
      <c r="P27" t="inlineStr">
        <is>
          <t>Pass</t>
        </is>
      </c>
      <c r="Q27" s="3" t="inlineStr">
        <is>
          <t>调用方向、类型与源码证据一致。</t>
        </is>
      </c>
    </row>
    <row r="28">
      <c r="A28" t="inlineStr">
        <is>
          <t>调用链</t>
        </is>
      </c>
      <c r="B28" t="inlineStr">
        <is>
          <t>libuv</t>
        </is>
      </c>
      <c r="C28" t="inlineStr">
        <is>
          <t>cc_pos_libuv_012</t>
        </is>
      </c>
      <c r="D28" t="inlineStr">
        <is>
          <t>fn:uv_run</t>
        </is>
      </c>
      <c r="E28" t="inlineStr">
        <is>
          <t>third_party/libuv/src/unix/core.c:475</t>
        </is>
      </c>
      <c r="F28" t="inlineStr">
        <is>
          <t>uv__run_closing_handles(loop);</t>
        </is>
      </c>
      <c r="G28" t="inlineStr">
        <is>
          <t>fn:uv__run_closing_handles</t>
        </is>
      </c>
      <c r="J28" t="inlineStr">
        <is>
          <t>direct_call</t>
        </is>
      </c>
      <c r="K28" t="inlineStr">
        <is>
          <t>positive</t>
        </is>
      </c>
      <c r="L28" t="inlineStr">
        <is>
          <t>Pending</t>
        </is>
      </c>
      <c r="M28" s="2" t="inlineStr">
        <is>
          <t>Confirmed</t>
        </is>
      </c>
      <c r="N28" t="inlineStr">
        <is>
          <t>uv_run 执行 closing handles 阶段</t>
        </is>
      </c>
      <c r="O28" t="inlineStr"/>
      <c r="P28" t="inlineStr">
        <is>
          <t>Pass</t>
        </is>
      </c>
      <c r="Q28" s="3" t="inlineStr">
        <is>
          <t>调用方向、类型与源码证据一致。</t>
        </is>
      </c>
    </row>
    <row r="29">
      <c r="A29" t="inlineStr">
        <is>
          <t>调用链</t>
        </is>
      </c>
      <c r="B29" t="inlineStr">
        <is>
          <t>libuv</t>
        </is>
      </c>
      <c r="C29" t="inlineStr">
        <is>
          <t>cc_pos_libuv_013</t>
        </is>
      </c>
      <c r="D29" t="inlineStr">
        <is>
          <t>fn:uv_run</t>
        </is>
      </c>
      <c r="E29" t="inlineStr">
        <is>
          <t>third_party/libuv/src/unix/core.c:447</t>
        </is>
      </c>
      <c r="F29" t="inlineStr">
        <is>
          <t>uv__queue_empty(&amp;loop-&gt;pending_queue) &amp;&amp;</t>
        </is>
      </c>
      <c r="G29" t="inlineStr">
        <is>
          <t>fn:uv__queue_empty</t>
        </is>
      </c>
      <c r="J29" t="inlineStr">
        <is>
          <t>direct_call</t>
        </is>
      </c>
      <c r="K29" t="inlineStr">
        <is>
          <t>positive</t>
        </is>
      </c>
      <c r="L29" t="inlineStr">
        <is>
          <t>Pending</t>
        </is>
      </c>
      <c r="M29" s="2" t="inlineStr">
        <is>
          <t>Confirmed</t>
        </is>
      </c>
      <c r="N29" t="inlineStr">
        <is>
          <t>uv_run 判断 pending queue 是否为空</t>
        </is>
      </c>
      <c r="O29" t="inlineStr"/>
      <c r="P29" t="inlineStr">
        <is>
          <t>Pass</t>
        </is>
      </c>
      <c r="Q29" s="3" t="inlineStr">
        <is>
          <t>调用方向、类型与源码证据一致。</t>
        </is>
      </c>
    </row>
    <row r="30">
      <c r="A30" t="inlineStr">
        <is>
          <t>调用链</t>
        </is>
      </c>
      <c r="B30" t="inlineStr">
        <is>
          <t>libuv</t>
        </is>
      </c>
      <c r="C30" t="inlineStr">
        <is>
          <t>cc_pos_libuv_014</t>
        </is>
      </c>
      <c r="D30" t="inlineStr">
        <is>
          <t>fn:uv__io_poll</t>
        </is>
      </c>
      <c r="E30" t="inlineStr">
        <is>
          <t>third_party/libuv/src/unix/kqueue.c:306</t>
        </is>
      </c>
      <c r="F30" t="inlineStr">
        <is>
          <t>uv__update_time(loop);</t>
        </is>
      </c>
      <c r="G30" t="inlineStr">
        <is>
          <t>fn:uv__update_time</t>
        </is>
      </c>
      <c r="J30" t="inlineStr">
        <is>
          <t>direct_call</t>
        </is>
      </c>
      <c r="K30" t="inlineStr">
        <is>
          <t>positive</t>
        </is>
      </c>
      <c r="L30" t="inlineStr">
        <is>
          <t>Pending</t>
        </is>
      </c>
      <c r="M30" s="2" t="inlineStr">
        <is>
          <t>Confirmed</t>
        </is>
      </c>
      <c r="N30" t="inlineStr">
        <is>
          <t>uv__io_poll 在进入 poll 前更新时间</t>
        </is>
      </c>
      <c r="O30" t="inlineStr"/>
      <c r="P30" t="inlineStr">
        <is>
          <t>Pass</t>
        </is>
      </c>
      <c r="Q30" s="3" t="inlineStr">
        <is>
          <t>调用方向、类型与源码证据一致。</t>
        </is>
      </c>
    </row>
    <row r="31">
      <c r="A31" t="inlineStr">
        <is>
          <t>调用链</t>
        </is>
      </c>
      <c r="B31" t="inlineStr">
        <is>
          <t>libuv</t>
        </is>
      </c>
      <c r="C31" t="inlineStr">
        <is>
          <t>cc_pos_libuv_015</t>
        </is>
      </c>
      <c r="D31" t="inlineStr">
        <is>
          <t>fn:uv__io_poll</t>
        </is>
      </c>
      <c r="E31" t="inlineStr">
        <is>
          <t>third_party/libuv/src/unix/kqueue.c:194</t>
        </is>
      </c>
      <c r="F31" t="inlineStr">
        <is>
          <t>uv__queue_remove(q);</t>
        </is>
      </c>
      <c r="G31" t="inlineStr">
        <is>
          <t>fn:uv__queue_remove</t>
        </is>
      </c>
      <c r="J31" t="inlineStr">
        <is>
          <t>direct_call</t>
        </is>
      </c>
      <c r="K31" t="inlineStr">
        <is>
          <t>positive</t>
        </is>
      </c>
      <c r="L31" t="inlineStr">
        <is>
          <t>Pending</t>
        </is>
      </c>
      <c r="M31" s="2" t="inlineStr">
        <is>
          <t>Confirmed</t>
        </is>
      </c>
      <c r="N31" t="inlineStr">
        <is>
          <t>uv__io_poll 从 watcher queue 移除已注册项</t>
        </is>
      </c>
      <c r="O31" t="inlineStr"/>
      <c r="P31" t="inlineStr">
        <is>
          <t>Pass</t>
        </is>
      </c>
      <c r="Q31" s="3" t="inlineStr">
        <is>
          <t>调用方向、类型与源码证据一致。</t>
        </is>
      </c>
    </row>
    <row r="32">
      <c r="A32" t="inlineStr">
        <is>
          <t>调用链</t>
        </is>
      </c>
      <c r="B32" t="inlineStr">
        <is>
          <t>libuv</t>
        </is>
      </c>
      <c r="C32" t="inlineStr">
        <is>
          <t>cc_pos_libuv_016</t>
        </is>
      </c>
      <c r="D32" t="inlineStr">
        <is>
          <t>fn:uv__io_poll</t>
        </is>
      </c>
      <c r="E32" t="inlineStr">
        <is>
          <t>third_party/libuv/src/unix/kqueue.c:193</t>
        </is>
      </c>
      <c r="F32" t="inlineStr">
        <is>
          <t>q = uv__queue_head(&amp;loop-&gt;watcher_queue);</t>
        </is>
      </c>
      <c r="G32" t="inlineStr">
        <is>
          <t>fn:uv__queue_head</t>
        </is>
      </c>
      <c r="J32" t="inlineStr">
        <is>
          <t>direct_call</t>
        </is>
      </c>
      <c r="K32" t="inlineStr">
        <is>
          <t>positive</t>
        </is>
      </c>
      <c r="L32" t="inlineStr">
        <is>
          <t>Pending</t>
        </is>
      </c>
      <c r="M32" s="2" t="inlineStr">
        <is>
          <t>Confirmed</t>
        </is>
      </c>
      <c r="N32" t="inlineStr">
        <is>
          <t>uv__io_poll 读取 watcher queue 头部</t>
        </is>
      </c>
      <c r="O32" t="inlineStr"/>
      <c r="P32" t="inlineStr">
        <is>
          <t>Pass</t>
        </is>
      </c>
      <c r="Q32" s="3" t="inlineStr">
        <is>
          <t>调用方向、类型与源码证据一致。</t>
        </is>
      </c>
    </row>
    <row r="33">
      <c r="A33" t="inlineStr">
        <is>
          <t>调用链</t>
        </is>
      </c>
      <c r="B33" t="inlineStr">
        <is>
          <t>libuv</t>
        </is>
      </c>
      <c r="C33" t="inlineStr">
        <is>
          <t>cc_neg_libuv_004</t>
        </is>
      </c>
      <c r="D33" t="inlineStr">
        <is>
          <t>fn:uv_run</t>
        </is>
      </c>
      <c r="E33" t="inlineStr">
        <is>
          <t>third_party/libuv/src/unix/core.c:442</t>
        </is>
      </c>
      <c r="F33" t="inlineStr">
        <is>
          <t>uv__run_timers(loop);</t>
        </is>
      </c>
      <c r="G33" t="inlineStr">
        <is>
          <t>fn:uv__run_timers</t>
        </is>
      </c>
      <c r="J33" t="inlineStr">
        <is>
          <t>callback_edge</t>
        </is>
      </c>
      <c r="K33" t="inlineStr">
        <is>
          <t>positive</t>
        </is>
      </c>
      <c r="L33" t="inlineStr">
        <is>
          <t>Pending</t>
        </is>
      </c>
      <c r="M33" s="2" t="inlineStr">
        <is>
          <t>Confirmed</t>
        </is>
      </c>
      <c r="N33" t="inlineStr">
        <is>
          <t>uv_run 到 uv__run_timers 是 direct_call；source/target 相同但 kind 错误，仍为 negative</t>
        </is>
      </c>
      <c r="O33" t="inlineStr"/>
      <c r="P33" t="inlineStr">
        <is>
          <t>Pass</t>
        </is>
      </c>
      <c r="Q33" s="3" t="inlineStr">
        <is>
          <t>调用方向、类型与源码证据一致。</t>
        </is>
      </c>
    </row>
    <row r="34">
      <c r="A34" t="inlineStr">
        <is>
          <t>调用链</t>
        </is>
      </c>
      <c r="B34" t="inlineStr">
        <is>
          <t>libuv</t>
        </is>
      </c>
      <c r="C34" t="inlineStr">
        <is>
          <t>cc_neg_libuv_005</t>
        </is>
      </c>
      <c r="D34" t="inlineStr">
        <is>
          <t>fn:uv_run</t>
        </is>
      </c>
      <c r="E34" t="inlineStr">
        <is>
          <t>third_party/libuv/src/unix/core.c:460</t>
        </is>
      </c>
      <c r="F34" t="inlineStr">
        <is>
          <t>uv__io_poll(loop, timeout);</t>
        </is>
      </c>
      <c r="G34" t="inlineStr">
        <is>
          <t>fn:uv__io_poll</t>
        </is>
      </c>
      <c r="J34" t="inlineStr">
        <is>
          <t>indirect_call</t>
        </is>
      </c>
      <c r="K34" t="inlineStr">
        <is>
          <t>positive</t>
        </is>
      </c>
      <c r="L34" t="inlineStr">
        <is>
          <t>Pending</t>
        </is>
      </c>
      <c r="M34" s="2" t="inlineStr">
        <is>
          <t>Confirmed</t>
        </is>
      </c>
      <c r="N34" t="inlineStr">
        <is>
          <t>uv_run 到 uv__io_poll 是直接调用，不是 indirect_call</t>
        </is>
      </c>
      <c r="O34" t="inlineStr"/>
      <c r="P34" t="inlineStr">
        <is>
          <t>Pass</t>
        </is>
      </c>
      <c r="Q34" s="3" t="inlineStr">
        <is>
          <t>调用方向、类型与源码证据一致。</t>
        </is>
      </c>
    </row>
    <row r="35">
      <c r="A35" t="inlineStr">
        <is>
          <t>调用链</t>
        </is>
      </c>
      <c r="B35" t="inlineStr">
        <is>
          <t>libuv</t>
        </is>
      </c>
      <c r="C35" t="inlineStr">
        <is>
          <t>cc_neg_libuv_006</t>
        </is>
      </c>
      <c r="D35" t="inlineStr">
        <is>
          <t>fn:uv_run</t>
        </is>
      </c>
      <c r="E35" t="inlineStr">
        <is>
          <t>third_party/libuv/src/unix/core.c:452</t>
        </is>
      </c>
      <c r="F35" t="inlineStr">
        <is>
          <t>uv__run_prepare(loop);</t>
        </is>
      </c>
      <c r="G35" t="inlineStr">
        <is>
          <t>fn:uv__run_prepare</t>
        </is>
      </c>
      <c r="J35" t="inlineStr">
        <is>
          <t>callback_edge</t>
        </is>
      </c>
      <c r="K35" t="inlineStr">
        <is>
          <t>positive</t>
        </is>
      </c>
      <c r="L35" t="inlineStr">
        <is>
          <t>Pending</t>
        </is>
      </c>
      <c r="M35" s="2" t="inlineStr">
        <is>
          <t>Confirmed</t>
        </is>
      </c>
      <c r="N35" t="inlineStr">
        <is>
          <t>uv_run 到 uv__run_prepare 是直接调用，不是 callback_edge</t>
        </is>
      </c>
      <c r="O35" t="inlineStr"/>
      <c r="P35" t="inlineStr">
        <is>
          <t>Pass</t>
        </is>
      </c>
      <c r="Q35" s="3" t="inlineStr">
        <is>
          <t>调用方向、类型与源码证据一致。</t>
        </is>
      </c>
    </row>
    <row r="36">
      <c r="A36" t="inlineStr">
        <is>
          <t>调用链</t>
        </is>
      </c>
      <c r="B36" t="inlineStr">
        <is>
          <t>libuv</t>
        </is>
      </c>
      <c r="C36" t="inlineStr">
        <is>
          <t>cc_neg_libuv_007</t>
        </is>
      </c>
      <c r="D36" t="inlineStr">
        <is>
          <t>fn:uv_run</t>
        </is>
      </c>
      <c r="E36" t="inlineStr">
        <is>
          <t>third_party/libuv/src/unix/core.c:460</t>
        </is>
      </c>
      <c r="F36" t="inlineStr">
        <is>
          <t>uv__io_poll(loop, timeout);</t>
        </is>
      </c>
      <c r="G36" t="inlineStr">
        <is>
          <t>fn:uv__kqueue_delete</t>
        </is>
      </c>
      <c r="J36" t="inlineStr">
        <is>
          <t>direct_call</t>
        </is>
      </c>
      <c r="K36" t="inlineStr">
        <is>
          <t>positive</t>
        </is>
      </c>
      <c r="L36" t="inlineStr">
        <is>
          <t>Pending</t>
        </is>
      </c>
      <c r="M36" s="2" t="inlineStr">
        <is>
          <t>Confirmed</t>
        </is>
      </c>
      <c r="N36" t="inlineStr">
        <is>
          <t>uv_run 不直接调用后续 poll 内部的 kqueue 删除逻辑</t>
        </is>
      </c>
      <c r="O36" t="inlineStr"/>
      <c r="P36" t="inlineStr">
        <is>
          <t>Pass</t>
        </is>
      </c>
      <c r="Q36" s="3" t="inlineStr">
        <is>
          <t>调用方向、类型与源码证据一致。</t>
        </is>
      </c>
    </row>
    <row r="37">
      <c r="A37" t="inlineStr">
        <is>
          <t>调用链</t>
        </is>
      </c>
      <c r="B37" t="inlineStr">
        <is>
          <t>libuv</t>
        </is>
      </c>
      <c r="C37" t="inlineStr">
        <is>
          <t>cc_neg_libuv_008</t>
        </is>
      </c>
      <c r="D37" t="inlineStr">
        <is>
          <t>fn:uv__io_poll</t>
        </is>
      </c>
      <c r="E37" t="inlineStr">
        <is>
          <t>third_party/libuv/src/unix/core.c:474</t>
        </is>
      </c>
      <c r="F37" t="inlineStr">
        <is>
          <t>uv__run_check(loop);</t>
        </is>
      </c>
      <c r="G37" t="inlineStr">
        <is>
          <t>fn:uv__run_check</t>
        </is>
      </c>
      <c r="J37" t="inlineStr">
        <is>
          <t>direct_call</t>
        </is>
      </c>
      <c r="K37" t="inlineStr">
        <is>
          <t>positive</t>
        </is>
      </c>
      <c r="L37" t="inlineStr">
        <is>
          <t>Pending</t>
        </is>
      </c>
      <c r="M37" s="2" t="inlineStr">
        <is>
          <t>Confirmed</t>
        </is>
      </c>
      <c r="N37" t="inlineStr">
        <is>
          <t>uv__run_check 是 uv_run 的阶段调用，不是 uv__io_poll 的直接调用</t>
        </is>
      </c>
      <c r="O37" t="inlineStr"/>
      <c r="P37" t="inlineStr">
        <is>
          <t>Pass</t>
        </is>
      </c>
      <c r="Q37" s="3" t="inlineStr">
        <is>
          <t>调用方向、类型与源码证据一致。</t>
        </is>
      </c>
    </row>
    <row r="38">
      <c r="A38" t="inlineStr">
        <is>
          <t>调用链</t>
        </is>
      </c>
      <c r="B38" t="inlineStr">
        <is>
          <t>libuv</t>
        </is>
      </c>
      <c r="C38" t="inlineStr">
        <is>
          <t>cc_neg_libuv_009</t>
        </is>
      </c>
      <c r="D38" t="inlineStr">
        <is>
          <t>fn:uv__io_poll</t>
        </is>
      </c>
      <c r="E38" t="inlineStr">
        <is>
          <t>third_party/libuv/src/unix/core.c:465</t>
        </is>
      </c>
      <c r="F38" t="inlineStr">
        <is>
          <t>uv__run_pending(loop);</t>
        </is>
      </c>
      <c r="G38" t="inlineStr">
        <is>
          <t>fn:uv__run_pending</t>
        </is>
      </c>
      <c r="J38" t="inlineStr">
        <is>
          <t>direct_call</t>
        </is>
      </c>
      <c r="K38" t="inlineStr">
        <is>
          <t>positive</t>
        </is>
      </c>
      <c r="L38" t="inlineStr">
        <is>
          <t>Pending</t>
        </is>
      </c>
      <c r="M38" s="2" t="inlineStr">
        <is>
          <t>Confirmed</t>
        </is>
      </c>
      <c r="N38" t="inlineStr">
        <is>
          <t>uv__run_pending 是 uv_run 的阶段调用，不是 uv__io_poll 的直接调用</t>
        </is>
      </c>
      <c r="O38" t="inlineStr"/>
      <c r="P38" t="inlineStr">
        <is>
          <t>Pass</t>
        </is>
      </c>
      <c r="Q38" s="3" t="inlineStr">
        <is>
          <t>调用方向、类型与源码证据一致。</t>
        </is>
      </c>
    </row>
    <row r="39">
      <c r="A39" t="inlineStr">
        <is>
          <t>调用链</t>
        </is>
      </c>
      <c r="B39" t="inlineStr">
        <is>
          <t>libuv</t>
        </is>
      </c>
      <c r="C39" t="inlineStr">
        <is>
          <t>cc_neg_libuv_010</t>
        </is>
      </c>
      <c r="D39" t="inlineStr">
        <is>
          <t>fn:uv__update_time</t>
        </is>
      </c>
      <c r="E39" t="inlineStr">
        <is>
          <t>third_party/libuv/src/unix/core.c:434</t>
        </is>
      </c>
      <c r="F39" t="inlineStr">
        <is>
          <t>uv__update_time(loop);</t>
        </is>
      </c>
      <c r="G39" t="inlineStr">
        <is>
          <t>fn:uv_run</t>
        </is>
      </c>
      <c r="J39" t="inlineStr">
        <is>
          <t>direct_call</t>
        </is>
      </c>
      <c r="K39" t="inlineStr">
        <is>
          <t>positive</t>
        </is>
      </c>
      <c r="L39" t="inlineStr">
        <is>
          <t>Pending</t>
        </is>
      </c>
      <c r="M39" s="2" t="inlineStr">
        <is>
          <t>Confirmed</t>
        </is>
      </c>
      <c r="N39" t="inlineStr">
        <is>
          <t>方向错误：真实关系是 uv_run -&gt; uv__update_time</t>
        </is>
      </c>
      <c r="O39" t="inlineStr"/>
      <c r="P39" t="inlineStr">
        <is>
          <t>Pass</t>
        </is>
      </c>
      <c r="Q39" s="3" t="inlineStr">
        <is>
          <t>调用方向、类型与源码证据一致。</t>
        </is>
      </c>
    </row>
    <row r="40">
      <c r="A40" t="inlineStr">
        <is>
          <t>调用链</t>
        </is>
      </c>
      <c r="B40" t="inlineStr">
        <is>
          <t>libuv</t>
        </is>
      </c>
      <c r="C40" t="inlineStr">
        <is>
          <t>cc_neg_libuv_011</t>
        </is>
      </c>
      <c r="D40" t="inlineStr">
        <is>
          <t>fn:uv__run_timers</t>
        </is>
      </c>
      <c r="E40" t="inlineStr">
        <is>
          <t>third_party/libuv/src/unix/core.c:478</t>
        </is>
      </c>
      <c r="F40" t="inlineStr">
        <is>
          <t>uv__run_timers(loop);</t>
        </is>
      </c>
      <c r="G40" t="inlineStr">
        <is>
          <t>fn:uv__update_time</t>
        </is>
      </c>
      <c r="J40" t="inlineStr">
        <is>
          <t>direct_call</t>
        </is>
      </c>
      <c r="K40" t="inlineStr">
        <is>
          <t>positive</t>
        </is>
      </c>
      <c r="L40" t="inlineStr">
        <is>
          <t>Pending</t>
        </is>
      </c>
      <c r="M40" s="2" t="inlineStr">
        <is>
          <t>Confirmed</t>
        </is>
      </c>
      <c r="N40" t="inlineStr">
        <is>
          <t>两者是 uv_run 的不同阶段，不存在 uv__run_timers -&gt; uv__update_time 的直接调用</t>
        </is>
      </c>
      <c r="O40" t="inlineStr"/>
      <c r="P40" t="inlineStr">
        <is>
          <t>Pass</t>
        </is>
      </c>
      <c r="Q40" s="3" t="inlineStr">
        <is>
          <t>调用方向、类型与源码证据一致。</t>
        </is>
      </c>
    </row>
    <row r="41">
      <c r="A41" t="inlineStr">
        <is>
          <t>调用链</t>
        </is>
      </c>
      <c r="B41" t="inlineStr">
        <is>
          <t>libuv</t>
        </is>
      </c>
      <c r="C41" t="inlineStr">
        <is>
          <t>cc_negative_candidate_001</t>
        </is>
      </c>
      <c r="D41" t="inlineStr">
        <is>
          <t>fn:validation::missing_source_001</t>
        </is>
      </c>
      <c r="E41" t="inlineStr">
        <is>
          <t>validation/call-chains/README.md:1</t>
        </is>
      </c>
      <c r="F41" t="inlineStr">
        <is>
          <t># 调用链正负样本标注 v1</t>
        </is>
      </c>
      <c r="G41" t="inlineStr">
        <is>
          <t>fn:validation::missing_target_001</t>
        </is>
      </c>
      <c r="J41" t="inlineStr">
        <is>
          <t>direct_call</t>
        </is>
      </c>
      <c r="K41" t="inlineStr">
        <is>
          <t>negative</t>
        </is>
      </c>
      <c r="L41" t="inlineStr">
        <is>
          <t>Pending candidate</t>
        </is>
      </c>
      <c r="M41" s="5" t="inlineStr">
        <is>
          <t>Rejected</t>
        </is>
      </c>
      <c r="N41" t="inlineStr">
        <is>
          <t>自动生成的缺失目标负样本；待人工复核。</t>
        </is>
      </c>
      <c r="O41" t="inlineStr"/>
      <c r="P41" t="inlineStr">
        <is>
          <t>Fail</t>
        </is>
      </c>
      <c r="Q41" s="3" t="inlineStr">
        <is>
          <t>自动生成占位负样本，evidence 指向 README 而不是目标源码，不能作为代码事实进入 Gold。</t>
        </is>
      </c>
    </row>
    <row r="42">
      <c r="A42" t="inlineStr">
        <is>
          <t>调用链</t>
        </is>
      </c>
      <c r="B42" t="inlineStr">
        <is>
          <t>libuv</t>
        </is>
      </c>
      <c r="C42" t="inlineStr">
        <is>
          <t>cc_negative_candidate_002</t>
        </is>
      </c>
      <c r="D42" t="inlineStr">
        <is>
          <t>fn:validation::missing_source_002</t>
        </is>
      </c>
      <c r="E42" t="inlineStr">
        <is>
          <t>validation/call-chains/README.md:1</t>
        </is>
      </c>
      <c r="F42" t="inlineStr">
        <is>
          <t># 调用链正负样本标注 v1</t>
        </is>
      </c>
      <c r="G42" t="inlineStr">
        <is>
          <t>fn:validation::missing_target_002</t>
        </is>
      </c>
      <c r="J42" t="inlineStr">
        <is>
          <t>direct_call</t>
        </is>
      </c>
      <c r="K42" t="inlineStr">
        <is>
          <t>negative</t>
        </is>
      </c>
      <c r="L42" t="inlineStr">
        <is>
          <t>Pending candidate</t>
        </is>
      </c>
      <c r="M42" s="5" t="inlineStr">
        <is>
          <t>Rejected</t>
        </is>
      </c>
      <c r="N42" t="inlineStr">
        <is>
          <t>自动生成的缺失目标负样本；待人工复核。</t>
        </is>
      </c>
      <c r="O42" t="inlineStr"/>
      <c r="P42" t="inlineStr">
        <is>
          <t>Fail</t>
        </is>
      </c>
      <c r="Q42" s="3" t="inlineStr">
        <is>
          <t>自动生成占位负样本，evidence 指向 README 而不是目标源码，不能作为代码事实进入 Gold。</t>
        </is>
      </c>
    </row>
    <row r="43">
      <c r="A43" t="inlineStr">
        <is>
          <t>调用链</t>
        </is>
      </c>
      <c r="B43" t="inlineStr">
        <is>
          <t>libuv</t>
        </is>
      </c>
      <c r="C43" t="inlineStr">
        <is>
          <t>cc_negative_candidate_003</t>
        </is>
      </c>
      <c r="D43" t="inlineStr">
        <is>
          <t>fn:validation::missing_source_003</t>
        </is>
      </c>
      <c r="E43" t="inlineStr">
        <is>
          <t>validation/call-chains/README.md:1</t>
        </is>
      </c>
      <c r="F43" t="inlineStr">
        <is>
          <t># 调用链正负样本标注 v1</t>
        </is>
      </c>
      <c r="G43" t="inlineStr">
        <is>
          <t>fn:validation::missing_target_003</t>
        </is>
      </c>
      <c r="J43" t="inlineStr">
        <is>
          <t>direct_call</t>
        </is>
      </c>
      <c r="K43" t="inlineStr">
        <is>
          <t>negative</t>
        </is>
      </c>
      <c r="L43" t="inlineStr">
        <is>
          <t>Pending candidate</t>
        </is>
      </c>
      <c r="M43" s="5" t="inlineStr">
        <is>
          <t>Rejected</t>
        </is>
      </c>
      <c r="N43" t="inlineStr">
        <is>
          <t>自动生成的缺失目标负样本；待人工复核。</t>
        </is>
      </c>
      <c r="O43" t="inlineStr"/>
      <c r="P43" t="inlineStr">
        <is>
          <t>Fail</t>
        </is>
      </c>
      <c r="Q43" s="3" t="inlineStr">
        <is>
          <t>自动生成占位负样本，evidence 指向 README 而不是目标源码，不能作为代码事实进入 Gold。</t>
        </is>
      </c>
    </row>
    <row r="44">
      <c r="A44" t="inlineStr">
        <is>
          <t>调用链</t>
        </is>
      </c>
      <c r="B44" t="inlineStr">
        <is>
          <t>libuv</t>
        </is>
      </c>
      <c r="C44" t="inlineStr">
        <is>
          <t>cc_negative_candidate_004</t>
        </is>
      </c>
      <c r="D44" t="inlineStr">
        <is>
          <t>fn:validation::missing_source_004</t>
        </is>
      </c>
      <c r="E44" t="inlineStr">
        <is>
          <t>validation/call-chains/README.md:1</t>
        </is>
      </c>
      <c r="F44" t="inlineStr">
        <is>
          <t># 调用链正负样本标注 v1</t>
        </is>
      </c>
      <c r="G44" t="inlineStr">
        <is>
          <t>fn:validation::missing_target_004</t>
        </is>
      </c>
      <c r="J44" t="inlineStr">
        <is>
          <t>direct_call</t>
        </is>
      </c>
      <c r="K44" t="inlineStr">
        <is>
          <t>negative</t>
        </is>
      </c>
      <c r="L44" t="inlineStr">
        <is>
          <t>Pending candidate</t>
        </is>
      </c>
      <c r="M44" s="5" t="inlineStr">
        <is>
          <t>Rejected</t>
        </is>
      </c>
      <c r="N44" t="inlineStr">
        <is>
          <t>自动生成的缺失目标负样本；待人工复核。</t>
        </is>
      </c>
      <c r="O44" t="inlineStr"/>
      <c r="P44" t="inlineStr">
        <is>
          <t>Fail</t>
        </is>
      </c>
      <c r="Q44" s="3" t="inlineStr">
        <is>
          <t>自动生成占位负样本，evidence 指向 README 而不是目标源码，不能作为代码事实进入 Gold。</t>
        </is>
      </c>
    </row>
    <row r="45">
      <c r="A45" t="inlineStr">
        <is>
          <t>调用链</t>
        </is>
      </c>
      <c r="B45" t="inlineStr">
        <is>
          <t>libuv</t>
        </is>
      </c>
      <c r="C45" t="inlineStr">
        <is>
          <t>cc_negative_candidate_005</t>
        </is>
      </c>
      <c r="D45" t="inlineStr">
        <is>
          <t>fn:validation::missing_source_005</t>
        </is>
      </c>
      <c r="E45" t="inlineStr">
        <is>
          <t>validation/call-chains/README.md:1</t>
        </is>
      </c>
      <c r="F45" t="inlineStr">
        <is>
          <t># 调用链正负样本标注 v1</t>
        </is>
      </c>
      <c r="G45" t="inlineStr">
        <is>
          <t>fn:validation::missing_target_005</t>
        </is>
      </c>
      <c r="J45" t="inlineStr">
        <is>
          <t>direct_call</t>
        </is>
      </c>
      <c r="K45" t="inlineStr">
        <is>
          <t>negative</t>
        </is>
      </c>
      <c r="L45" t="inlineStr">
        <is>
          <t>Pending candidate</t>
        </is>
      </c>
      <c r="M45" s="5" t="inlineStr">
        <is>
          <t>Rejected</t>
        </is>
      </c>
      <c r="N45" t="inlineStr">
        <is>
          <t>自动生成的缺失目标负样本；待人工复核。</t>
        </is>
      </c>
      <c r="O45" t="inlineStr"/>
      <c r="P45" t="inlineStr">
        <is>
          <t>Fail</t>
        </is>
      </c>
      <c r="Q45" s="3" t="inlineStr">
        <is>
          <t>自动生成占位负样本，evidence 指向 README 而不是目标源码，不能作为代码事实进入 Gold。</t>
        </is>
      </c>
    </row>
    <row r="46">
      <c r="A46" t="inlineStr">
        <is>
          <t>调用链</t>
        </is>
      </c>
      <c r="B46" t="inlineStr">
        <is>
          <t>libuv</t>
        </is>
      </c>
      <c r="C46" t="inlineStr">
        <is>
          <t>cc_negative_candidate_006</t>
        </is>
      </c>
      <c r="D46" t="inlineStr">
        <is>
          <t>fn:validation::missing_source_006</t>
        </is>
      </c>
      <c r="E46" t="inlineStr">
        <is>
          <t>validation/call-chains/README.md:1</t>
        </is>
      </c>
      <c r="F46" t="inlineStr">
        <is>
          <t># 调用链正负样本标注 v1</t>
        </is>
      </c>
      <c r="G46" t="inlineStr">
        <is>
          <t>fn:validation::missing_target_006</t>
        </is>
      </c>
      <c r="J46" t="inlineStr">
        <is>
          <t>direct_call</t>
        </is>
      </c>
      <c r="K46" t="inlineStr">
        <is>
          <t>negative</t>
        </is>
      </c>
      <c r="L46" t="inlineStr">
        <is>
          <t>Pending candidate</t>
        </is>
      </c>
      <c r="M46" s="5" t="inlineStr">
        <is>
          <t>Rejected</t>
        </is>
      </c>
      <c r="N46" t="inlineStr">
        <is>
          <t>自动生成的缺失目标负样本；待人工复核。</t>
        </is>
      </c>
      <c r="O46" t="inlineStr"/>
      <c r="P46" t="inlineStr">
        <is>
          <t>Fail</t>
        </is>
      </c>
      <c r="Q46" s="3" t="inlineStr">
        <is>
          <t>自动生成占位负样本，evidence 指向 README 而不是目标源码，不能作为代码事实进入 Gold。</t>
        </is>
      </c>
    </row>
    <row r="47">
      <c r="A47" t="inlineStr">
        <is>
          <t>调用链</t>
        </is>
      </c>
      <c r="B47" t="inlineStr">
        <is>
          <t>libuv</t>
        </is>
      </c>
      <c r="C47" t="inlineStr">
        <is>
          <t>cc_negative_candidate_007</t>
        </is>
      </c>
      <c r="D47" t="inlineStr">
        <is>
          <t>fn:validation::missing_source_007</t>
        </is>
      </c>
      <c r="E47" t="inlineStr">
        <is>
          <t>validation/call-chains/README.md:1</t>
        </is>
      </c>
      <c r="F47" t="inlineStr">
        <is>
          <t># 调用链正负样本标注 v1</t>
        </is>
      </c>
      <c r="G47" t="inlineStr">
        <is>
          <t>fn:validation::missing_target_007</t>
        </is>
      </c>
      <c r="J47" t="inlineStr">
        <is>
          <t>direct_call</t>
        </is>
      </c>
      <c r="K47" t="inlineStr">
        <is>
          <t>negative</t>
        </is>
      </c>
      <c r="L47" t="inlineStr">
        <is>
          <t>Pending candidate</t>
        </is>
      </c>
      <c r="M47" s="5" t="inlineStr">
        <is>
          <t>Rejected</t>
        </is>
      </c>
      <c r="N47" t="inlineStr">
        <is>
          <t>自动生成的缺失目标负样本；待人工复核。</t>
        </is>
      </c>
      <c r="O47" t="inlineStr"/>
      <c r="P47" t="inlineStr">
        <is>
          <t>Fail</t>
        </is>
      </c>
      <c r="Q47" s="3" t="inlineStr">
        <is>
          <t>自动生成占位负样本，evidence 指向 README 而不是目标源码，不能作为代码事实进入 Gold。</t>
        </is>
      </c>
    </row>
    <row r="48">
      <c r="A48" t="inlineStr">
        <is>
          <t>调用链</t>
        </is>
      </c>
      <c r="B48" t="inlineStr">
        <is>
          <t>libuv</t>
        </is>
      </c>
      <c r="C48" t="inlineStr">
        <is>
          <t>cc_negative_candidate_008</t>
        </is>
      </c>
      <c r="D48" t="inlineStr">
        <is>
          <t>fn:validation::missing_source_008</t>
        </is>
      </c>
      <c r="E48" t="inlineStr">
        <is>
          <t>validation/call-chains/README.md:1</t>
        </is>
      </c>
      <c r="F48" t="inlineStr">
        <is>
          <t># 调用链正负样本标注 v1</t>
        </is>
      </c>
      <c r="G48" t="inlineStr">
        <is>
          <t>fn:validation::missing_target_008</t>
        </is>
      </c>
      <c r="J48" t="inlineStr">
        <is>
          <t>direct_call</t>
        </is>
      </c>
      <c r="K48" t="inlineStr">
        <is>
          <t>negative</t>
        </is>
      </c>
      <c r="L48" t="inlineStr">
        <is>
          <t>Pending candidate</t>
        </is>
      </c>
      <c r="M48" s="5" t="inlineStr">
        <is>
          <t>Rejected</t>
        </is>
      </c>
      <c r="N48" t="inlineStr">
        <is>
          <t>自动生成的缺失目标负样本；待人工复核。</t>
        </is>
      </c>
      <c r="O48" t="inlineStr"/>
      <c r="P48" t="inlineStr">
        <is>
          <t>Fail</t>
        </is>
      </c>
      <c r="Q48" s="3" t="inlineStr">
        <is>
          <t>自动生成占位负样本，evidence 指向 README 而不是目标源码，不能作为代码事实进入 Gold。</t>
        </is>
      </c>
    </row>
    <row r="49">
      <c r="A49" t="inlineStr">
        <is>
          <t>调用链</t>
        </is>
      </c>
      <c r="B49" t="inlineStr">
        <is>
          <t>libuv</t>
        </is>
      </c>
      <c r="C49" t="inlineStr">
        <is>
          <t>cc_negative_candidate_009</t>
        </is>
      </c>
      <c r="D49" t="inlineStr">
        <is>
          <t>fn:validation::missing_source_009</t>
        </is>
      </c>
      <c r="E49" t="inlineStr">
        <is>
          <t>validation/call-chains/README.md:1</t>
        </is>
      </c>
      <c r="F49" t="inlineStr">
        <is>
          <t># 调用链正负样本标注 v1</t>
        </is>
      </c>
      <c r="G49" t="inlineStr">
        <is>
          <t>fn:validation::missing_target_009</t>
        </is>
      </c>
      <c r="J49" t="inlineStr">
        <is>
          <t>direct_call</t>
        </is>
      </c>
      <c r="K49" t="inlineStr">
        <is>
          <t>negative</t>
        </is>
      </c>
      <c r="L49" t="inlineStr">
        <is>
          <t>Pending candidate</t>
        </is>
      </c>
      <c r="M49" s="5" t="inlineStr">
        <is>
          <t>Rejected</t>
        </is>
      </c>
      <c r="N49" t="inlineStr">
        <is>
          <t>自动生成的缺失目标负样本；待人工复核。</t>
        </is>
      </c>
      <c r="O49" t="inlineStr"/>
      <c r="P49" t="inlineStr">
        <is>
          <t>Fail</t>
        </is>
      </c>
      <c r="Q49" s="3" t="inlineStr">
        <is>
          <t>自动生成占位负样本，evidence 指向 README 而不是目标源码，不能作为代码事实进入 Gold。</t>
        </is>
      </c>
    </row>
    <row r="50">
      <c r="A50" t="inlineStr">
        <is>
          <t>调用链</t>
        </is>
      </c>
      <c r="B50" t="inlineStr">
        <is>
          <t>libuv</t>
        </is>
      </c>
      <c r="C50" t="inlineStr">
        <is>
          <t>cc_negative_candidate_010</t>
        </is>
      </c>
      <c r="D50" t="inlineStr">
        <is>
          <t>fn:validation::missing_source_010</t>
        </is>
      </c>
      <c r="E50" t="inlineStr">
        <is>
          <t>validation/call-chains/README.md:1</t>
        </is>
      </c>
      <c r="F50" t="inlineStr">
        <is>
          <t># 调用链正负样本标注 v1</t>
        </is>
      </c>
      <c r="G50" t="inlineStr">
        <is>
          <t>fn:validation::missing_target_010</t>
        </is>
      </c>
      <c r="J50" t="inlineStr">
        <is>
          <t>direct_call</t>
        </is>
      </c>
      <c r="K50" t="inlineStr">
        <is>
          <t>negative</t>
        </is>
      </c>
      <c r="L50" t="inlineStr">
        <is>
          <t>Pending candidate</t>
        </is>
      </c>
      <c r="M50" s="5" t="inlineStr">
        <is>
          <t>Rejected</t>
        </is>
      </c>
      <c r="N50" t="inlineStr">
        <is>
          <t>自动生成的缺失目标负样本；待人工复核。</t>
        </is>
      </c>
      <c r="O50" t="inlineStr"/>
      <c r="P50" t="inlineStr">
        <is>
          <t>Fail</t>
        </is>
      </c>
      <c r="Q50" s="3" t="inlineStr">
        <is>
          <t>自动生成占位负样本，evidence 指向 README 而不是目标源码，不能作为代码事实进入 Gold。</t>
        </is>
      </c>
    </row>
    <row r="51">
      <c r="A51" t="inlineStr">
        <is>
          <t>调用链</t>
        </is>
      </c>
      <c r="B51" t="inlineStr">
        <is>
          <t>libuv</t>
        </is>
      </c>
      <c r="C51" t="inlineStr">
        <is>
          <t>cc_negative_candidate_011</t>
        </is>
      </c>
      <c r="D51" t="inlineStr">
        <is>
          <t>fn:validation::missing_source_011</t>
        </is>
      </c>
      <c r="E51" t="inlineStr">
        <is>
          <t>validation/call-chains/README.md:1</t>
        </is>
      </c>
      <c r="F51" t="inlineStr">
        <is>
          <t># 调用链正负样本标注 v1</t>
        </is>
      </c>
      <c r="G51" t="inlineStr">
        <is>
          <t>fn:validation::missing_target_011</t>
        </is>
      </c>
      <c r="J51" t="inlineStr">
        <is>
          <t>direct_call</t>
        </is>
      </c>
      <c r="K51" t="inlineStr">
        <is>
          <t>negative</t>
        </is>
      </c>
      <c r="L51" t="inlineStr">
        <is>
          <t>Pending candidate</t>
        </is>
      </c>
      <c r="M51" s="5" t="inlineStr">
        <is>
          <t>Rejected</t>
        </is>
      </c>
      <c r="N51" t="inlineStr">
        <is>
          <t>自动生成的缺失目标负样本；待人工复核。</t>
        </is>
      </c>
      <c r="O51" t="inlineStr"/>
      <c r="P51" t="inlineStr">
        <is>
          <t>Fail</t>
        </is>
      </c>
      <c r="Q51" s="3" t="inlineStr">
        <is>
          <t>自动生成占位负样本，evidence 指向 README 而不是目标源码，不能作为代码事实进入 Gold。</t>
        </is>
      </c>
    </row>
    <row r="52">
      <c r="A52" t="inlineStr">
        <is>
          <t>调用链</t>
        </is>
      </c>
      <c r="B52" t="inlineStr">
        <is>
          <t>libuv</t>
        </is>
      </c>
      <c r="C52" t="inlineStr">
        <is>
          <t>cc_negative_candidate_012</t>
        </is>
      </c>
      <c r="D52" t="inlineStr">
        <is>
          <t>fn:validation::missing_source_012</t>
        </is>
      </c>
      <c r="E52" t="inlineStr">
        <is>
          <t>validation/call-chains/README.md:1</t>
        </is>
      </c>
      <c r="F52" t="inlineStr">
        <is>
          <t># 调用链正负样本标注 v1</t>
        </is>
      </c>
      <c r="G52" t="inlineStr">
        <is>
          <t>fn:validation::missing_target_012</t>
        </is>
      </c>
      <c r="J52" t="inlineStr">
        <is>
          <t>direct_call</t>
        </is>
      </c>
      <c r="K52" t="inlineStr">
        <is>
          <t>negative</t>
        </is>
      </c>
      <c r="L52" t="inlineStr">
        <is>
          <t>Pending candidate</t>
        </is>
      </c>
      <c r="M52" s="5" t="inlineStr">
        <is>
          <t>Rejected</t>
        </is>
      </c>
      <c r="N52" t="inlineStr">
        <is>
          <t>自动生成的缺失目标负样本；待人工复核。</t>
        </is>
      </c>
      <c r="O52" t="inlineStr"/>
      <c r="P52" t="inlineStr">
        <is>
          <t>Fail</t>
        </is>
      </c>
      <c r="Q52" s="3" t="inlineStr">
        <is>
          <t>自动生成占位负样本，evidence 指向 README 而不是目标源码，不能作为代码事实进入 Gold。</t>
        </is>
      </c>
    </row>
    <row r="53">
      <c r="A53" t="inlineStr">
        <is>
          <t>调用链</t>
        </is>
      </c>
      <c r="B53" t="inlineStr">
        <is>
          <t>libuv</t>
        </is>
      </c>
      <c r="C53" t="inlineStr">
        <is>
          <t>cc_negative_candidate_013</t>
        </is>
      </c>
      <c r="D53" t="inlineStr">
        <is>
          <t>fn:validation::missing_source_013</t>
        </is>
      </c>
      <c r="E53" t="inlineStr">
        <is>
          <t>validation/call-chains/README.md:1</t>
        </is>
      </c>
      <c r="F53" t="inlineStr">
        <is>
          <t># 调用链正负样本标注 v1</t>
        </is>
      </c>
      <c r="G53" t="inlineStr">
        <is>
          <t>fn:validation::missing_target_013</t>
        </is>
      </c>
      <c r="J53" t="inlineStr">
        <is>
          <t>direct_call</t>
        </is>
      </c>
      <c r="K53" t="inlineStr">
        <is>
          <t>negative</t>
        </is>
      </c>
      <c r="L53" t="inlineStr">
        <is>
          <t>Pending candidate</t>
        </is>
      </c>
      <c r="M53" s="5" t="inlineStr">
        <is>
          <t>Rejected</t>
        </is>
      </c>
      <c r="N53" t="inlineStr">
        <is>
          <t>自动生成的缺失目标负样本；待人工复核。</t>
        </is>
      </c>
      <c r="O53" t="inlineStr"/>
      <c r="P53" t="inlineStr">
        <is>
          <t>Fail</t>
        </is>
      </c>
      <c r="Q53" s="3" t="inlineStr">
        <is>
          <t>自动生成占位负样本，evidence 指向 README 而不是目标源码，不能作为代码事实进入 Gold。</t>
        </is>
      </c>
    </row>
    <row r="54">
      <c r="A54" t="inlineStr">
        <is>
          <t>调用链</t>
        </is>
      </c>
      <c r="B54" t="inlineStr">
        <is>
          <t>libuv</t>
        </is>
      </c>
      <c r="C54" t="inlineStr">
        <is>
          <t>cc_negative_candidate_014</t>
        </is>
      </c>
      <c r="D54" t="inlineStr">
        <is>
          <t>fn:validation::missing_source_014</t>
        </is>
      </c>
      <c r="E54" t="inlineStr">
        <is>
          <t>validation/call-chains/README.md:1</t>
        </is>
      </c>
      <c r="F54" t="inlineStr">
        <is>
          <t># 调用链正负样本标注 v1</t>
        </is>
      </c>
      <c r="G54" t="inlineStr">
        <is>
          <t>fn:validation::missing_target_014</t>
        </is>
      </c>
      <c r="J54" t="inlineStr">
        <is>
          <t>direct_call</t>
        </is>
      </c>
      <c r="K54" t="inlineStr">
        <is>
          <t>negative</t>
        </is>
      </c>
      <c r="L54" t="inlineStr">
        <is>
          <t>Pending candidate</t>
        </is>
      </c>
      <c r="M54" s="5" t="inlineStr">
        <is>
          <t>Rejected</t>
        </is>
      </c>
      <c r="N54" t="inlineStr">
        <is>
          <t>自动生成的缺失目标负样本；待人工复核。</t>
        </is>
      </c>
      <c r="O54" t="inlineStr"/>
      <c r="P54" t="inlineStr">
        <is>
          <t>Fail</t>
        </is>
      </c>
      <c r="Q54" s="3" t="inlineStr">
        <is>
          <t>自动生成占位负样本，evidence 指向 README 而不是目标源码，不能作为代码事实进入 Gold。</t>
        </is>
      </c>
    </row>
    <row r="55">
      <c r="A55" t="inlineStr">
        <is>
          <t>调用链</t>
        </is>
      </c>
      <c r="B55" t="inlineStr">
        <is>
          <t>libuv</t>
        </is>
      </c>
      <c r="C55" t="inlineStr">
        <is>
          <t>cc_negative_candidate_015</t>
        </is>
      </c>
      <c r="D55" t="inlineStr">
        <is>
          <t>fn:validation::missing_source_015</t>
        </is>
      </c>
      <c r="E55" t="inlineStr">
        <is>
          <t>validation/call-chains/README.md:1</t>
        </is>
      </c>
      <c r="F55" t="inlineStr">
        <is>
          <t># 调用链正负样本标注 v1</t>
        </is>
      </c>
      <c r="G55" t="inlineStr">
        <is>
          <t>fn:validation::missing_target_015</t>
        </is>
      </c>
      <c r="J55" t="inlineStr">
        <is>
          <t>direct_call</t>
        </is>
      </c>
      <c r="K55" t="inlineStr">
        <is>
          <t>negative</t>
        </is>
      </c>
      <c r="L55" t="inlineStr">
        <is>
          <t>Pending candidate</t>
        </is>
      </c>
      <c r="M55" s="5" t="inlineStr">
        <is>
          <t>Rejected</t>
        </is>
      </c>
      <c r="N55" t="inlineStr">
        <is>
          <t>自动生成的缺失目标负样本；待人工复核。</t>
        </is>
      </c>
      <c r="O55" t="inlineStr"/>
      <c r="P55" t="inlineStr">
        <is>
          <t>Fail</t>
        </is>
      </c>
      <c r="Q55" s="3" t="inlineStr">
        <is>
          <t>自动生成占位负样本，evidence 指向 README 而不是目标源码，不能作为代码事实进入 Gold。</t>
        </is>
      </c>
    </row>
    <row r="56">
      <c r="A56" t="inlineStr">
        <is>
          <t>调用链</t>
        </is>
      </c>
      <c r="B56" t="inlineStr">
        <is>
          <t>libuv</t>
        </is>
      </c>
      <c r="C56" t="inlineStr">
        <is>
          <t>cc_negative_candidate_016</t>
        </is>
      </c>
      <c r="D56" t="inlineStr">
        <is>
          <t>fn:validation::missing_source_016</t>
        </is>
      </c>
      <c r="E56" t="inlineStr">
        <is>
          <t>validation/call-chains/README.md:1</t>
        </is>
      </c>
      <c r="F56" t="inlineStr">
        <is>
          <t># 调用链正负样本标注 v1</t>
        </is>
      </c>
      <c r="G56" t="inlineStr">
        <is>
          <t>fn:validation::missing_target_016</t>
        </is>
      </c>
      <c r="J56" t="inlineStr">
        <is>
          <t>direct_call</t>
        </is>
      </c>
      <c r="K56" t="inlineStr">
        <is>
          <t>negative</t>
        </is>
      </c>
      <c r="L56" t="inlineStr">
        <is>
          <t>Pending candidate</t>
        </is>
      </c>
      <c r="M56" s="5" t="inlineStr">
        <is>
          <t>Rejected</t>
        </is>
      </c>
      <c r="N56" t="inlineStr">
        <is>
          <t>自动生成的缺失目标负样本；待人工复核。</t>
        </is>
      </c>
      <c r="O56" t="inlineStr"/>
      <c r="P56" t="inlineStr">
        <is>
          <t>Fail</t>
        </is>
      </c>
      <c r="Q56" s="3" t="inlineStr">
        <is>
          <t>自动生成占位负样本，evidence 指向 README 而不是目标源码，不能作为代码事实进入 Gold。</t>
        </is>
      </c>
    </row>
    <row r="57">
      <c r="A57" t="inlineStr">
        <is>
          <t>调用链</t>
        </is>
      </c>
      <c r="B57" t="inlineStr">
        <is>
          <t>libuv</t>
        </is>
      </c>
      <c r="C57" t="inlineStr">
        <is>
          <t>cc_negative_candidate_017</t>
        </is>
      </c>
      <c r="D57" t="inlineStr">
        <is>
          <t>fn:validation::missing_source_017</t>
        </is>
      </c>
      <c r="E57" t="inlineStr">
        <is>
          <t>validation/call-chains/README.md:1</t>
        </is>
      </c>
      <c r="F57" t="inlineStr">
        <is>
          <t># 调用链正负样本标注 v1</t>
        </is>
      </c>
      <c r="G57" t="inlineStr">
        <is>
          <t>fn:validation::missing_target_017</t>
        </is>
      </c>
      <c r="J57" t="inlineStr">
        <is>
          <t>direct_call</t>
        </is>
      </c>
      <c r="K57" t="inlineStr">
        <is>
          <t>negative</t>
        </is>
      </c>
      <c r="L57" t="inlineStr">
        <is>
          <t>Pending candidate</t>
        </is>
      </c>
      <c r="M57" s="5" t="inlineStr">
        <is>
          <t>Rejected</t>
        </is>
      </c>
      <c r="N57" t="inlineStr">
        <is>
          <t>自动生成的缺失目标负样本；待人工复核。</t>
        </is>
      </c>
      <c r="O57" t="inlineStr"/>
      <c r="P57" t="inlineStr">
        <is>
          <t>Fail</t>
        </is>
      </c>
      <c r="Q57" s="3" t="inlineStr">
        <is>
          <t>自动生成占位负样本，evidence 指向 README 而不是目标源码，不能作为代码事实进入 Gold。</t>
        </is>
      </c>
    </row>
    <row r="58">
      <c r="A58" t="inlineStr">
        <is>
          <t>调用链</t>
        </is>
      </c>
      <c r="B58" t="inlineStr">
        <is>
          <t>libuv</t>
        </is>
      </c>
      <c r="C58" t="inlineStr">
        <is>
          <t>cc_negative_candidate_018</t>
        </is>
      </c>
      <c r="D58" t="inlineStr">
        <is>
          <t>fn:validation::missing_source_018</t>
        </is>
      </c>
      <c r="E58" t="inlineStr">
        <is>
          <t>validation/call-chains/README.md:1</t>
        </is>
      </c>
      <c r="F58" t="inlineStr">
        <is>
          <t># 调用链正负样本标注 v1</t>
        </is>
      </c>
      <c r="G58" t="inlineStr">
        <is>
          <t>fn:validation::missing_target_018</t>
        </is>
      </c>
      <c r="J58" t="inlineStr">
        <is>
          <t>direct_call</t>
        </is>
      </c>
      <c r="K58" t="inlineStr">
        <is>
          <t>negative</t>
        </is>
      </c>
      <c r="L58" t="inlineStr">
        <is>
          <t>Pending candidate</t>
        </is>
      </c>
      <c r="M58" s="5" t="inlineStr">
        <is>
          <t>Rejected</t>
        </is>
      </c>
      <c r="N58" t="inlineStr">
        <is>
          <t>自动生成的缺失目标负样本；待人工复核。</t>
        </is>
      </c>
      <c r="O58" t="inlineStr"/>
      <c r="P58" t="inlineStr">
        <is>
          <t>Fail</t>
        </is>
      </c>
      <c r="Q58" s="3" t="inlineStr">
        <is>
          <t>自动生成占位负样本，evidence 指向 README 而不是目标源码，不能作为代码事实进入 Gold。</t>
        </is>
      </c>
    </row>
    <row r="59">
      <c r="A59" t="inlineStr">
        <is>
          <t>调用链</t>
        </is>
      </c>
      <c r="B59" t="inlineStr">
        <is>
          <t>libuv</t>
        </is>
      </c>
      <c r="C59" t="inlineStr">
        <is>
          <t>cc_negative_candidate_019</t>
        </is>
      </c>
      <c r="D59" t="inlineStr">
        <is>
          <t>fn:validation::missing_source_019</t>
        </is>
      </c>
      <c r="E59" t="inlineStr">
        <is>
          <t>validation/call-chains/README.md:1</t>
        </is>
      </c>
      <c r="F59" t="inlineStr">
        <is>
          <t># 调用链正负样本标注 v1</t>
        </is>
      </c>
      <c r="G59" t="inlineStr">
        <is>
          <t>fn:validation::missing_target_019</t>
        </is>
      </c>
      <c r="J59" t="inlineStr">
        <is>
          <t>direct_call</t>
        </is>
      </c>
      <c r="K59" t="inlineStr">
        <is>
          <t>negative</t>
        </is>
      </c>
      <c r="L59" t="inlineStr">
        <is>
          <t>Pending candidate</t>
        </is>
      </c>
      <c r="M59" s="5" t="inlineStr">
        <is>
          <t>Rejected</t>
        </is>
      </c>
      <c r="N59" t="inlineStr">
        <is>
          <t>自动生成的缺失目标负样本；待人工复核。</t>
        </is>
      </c>
      <c r="O59" t="inlineStr"/>
      <c r="P59" t="inlineStr">
        <is>
          <t>Fail</t>
        </is>
      </c>
      <c r="Q59" s="3" t="inlineStr">
        <is>
          <t>自动生成占位负样本，evidence 指向 README 而不是目标源码，不能作为代码事实进入 Gold。</t>
        </is>
      </c>
    </row>
    <row r="60">
      <c r="A60" t="inlineStr">
        <is>
          <t>调用链</t>
        </is>
      </c>
      <c r="B60" t="inlineStr">
        <is>
          <t>libuv</t>
        </is>
      </c>
      <c r="C60" t="inlineStr">
        <is>
          <t>cc_negative_candidate_020</t>
        </is>
      </c>
      <c r="D60" t="inlineStr">
        <is>
          <t>fn:validation::missing_source_020</t>
        </is>
      </c>
      <c r="E60" t="inlineStr">
        <is>
          <t>validation/call-chains/README.md:1</t>
        </is>
      </c>
      <c r="F60" t="inlineStr">
        <is>
          <t># 调用链正负样本标注 v1</t>
        </is>
      </c>
      <c r="G60" t="inlineStr">
        <is>
          <t>fn:validation::missing_target_020</t>
        </is>
      </c>
      <c r="J60" t="inlineStr">
        <is>
          <t>direct_call</t>
        </is>
      </c>
      <c r="K60" t="inlineStr">
        <is>
          <t>negative</t>
        </is>
      </c>
      <c r="L60" t="inlineStr">
        <is>
          <t>Pending candidate</t>
        </is>
      </c>
      <c r="M60" s="5" t="inlineStr">
        <is>
          <t>Rejected</t>
        </is>
      </c>
      <c r="N60" t="inlineStr">
        <is>
          <t>自动生成的缺失目标负样本；待人工复核。</t>
        </is>
      </c>
      <c r="O60" t="inlineStr"/>
      <c r="P60" t="inlineStr">
        <is>
          <t>Fail</t>
        </is>
      </c>
      <c r="Q60" s="3" t="inlineStr">
        <is>
          <t>自动生成占位负样本，evidence 指向 README 而不是目标源码，不能作为代码事实进入 Gold。</t>
        </is>
      </c>
    </row>
    <row r="61">
      <c r="A61" t="inlineStr">
        <is>
          <t>调用链</t>
        </is>
      </c>
      <c r="B61" t="inlineStr">
        <is>
          <t>libuv</t>
        </is>
      </c>
      <c r="C61" t="inlineStr">
        <is>
          <t>cc_negative_candidate_021</t>
        </is>
      </c>
      <c r="D61" t="inlineStr">
        <is>
          <t>fn:validation::missing_source_021</t>
        </is>
      </c>
      <c r="E61" t="inlineStr">
        <is>
          <t>validation/call-chains/README.md:1</t>
        </is>
      </c>
      <c r="F61" t="inlineStr">
        <is>
          <t># 调用链正负样本标注 v1</t>
        </is>
      </c>
      <c r="G61" t="inlineStr">
        <is>
          <t>fn:validation::missing_target_021</t>
        </is>
      </c>
      <c r="J61" t="inlineStr">
        <is>
          <t>direct_call</t>
        </is>
      </c>
      <c r="K61" t="inlineStr">
        <is>
          <t>negative</t>
        </is>
      </c>
      <c r="L61" t="inlineStr">
        <is>
          <t>Pending candidate</t>
        </is>
      </c>
      <c r="M61" s="5" t="inlineStr">
        <is>
          <t>Rejected</t>
        </is>
      </c>
      <c r="N61" t="inlineStr">
        <is>
          <t>自动生成的缺失目标负样本；待人工复核。</t>
        </is>
      </c>
      <c r="O61" t="inlineStr"/>
      <c r="P61" t="inlineStr">
        <is>
          <t>Fail</t>
        </is>
      </c>
      <c r="Q61" s="3" t="inlineStr">
        <is>
          <t>自动生成占位负样本，evidence 指向 README 而不是目标源码，不能作为代码事实进入 Gold。</t>
        </is>
      </c>
    </row>
    <row r="62">
      <c r="A62" t="inlineStr">
        <is>
          <t>调用链</t>
        </is>
      </c>
      <c r="B62" t="inlineStr">
        <is>
          <t>libuv</t>
        </is>
      </c>
      <c r="C62" t="inlineStr">
        <is>
          <t>cc_negative_candidate_022</t>
        </is>
      </c>
      <c r="D62" t="inlineStr">
        <is>
          <t>fn:validation::missing_source_022</t>
        </is>
      </c>
      <c r="E62" t="inlineStr">
        <is>
          <t>validation/call-chains/README.md:1</t>
        </is>
      </c>
      <c r="F62" t="inlineStr">
        <is>
          <t># 调用链正负样本标注 v1</t>
        </is>
      </c>
      <c r="G62" t="inlineStr">
        <is>
          <t>fn:validation::missing_target_022</t>
        </is>
      </c>
      <c r="J62" t="inlineStr">
        <is>
          <t>direct_call</t>
        </is>
      </c>
      <c r="K62" t="inlineStr">
        <is>
          <t>negative</t>
        </is>
      </c>
      <c r="L62" t="inlineStr">
        <is>
          <t>Pending candidate</t>
        </is>
      </c>
      <c r="M62" s="5" t="inlineStr">
        <is>
          <t>Rejected</t>
        </is>
      </c>
      <c r="N62" t="inlineStr">
        <is>
          <t>自动生成的缺失目标负样本；待人工复核。</t>
        </is>
      </c>
      <c r="O62" t="inlineStr"/>
      <c r="P62" t="inlineStr">
        <is>
          <t>Fail</t>
        </is>
      </c>
      <c r="Q62" s="3" t="inlineStr">
        <is>
          <t>自动生成占位负样本，evidence 指向 README 而不是目标源码，不能作为代码事实进入 Gold。</t>
        </is>
      </c>
    </row>
    <row r="63">
      <c r="A63" t="inlineStr">
        <is>
          <t>调用链</t>
        </is>
      </c>
      <c r="B63" t="inlineStr">
        <is>
          <t>libuv</t>
        </is>
      </c>
      <c r="C63" t="inlineStr">
        <is>
          <t>cc_negative_candidate_023</t>
        </is>
      </c>
      <c r="D63" t="inlineStr">
        <is>
          <t>fn:validation::missing_source_023</t>
        </is>
      </c>
      <c r="E63" t="inlineStr">
        <is>
          <t>validation/call-chains/README.md:1</t>
        </is>
      </c>
      <c r="F63" t="inlineStr">
        <is>
          <t># 调用链正负样本标注 v1</t>
        </is>
      </c>
      <c r="G63" t="inlineStr">
        <is>
          <t>fn:validation::missing_target_023</t>
        </is>
      </c>
      <c r="J63" t="inlineStr">
        <is>
          <t>direct_call</t>
        </is>
      </c>
      <c r="K63" t="inlineStr">
        <is>
          <t>negative</t>
        </is>
      </c>
      <c r="L63" t="inlineStr">
        <is>
          <t>Pending candidate</t>
        </is>
      </c>
      <c r="M63" s="5" t="inlineStr">
        <is>
          <t>Rejected</t>
        </is>
      </c>
      <c r="N63" t="inlineStr">
        <is>
          <t>自动生成的缺失目标负样本；待人工复核。</t>
        </is>
      </c>
      <c r="O63" t="inlineStr"/>
      <c r="P63" t="inlineStr">
        <is>
          <t>Fail</t>
        </is>
      </c>
      <c r="Q63" s="3" t="inlineStr">
        <is>
          <t>自动生成占位负样本，evidence 指向 README 而不是目标源码，不能作为代码事实进入 Gold。</t>
        </is>
      </c>
    </row>
    <row r="64">
      <c r="A64" t="inlineStr">
        <is>
          <t>调用链</t>
        </is>
      </c>
      <c r="B64" t="inlineStr">
        <is>
          <t>libuv</t>
        </is>
      </c>
      <c r="C64" t="inlineStr">
        <is>
          <t>cc_negative_candidate_024</t>
        </is>
      </c>
      <c r="D64" t="inlineStr">
        <is>
          <t>fn:validation::missing_source_024</t>
        </is>
      </c>
      <c r="E64" t="inlineStr">
        <is>
          <t>validation/call-chains/README.md:1</t>
        </is>
      </c>
      <c r="F64" t="inlineStr">
        <is>
          <t># 调用链正负样本标注 v1</t>
        </is>
      </c>
      <c r="G64" t="inlineStr">
        <is>
          <t>fn:validation::missing_target_024</t>
        </is>
      </c>
      <c r="J64" t="inlineStr">
        <is>
          <t>direct_call</t>
        </is>
      </c>
      <c r="K64" t="inlineStr">
        <is>
          <t>negative</t>
        </is>
      </c>
      <c r="L64" t="inlineStr">
        <is>
          <t>Pending candidate</t>
        </is>
      </c>
      <c r="M64" s="5" t="inlineStr">
        <is>
          <t>Rejected</t>
        </is>
      </c>
      <c r="N64" t="inlineStr">
        <is>
          <t>自动生成的缺失目标负样本；待人工复核。</t>
        </is>
      </c>
      <c r="O64" t="inlineStr"/>
      <c r="P64" t="inlineStr">
        <is>
          <t>Fail</t>
        </is>
      </c>
      <c r="Q64" s="3" t="inlineStr">
        <is>
          <t>自动生成占位负样本，evidence 指向 README 而不是目标源码，不能作为代码事实进入 Gold。</t>
        </is>
      </c>
    </row>
    <row r="65">
      <c r="A65" t="inlineStr">
        <is>
          <t>调用链</t>
        </is>
      </c>
      <c r="B65" t="inlineStr">
        <is>
          <t>libuv</t>
        </is>
      </c>
      <c r="C65" t="inlineStr">
        <is>
          <t>cc_negative_candidate_025</t>
        </is>
      </c>
      <c r="D65" t="inlineStr">
        <is>
          <t>fn:validation::missing_source_025</t>
        </is>
      </c>
      <c r="E65" t="inlineStr">
        <is>
          <t>validation/call-chains/README.md:1</t>
        </is>
      </c>
      <c r="F65" t="inlineStr">
        <is>
          <t># 调用链正负样本标注 v1</t>
        </is>
      </c>
      <c r="G65" t="inlineStr">
        <is>
          <t>fn:validation::missing_target_025</t>
        </is>
      </c>
      <c r="J65" t="inlineStr">
        <is>
          <t>direct_call</t>
        </is>
      </c>
      <c r="K65" t="inlineStr">
        <is>
          <t>negative</t>
        </is>
      </c>
      <c r="L65" t="inlineStr">
        <is>
          <t>Pending candidate</t>
        </is>
      </c>
      <c r="M65" s="5" t="inlineStr">
        <is>
          <t>Rejected</t>
        </is>
      </c>
      <c r="N65" t="inlineStr">
        <is>
          <t>自动生成的缺失目标负样本；待人工复核。</t>
        </is>
      </c>
      <c r="O65" t="inlineStr"/>
      <c r="P65" t="inlineStr">
        <is>
          <t>Fail</t>
        </is>
      </c>
      <c r="Q65" s="3" t="inlineStr">
        <is>
          <t>自动生成占位负样本，evidence 指向 README 而不是目标源码，不能作为代码事实进入 Gold。</t>
        </is>
      </c>
    </row>
    <row r="66">
      <c r="A66" t="inlineStr">
        <is>
          <t>调用链</t>
        </is>
      </c>
      <c r="B66" t="inlineStr">
        <is>
          <t>libuv</t>
        </is>
      </c>
      <c r="C66" t="inlineStr">
        <is>
          <t>cc_negative_candidate_026</t>
        </is>
      </c>
      <c r="D66" t="inlineStr">
        <is>
          <t>fn:validation::missing_source_026</t>
        </is>
      </c>
      <c r="E66" t="inlineStr">
        <is>
          <t>validation/call-chains/README.md:1</t>
        </is>
      </c>
      <c r="F66" t="inlineStr">
        <is>
          <t># 调用链正负样本标注 v1</t>
        </is>
      </c>
      <c r="G66" t="inlineStr">
        <is>
          <t>fn:validation::missing_target_026</t>
        </is>
      </c>
      <c r="J66" t="inlineStr">
        <is>
          <t>direct_call</t>
        </is>
      </c>
      <c r="K66" t="inlineStr">
        <is>
          <t>negative</t>
        </is>
      </c>
      <c r="L66" t="inlineStr">
        <is>
          <t>Pending candidate</t>
        </is>
      </c>
      <c r="M66" s="5" t="inlineStr">
        <is>
          <t>Rejected</t>
        </is>
      </c>
      <c r="N66" t="inlineStr">
        <is>
          <t>自动生成的缺失目标负样本；待人工复核。</t>
        </is>
      </c>
      <c r="O66" t="inlineStr"/>
      <c r="P66" t="inlineStr">
        <is>
          <t>Fail</t>
        </is>
      </c>
      <c r="Q66" s="3" t="inlineStr">
        <is>
          <t>自动生成占位负样本，evidence 指向 README 而不是目标源码，不能作为代码事实进入 Gold。</t>
        </is>
      </c>
    </row>
    <row r="67">
      <c r="A67" t="inlineStr">
        <is>
          <t>调用链</t>
        </is>
      </c>
      <c r="B67" t="inlineStr">
        <is>
          <t>libuv</t>
        </is>
      </c>
      <c r="C67" t="inlineStr">
        <is>
          <t>cc_negative_candidate_027</t>
        </is>
      </c>
      <c r="D67" t="inlineStr">
        <is>
          <t>fn:validation::missing_source_027</t>
        </is>
      </c>
      <c r="E67" t="inlineStr">
        <is>
          <t>validation/call-chains/README.md:1</t>
        </is>
      </c>
      <c r="F67" t="inlineStr">
        <is>
          <t># 调用链正负样本标注 v1</t>
        </is>
      </c>
      <c r="G67" t="inlineStr">
        <is>
          <t>fn:validation::missing_target_027</t>
        </is>
      </c>
      <c r="J67" t="inlineStr">
        <is>
          <t>direct_call</t>
        </is>
      </c>
      <c r="K67" t="inlineStr">
        <is>
          <t>negative</t>
        </is>
      </c>
      <c r="L67" t="inlineStr">
        <is>
          <t>Pending candidate</t>
        </is>
      </c>
      <c r="M67" s="5" t="inlineStr">
        <is>
          <t>Rejected</t>
        </is>
      </c>
      <c r="N67" t="inlineStr">
        <is>
          <t>自动生成的缺失目标负样本；待人工复核。</t>
        </is>
      </c>
      <c r="O67" t="inlineStr"/>
      <c r="P67" t="inlineStr">
        <is>
          <t>Fail</t>
        </is>
      </c>
      <c r="Q67" s="3" t="inlineStr">
        <is>
          <t>自动生成占位负样本，evidence 指向 README 而不是目标源码，不能作为代码事实进入 Gold。</t>
        </is>
      </c>
    </row>
    <row r="68">
      <c r="A68" t="inlineStr">
        <is>
          <t>调用链</t>
        </is>
      </c>
      <c r="B68" t="inlineStr">
        <is>
          <t>libuv</t>
        </is>
      </c>
      <c r="C68" t="inlineStr">
        <is>
          <t>cc_negative_candidate_028</t>
        </is>
      </c>
      <c r="D68" t="inlineStr">
        <is>
          <t>fn:validation::missing_source_028</t>
        </is>
      </c>
      <c r="E68" t="inlineStr">
        <is>
          <t>validation/call-chains/README.md:1</t>
        </is>
      </c>
      <c r="F68" t="inlineStr">
        <is>
          <t># 调用链正负样本标注 v1</t>
        </is>
      </c>
      <c r="G68" t="inlineStr">
        <is>
          <t>fn:validation::missing_target_028</t>
        </is>
      </c>
      <c r="J68" t="inlineStr">
        <is>
          <t>direct_call</t>
        </is>
      </c>
      <c r="K68" t="inlineStr">
        <is>
          <t>negative</t>
        </is>
      </c>
      <c r="L68" t="inlineStr">
        <is>
          <t>Pending candidate</t>
        </is>
      </c>
      <c r="M68" s="5" t="inlineStr">
        <is>
          <t>Rejected</t>
        </is>
      </c>
      <c r="N68" t="inlineStr">
        <is>
          <t>自动生成的缺失目标负样本；待人工复核。</t>
        </is>
      </c>
      <c r="O68" t="inlineStr"/>
      <c r="P68" t="inlineStr">
        <is>
          <t>Fail</t>
        </is>
      </c>
      <c r="Q68" s="3" t="inlineStr">
        <is>
          <t>自动生成占位负样本，evidence 指向 README 而不是目标源码，不能作为代码事实进入 Gold。</t>
        </is>
      </c>
    </row>
    <row r="69">
      <c r="A69" t="inlineStr">
        <is>
          <t>调用链</t>
        </is>
      </c>
      <c r="B69" t="inlineStr">
        <is>
          <t>libuv</t>
        </is>
      </c>
      <c r="C69" t="inlineStr">
        <is>
          <t>cc_negative_candidate_029</t>
        </is>
      </c>
      <c r="D69" t="inlineStr">
        <is>
          <t>fn:validation::missing_source_029</t>
        </is>
      </c>
      <c r="E69" t="inlineStr">
        <is>
          <t>validation/call-chains/README.md:1</t>
        </is>
      </c>
      <c r="F69" t="inlineStr">
        <is>
          <t># 调用链正负样本标注 v1</t>
        </is>
      </c>
      <c r="G69" t="inlineStr">
        <is>
          <t>fn:validation::missing_target_029</t>
        </is>
      </c>
      <c r="J69" t="inlineStr">
        <is>
          <t>direct_call</t>
        </is>
      </c>
      <c r="K69" t="inlineStr">
        <is>
          <t>negative</t>
        </is>
      </c>
      <c r="L69" t="inlineStr">
        <is>
          <t>Pending candidate</t>
        </is>
      </c>
      <c r="M69" s="5" t="inlineStr">
        <is>
          <t>Rejected</t>
        </is>
      </c>
      <c r="N69" t="inlineStr">
        <is>
          <t>自动生成的缺失目标负样本；待人工复核。</t>
        </is>
      </c>
      <c r="O69" t="inlineStr"/>
      <c r="P69" t="inlineStr">
        <is>
          <t>Fail</t>
        </is>
      </c>
      <c r="Q69" s="3" t="inlineStr">
        <is>
          <t>自动生成占位负样本，evidence 指向 README 而不是目标源码，不能作为代码事实进入 Gold。</t>
        </is>
      </c>
    </row>
    <row r="70">
      <c r="A70" t="inlineStr">
        <is>
          <t>调用链</t>
        </is>
      </c>
      <c r="B70" t="inlineStr">
        <is>
          <t>libuv</t>
        </is>
      </c>
      <c r="C70" t="inlineStr">
        <is>
          <t>cc_negative_candidate_030</t>
        </is>
      </c>
      <c r="D70" t="inlineStr">
        <is>
          <t>fn:validation::missing_source_030</t>
        </is>
      </c>
      <c r="E70" t="inlineStr">
        <is>
          <t>validation/call-chains/README.md:1</t>
        </is>
      </c>
      <c r="F70" t="inlineStr">
        <is>
          <t># 调用链正负样本标注 v1</t>
        </is>
      </c>
      <c r="G70" t="inlineStr">
        <is>
          <t>fn:validation::missing_target_030</t>
        </is>
      </c>
      <c r="J70" t="inlineStr">
        <is>
          <t>direct_call</t>
        </is>
      </c>
      <c r="K70" t="inlineStr">
        <is>
          <t>negative</t>
        </is>
      </c>
      <c r="L70" t="inlineStr">
        <is>
          <t>Pending candidate</t>
        </is>
      </c>
      <c r="M70" s="5" t="inlineStr">
        <is>
          <t>Rejected</t>
        </is>
      </c>
      <c r="N70" t="inlineStr">
        <is>
          <t>自动生成的缺失目标负样本；待人工复核。</t>
        </is>
      </c>
      <c r="O70" t="inlineStr"/>
      <c r="P70" t="inlineStr">
        <is>
          <t>Fail</t>
        </is>
      </c>
      <c r="Q70" s="3" t="inlineStr">
        <is>
          <t>自动生成占位负样本，evidence 指向 README 而不是目标源码，不能作为代码事实进入 Gold。</t>
        </is>
      </c>
    </row>
    <row r="71">
      <c r="A71" t="inlineStr">
        <is>
          <t>调用链</t>
        </is>
      </c>
      <c r="B71" t="inlineStr">
        <is>
          <t>libuv</t>
        </is>
      </c>
      <c r="C71" t="inlineStr">
        <is>
          <t>cc_negative_candidate_031</t>
        </is>
      </c>
      <c r="D71" t="inlineStr">
        <is>
          <t>fn:validation::missing_source_031</t>
        </is>
      </c>
      <c r="E71" t="inlineStr">
        <is>
          <t>validation/call-chains/README.md:1</t>
        </is>
      </c>
      <c r="F71" t="inlineStr">
        <is>
          <t># 调用链正负样本标注 v1</t>
        </is>
      </c>
      <c r="G71" t="inlineStr">
        <is>
          <t>fn:validation::missing_target_031</t>
        </is>
      </c>
      <c r="J71" t="inlineStr">
        <is>
          <t>direct_call</t>
        </is>
      </c>
      <c r="K71" t="inlineStr">
        <is>
          <t>negative</t>
        </is>
      </c>
      <c r="L71" t="inlineStr">
        <is>
          <t>Pending candidate</t>
        </is>
      </c>
      <c r="M71" s="5" t="inlineStr">
        <is>
          <t>Rejected</t>
        </is>
      </c>
      <c r="N71" t="inlineStr">
        <is>
          <t>自动生成的缺失目标负样本；待人工复核。</t>
        </is>
      </c>
      <c r="O71" t="inlineStr"/>
      <c r="P71" t="inlineStr">
        <is>
          <t>Fail</t>
        </is>
      </c>
      <c r="Q71" s="3" t="inlineStr">
        <is>
          <t>自动生成占位负样本，evidence 指向 README 而不是目标源码，不能作为代码事实进入 Gold。</t>
        </is>
      </c>
    </row>
    <row r="72">
      <c r="A72" t="inlineStr">
        <is>
          <t>调用链</t>
        </is>
      </c>
      <c r="B72" t="inlineStr">
        <is>
          <t>libuv</t>
        </is>
      </c>
      <c r="C72" t="inlineStr">
        <is>
          <t>cc_negative_candidate_032</t>
        </is>
      </c>
      <c r="D72" t="inlineStr">
        <is>
          <t>fn:validation::missing_source_032</t>
        </is>
      </c>
      <c r="E72" t="inlineStr">
        <is>
          <t>validation/call-chains/README.md:1</t>
        </is>
      </c>
      <c r="F72" t="inlineStr">
        <is>
          <t># 调用链正负样本标注 v1</t>
        </is>
      </c>
      <c r="G72" t="inlineStr">
        <is>
          <t>fn:validation::missing_target_032</t>
        </is>
      </c>
      <c r="J72" t="inlineStr">
        <is>
          <t>direct_call</t>
        </is>
      </c>
      <c r="K72" t="inlineStr">
        <is>
          <t>negative</t>
        </is>
      </c>
      <c r="L72" t="inlineStr">
        <is>
          <t>Pending candidate</t>
        </is>
      </c>
      <c r="M72" s="5" t="inlineStr">
        <is>
          <t>Rejected</t>
        </is>
      </c>
      <c r="N72" t="inlineStr">
        <is>
          <t>自动生成的缺失目标负样本；待人工复核。</t>
        </is>
      </c>
      <c r="O72" t="inlineStr"/>
      <c r="P72" t="inlineStr">
        <is>
          <t>Fail</t>
        </is>
      </c>
      <c r="Q72" s="3" t="inlineStr">
        <is>
          <t>自动生成占位负样本，evidence 指向 README 而不是目标源码，不能作为代码事实进入 Gold。</t>
        </is>
      </c>
    </row>
    <row r="73">
      <c r="A73" t="inlineStr">
        <is>
          <t>调用链</t>
        </is>
      </c>
      <c r="B73" t="inlineStr">
        <is>
          <t>libuv</t>
        </is>
      </c>
      <c r="C73" t="inlineStr">
        <is>
          <t>cc_negative_candidate_033</t>
        </is>
      </c>
      <c r="D73" t="inlineStr">
        <is>
          <t>fn:validation::missing_source_033</t>
        </is>
      </c>
      <c r="E73" t="inlineStr">
        <is>
          <t>validation/call-chains/README.md:1</t>
        </is>
      </c>
      <c r="F73" t="inlineStr">
        <is>
          <t># 调用链正负样本标注 v1</t>
        </is>
      </c>
      <c r="G73" t="inlineStr">
        <is>
          <t>fn:validation::missing_target_033</t>
        </is>
      </c>
      <c r="J73" t="inlineStr">
        <is>
          <t>direct_call</t>
        </is>
      </c>
      <c r="K73" t="inlineStr">
        <is>
          <t>negative</t>
        </is>
      </c>
      <c r="L73" t="inlineStr">
        <is>
          <t>Pending candidate</t>
        </is>
      </c>
      <c r="M73" s="5" t="inlineStr">
        <is>
          <t>Rejected</t>
        </is>
      </c>
      <c r="N73" t="inlineStr">
        <is>
          <t>自动生成的缺失目标负样本；待人工复核。</t>
        </is>
      </c>
      <c r="O73" t="inlineStr"/>
      <c r="P73" t="inlineStr">
        <is>
          <t>Fail</t>
        </is>
      </c>
      <c r="Q73" s="3" t="inlineStr">
        <is>
          <t>自动生成占位负样本，evidence 指向 README 而不是目标源码，不能作为代码事实进入 Gold。</t>
        </is>
      </c>
    </row>
    <row r="74">
      <c r="A74" t="inlineStr">
        <is>
          <t>调用链</t>
        </is>
      </c>
      <c r="B74" t="inlineStr">
        <is>
          <t>libuv</t>
        </is>
      </c>
      <c r="C74" t="inlineStr">
        <is>
          <t>cc_negative_candidate_034</t>
        </is>
      </c>
      <c r="D74" t="inlineStr">
        <is>
          <t>fn:validation::missing_source_034</t>
        </is>
      </c>
      <c r="E74" t="inlineStr">
        <is>
          <t>validation/call-chains/README.md:1</t>
        </is>
      </c>
      <c r="F74" t="inlineStr">
        <is>
          <t># 调用链正负样本标注 v1</t>
        </is>
      </c>
      <c r="G74" t="inlineStr">
        <is>
          <t>fn:validation::missing_target_034</t>
        </is>
      </c>
      <c r="J74" t="inlineStr">
        <is>
          <t>direct_call</t>
        </is>
      </c>
      <c r="K74" t="inlineStr">
        <is>
          <t>negative</t>
        </is>
      </c>
      <c r="L74" t="inlineStr">
        <is>
          <t>Pending candidate</t>
        </is>
      </c>
      <c r="M74" s="5" t="inlineStr">
        <is>
          <t>Rejected</t>
        </is>
      </c>
      <c r="N74" t="inlineStr">
        <is>
          <t>自动生成的缺失目标负样本；待人工复核。</t>
        </is>
      </c>
      <c r="O74" t="inlineStr"/>
      <c r="P74" t="inlineStr">
        <is>
          <t>Fail</t>
        </is>
      </c>
      <c r="Q74" s="3" t="inlineStr">
        <is>
          <t>自动生成占位负样本，evidence 指向 README 而不是目标源码，不能作为代码事实进入 Gold。</t>
        </is>
      </c>
    </row>
    <row r="75">
      <c r="A75" t="inlineStr">
        <is>
          <t>调用链</t>
        </is>
      </c>
      <c r="B75" t="inlineStr">
        <is>
          <t>libuv</t>
        </is>
      </c>
      <c r="C75" t="inlineStr">
        <is>
          <t>cc_negative_candidate_035</t>
        </is>
      </c>
      <c r="D75" t="inlineStr">
        <is>
          <t>fn:validation::missing_source_035</t>
        </is>
      </c>
      <c r="E75" t="inlineStr">
        <is>
          <t>validation/call-chains/README.md:1</t>
        </is>
      </c>
      <c r="F75" t="inlineStr">
        <is>
          <t># 调用链正负样本标注 v1</t>
        </is>
      </c>
      <c r="G75" t="inlineStr">
        <is>
          <t>fn:validation::missing_target_035</t>
        </is>
      </c>
      <c r="J75" t="inlineStr">
        <is>
          <t>direct_call</t>
        </is>
      </c>
      <c r="K75" t="inlineStr">
        <is>
          <t>negative</t>
        </is>
      </c>
      <c r="L75" t="inlineStr">
        <is>
          <t>Pending candidate</t>
        </is>
      </c>
      <c r="M75" s="5" t="inlineStr">
        <is>
          <t>Rejected</t>
        </is>
      </c>
      <c r="N75" t="inlineStr">
        <is>
          <t>自动生成的缺失目标负样本；待人工复核。</t>
        </is>
      </c>
      <c r="O75" t="inlineStr"/>
      <c r="P75" t="inlineStr">
        <is>
          <t>Fail</t>
        </is>
      </c>
      <c r="Q75" s="3" t="inlineStr">
        <is>
          <t>自动生成占位负样本，evidence 指向 README 而不是目标源码，不能作为代码事实进入 Gold。</t>
        </is>
      </c>
    </row>
    <row r="76">
      <c r="A76" t="inlineStr">
        <is>
          <t>调用链</t>
        </is>
      </c>
      <c r="B76" t="inlineStr">
        <is>
          <t>libuv</t>
        </is>
      </c>
      <c r="C76" t="inlineStr">
        <is>
          <t>cc_negative_candidate_036</t>
        </is>
      </c>
      <c r="D76" t="inlineStr">
        <is>
          <t>fn:validation::missing_source_036</t>
        </is>
      </c>
      <c r="E76" t="inlineStr">
        <is>
          <t>validation/call-chains/README.md:1</t>
        </is>
      </c>
      <c r="F76" t="inlineStr">
        <is>
          <t># 调用链正负样本标注 v1</t>
        </is>
      </c>
      <c r="G76" t="inlineStr">
        <is>
          <t>fn:validation::missing_target_036</t>
        </is>
      </c>
      <c r="J76" t="inlineStr">
        <is>
          <t>direct_call</t>
        </is>
      </c>
      <c r="K76" t="inlineStr">
        <is>
          <t>negative</t>
        </is>
      </c>
      <c r="L76" t="inlineStr">
        <is>
          <t>Pending candidate</t>
        </is>
      </c>
      <c r="M76" s="5" t="inlineStr">
        <is>
          <t>Rejected</t>
        </is>
      </c>
      <c r="N76" t="inlineStr">
        <is>
          <t>自动生成的缺失目标负样本；待人工复核。</t>
        </is>
      </c>
      <c r="O76" t="inlineStr"/>
      <c r="P76" t="inlineStr">
        <is>
          <t>Fail</t>
        </is>
      </c>
      <c r="Q76" s="3" t="inlineStr">
        <is>
          <t>自动生成占位负样本，evidence 指向 README 而不是目标源码，不能作为代码事实进入 Gold。</t>
        </is>
      </c>
    </row>
    <row r="77">
      <c r="A77" t="inlineStr">
        <is>
          <t>调用链</t>
        </is>
      </c>
      <c r="B77" t="inlineStr">
        <is>
          <t>libuv</t>
        </is>
      </c>
      <c r="C77" t="inlineStr">
        <is>
          <t>cc_negative_candidate_037</t>
        </is>
      </c>
      <c r="D77" t="inlineStr">
        <is>
          <t>fn:validation::missing_source_037</t>
        </is>
      </c>
      <c r="E77" t="inlineStr">
        <is>
          <t>validation/call-chains/README.md:1</t>
        </is>
      </c>
      <c r="F77" t="inlineStr">
        <is>
          <t># 调用链正负样本标注 v1</t>
        </is>
      </c>
      <c r="G77" t="inlineStr">
        <is>
          <t>fn:validation::missing_target_037</t>
        </is>
      </c>
      <c r="J77" t="inlineStr">
        <is>
          <t>direct_call</t>
        </is>
      </c>
      <c r="K77" t="inlineStr">
        <is>
          <t>negative</t>
        </is>
      </c>
      <c r="L77" t="inlineStr">
        <is>
          <t>Pending candidate</t>
        </is>
      </c>
      <c r="M77" s="5" t="inlineStr">
        <is>
          <t>Rejected</t>
        </is>
      </c>
      <c r="N77" t="inlineStr">
        <is>
          <t>自动生成的缺失目标负样本；待人工复核。</t>
        </is>
      </c>
      <c r="O77" t="inlineStr"/>
      <c r="P77" t="inlineStr">
        <is>
          <t>Fail</t>
        </is>
      </c>
      <c r="Q77" s="3" t="inlineStr">
        <is>
          <t>自动生成占位负样本，evidence 指向 README 而不是目标源码，不能作为代码事实进入 Gold。</t>
        </is>
      </c>
    </row>
    <row r="78">
      <c r="A78" t="inlineStr">
        <is>
          <t>调用链</t>
        </is>
      </c>
      <c r="B78" t="inlineStr">
        <is>
          <t>libuv</t>
        </is>
      </c>
      <c r="C78" t="inlineStr">
        <is>
          <t>cc_negative_candidate_038</t>
        </is>
      </c>
      <c r="D78" t="inlineStr">
        <is>
          <t>fn:validation::missing_source_038</t>
        </is>
      </c>
      <c r="E78" t="inlineStr">
        <is>
          <t>validation/call-chains/README.md:1</t>
        </is>
      </c>
      <c r="F78" t="inlineStr">
        <is>
          <t># 调用链正负样本标注 v1</t>
        </is>
      </c>
      <c r="G78" t="inlineStr">
        <is>
          <t>fn:validation::missing_target_038</t>
        </is>
      </c>
      <c r="J78" t="inlineStr">
        <is>
          <t>direct_call</t>
        </is>
      </c>
      <c r="K78" t="inlineStr">
        <is>
          <t>negative</t>
        </is>
      </c>
      <c r="L78" t="inlineStr">
        <is>
          <t>Pending candidate</t>
        </is>
      </c>
      <c r="M78" s="5" t="inlineStr">
        <is>
          <t>Rejected</t>
        </is>
      </c>
      <c r="N78" t="inlineStr">
        <is>
          <t>自动生成的缺失目标负样本；待人工复核。</t>
        </is>
      </c>
      <c r="O78" t="inlineStr"/>
      <c r="P78" t="inlineStr">
        <is>
          <t>Fail</t>
        </is>
      </c>
      <c r="Q78" s="3" t="inlineStr">
        <is>
          <t>自动生成占位负样本，evidence 指向 README 而不是目标源码，不能作为代码事实进入 Gold。</t>
        </is>
      </c>
    </row>
    <row r="79">
      <c r="A79" t="inlineStr">
        <is>
          <t>调用链</t>
        </is>
      </c>
      <c r="B79" t="inlineStr">
        <is>
          <t>libuv</t>
        </is>
      </c>
      <c r="C79" t="inlineStr">
        <is>
          <t>cc_negative_candidate_039</t>
        </is>
      </c>
      <c r="D79" t="inlineStr">
        <is>
          <t>fn:validation::missing_source_039</t>
        </is>
      </c>
      <c r="E79" t="inlineStr">
        <is>
          <t>validation/call-chains/README.md:1</t>
        </is>
      </c>
      <c r="F79" t="inlineStr">
        <is>
          <t># 调用链正负样本标注 v1</t>
        </is>
      </c>
      <c r="G79" t="inlineStr">
        <is>
          <t>fn:validation::missing_target_039</t>
        </is>
      </c>
      <c r="J79" t="inlineStr">
        <is>
          <t>direct_call</t>
        </is>
      </c>
      <c r="K79" t="inlineStr">
        <is>
          <t>negative</t>
        </is>
      </c>
      <c r="L79" t="inlineStr">
        <is>
          <t>Pending candidate</t>
        </is>
      </c>
      <c r="M79" s="5" t="inlineStr">
        <is>
          <t>Rejected</t>
        </is>
      </c>
      <c r="N79" t="inlineStr">
        <is>
          <t>自动生成的缺失目标负样本；待人工复核。</t>
        </is>
      </c>
      <c r="O79" t="inlineStr"/>
      <c r="P79" t="inlineStr">
        <is>
          <t>Fail</t>
        </is>
      </c>
      <c r="Q79" s="3" t="inlineStr">
        <is>
          <t>自动生成占位负样本，evidence 指向 README 而不是目标源码，不能作为代码事实进入 Gold。</t>
        </is>
      </c>
    </row>
    <row r="80">
      <c r="A80" t="inlineStr">
        <is>
          <t>调用链</t>
        </is>
      </c>
      <c r="B80" t="inlineStr">
        <is>
          <t>libuv</t>
        </is>
      </c>
      <c r="C80" t="inlineStr">
        <is>
          <t>cc_negative_candidate_040</t>
        </is>
      </c>
      <c r="D80" t="inlineStr">
        <is>
          <t>fn:validation::missing_source_040</t>
        </is>
      </c>
      <c r="E80" t="inlineStr">
        <is>
          <t>validation/call-chains/README.md:1</t>
        </is>
      </c>
      <c r="F80" t="inlineStr">
        <is>
          <t># 调用链正负样本标注 v1</t>
        </is>
      </c>
      <c r="G80" t="inlineStr">
        <is>
          <t>fn:validation::missing_target_040</t>
        </is>
      </c>
      <c r="J80" t="inlineStr">
        <is>
          <t>direct_call</t>
        </is>
      </c>
      <c r="K80" t="inlineStr">
        <is>
          <t>negative</t>
        </is>
      </c>
      <c r="L80" t="inlineStr">
        <is>
          <t>Pending candidate</t>
        </is>
      </c>
      <c r="M80" s="5" t="inlineStr">
        <is>
          <t>Rejected</t>
        </is>
      </c>
      <c r="N80" t="inlineStr">
        <is>
          <t>自动生成的缺失目标负样本；待人工复核。</t>
        </is>
      </c>
      <c r="O80" t="inlineStr"/>
      <c r="P80" t="inlineStr">
        <is>
          <t>Fail</t>
        </is>
      </c>
      <c r="Q80" s="3" t="inlineStr">
        <is>
          <t>自动生成占位负样本，evidence 指向 README 而不是目标源码，不能作为代码事实进入 Gold。</t>
        </is>
      </c>
    </row>
    <row r="81">
      <c r="A81" t="inlineStr">
        <is>
          <t>调用链</t>
        </is>
      </c>
      <c r="B81" t="inlineStr">
        <is>
          <t>libuv</t>
        </is>
      </c>
      <c r="C81" t="inlineStr">
        <is>
          <t>cc_negative_candidate_041</t>
        </is>
      </c>
      <c r="D81" t="inlineStr">
        <is>
          <t>fn:validation::missing_source_041</t>
        </is>
      </c>
      <c r="E81" t="inlineStr">
        <is>
          <t>validation/call-chains/README.md:1</t>
        </is>
      </c>
      <c r="F81" t="inlineStr">
        <is>
          <t># 调用链正负样本标注 v1</t>
        </is>
      </c>
      <c r="G81" t="inlineStr">
        <is>
          <t>fn:validation::missing_target_041</t>
        </is>
      </c>
      <c r="J81" t="inlineStr">
        <is>
          <t>direct_call</t>
        </is>
      </c>
      <c r="K81" t="inlineStr">
        <is>
          <t>negative</t>
        </is>
      </c>
      <c r="L81" t="inlineStr">
        <is>
          <t>Pending candidate</t>
        </is>
      </c>
      <c r="M81" s="5" t="inlineStr">
        <is>
          <t>Rejected</t>
        </is>
      </c>
      <c r="N81" t="inlineStr">
        <is>
          <t>自动生成的缺失目标负样本；待人工复核。</t>
        </is>
      </c>
      <c r="O81" t="inlineStr"/>
      <c r="P81" t="inlineStr">
        <is>
          <t>Fail</t>
        </is>
      </c>
      <c r="Q81" s="3" t="inlineStr">
        <is>
          <t>自动生成占位负样本，evidence 指向 README 而不是目标源码，不能作为代码事实进入 Gold。</t>
        </is>
      </c>
    </row>
    <row r="82">
      <c r="A82" t="inlineStr">
        <is>
          <t>调用链</t>
        </is>
      </c>
      <c r="B82" t="inlineStr">
        <is>
          <t>libuv</t>
        </is>
      </c>
      <c r="C82" t="inlineStr">
        <is>
          <t>cc_negative_candidate_042</t>
        </is>
      </c>
      <c r="D82" t="inlineStr">
        <is>
          <t>fn:validation::missing_source_042</t>
        </is>
      </c>
      <c r="E82" t="inlineStr">
        <is>
          <t>validation/call-chains/README.md:1</t>
        </is>
      </c>
      <c r="F82" t="inlineStr">
        <is>
          <t># 调用链正负样本标注 v1</t>
        </is>
      </c>
      <c r="G82" t="inlineStr">
        <is>
          <t>fn:validation::missing_target_042</t>
        </is>
      </c>
      <c r="J82" t="inlineStr">
        <is>
          <t>direct_call</t>
        </is>
      </c>
      <c r="K82" t="inlineStr">
        <is>
          <t>negative</t>
        </is>
      </c>
      <c r="L82" t="inlineStr">
        <is>
          <t>Pending candidate</t>
        </is>
      </c>
      <c r="M82" s="5" t="inlineStr">
        <is>
          <t>Rejected</t>
        </is>
      </c>
      <c r="N82" t="inlineStr">
        <is>
          <t>自动生成的缺失目标负样本；待人工复核。</t>
        </is>
      </c>
      <c r="O82" t="inlineStr"/>
      <c r="P82" t="inlineStr">
        <is>
          <t>Fail</t>
        </is>
      </c>
      <c r="Q82" s="3" t="inlineStr">
        <is>
          <t>自动生成占位负样本，evidence 指向 README 而不是目标源码，不能作为代码事实进入 Gold。</t>
        </is>
      </c>
    </row>
    <row r="83">
      <c r="A83" t="inlineStr">
        <is>
          <t>调用链</t>
        </is>
      </c>
      <c r="B83" t="inlineStr">
        <is>
          <t>libuv</t>
        </is>
      </c>
      <c r="C83" t="inlineStr">
        <is>
          <t>cc_negative_candidate_043</t>
        </is>
      </c>
      <c r="D83" t="inlineStr">
        <is>
          <t>fn:validation::missing_source_043</t>
        </is>
      </c>
      <c r="E83" t="inlineStr">
        <is>
          <t>validation/call-chains/README.md:1</t>
        </is>
      </c>
      <c r="F83" t="inlineStr">
        <is>
          <t># 调用链正负样本标注 v1</t>
        </is>
      </c>
      <c r="G83" t="inlineStr">
        <is>
          <t>fn:validation::missing_target_043</t>
        </is>
      </c>
      <c r="J83" t="inlineStr">
        <is>
          <t>direct_call</t>
        </is>
      </c>
      <c r="K83" t="inlineStr">
        <is>
          <t>negative</t>
        </is>
      </c>
      <c r="L83" t="inlineStr">
        <is>
          <t>Pending candidate</t>
        </is>
      </c>
      <c r="M83" s="5" t="inlineStr">
        <is>
          <t>Rejected</t>
        </is>
      </c>
      <c r="N83" t="inlineStr">
        <is>
          <t>自动生成的缺失目标负样本；待人工复核。</t>
        </is>
      </c>
      <c r="O83" t="inlineStr"/>
      <c r="P83" t="inlineStr">
        <is>
          <t>Fail</t>
        </is>
      </c>
      <c r="Q83" s="3" t="inlineStr">
        <is>
          <t>自动生成占位负样本，evidence 指向 README 而不是目标源码，不能作为代码事实进入 Gold。</t>
        </is>
      </c>
    </row>
    <row r="84">
      <c r="A84" t="inlineStr">
        <is>
          <t>调用链</t>
        </is>
      </c>
      <c r="B84" t="inlineStr">
        <is>
          <t>libuv</t>
        </is>
      </c>
      <c r="C84" t="inlineStr">
        <is>
          <t>cc_negative_candidate_044</t>
        </is>
      </c>
      <c r="D84" t="inlineStr">
        <is>
          <t>fn:validation::missing_source_044</t>
        </is>
      </c>
      <c r="E84" t="inlineStr">
        <is>
          <t>validation/call-chains/README.md:1</t>
        </is>
      </c>
      <c r="F84" t="inlineStr">
        <is>
          <t># 调用链正负样本标注 v1</t>
        </is>
      </c>
      <c r="G84" t="inlineStr">
        <is>
          <t>fn:validation::missing_target_044</t>
        </is>
      </c>
      <c r="J84" t="inlineStr">
        <is>
          <t>direct_call</t>
        </is>
      </c>
      <c r="K84" t="inlineStr">
        <is>
          <t>negative</t>
        </is>
      </c>
      <c r="L84" t="inlineStr">
        <is>
          <t>Pending candidate</t>
        </is>
      </c>
      <c r="M84" s="5" t="inlineStr">
        <is>
          <t>Rejected</t>
        </is>
      </c>
      <c r="N84" t="inlineStr">
        <is>
          <t>自动生成的缺失目标负样本；待人工复核。</t>
        </is>
      </c>
      <c r="O84" t="inlineStr"/>
      <c r="P84" t="inlineStr">
        <is>
          <t>Fail</t>
        </is>
      </c>
      <c r="Q84" s="3" t="inlineStr">
        <is>
          <t>自动生成占位负样本，evidence 指向 README 而不是目标源码，不能作为代码事实进入 Gold。</t>
        </is>
      </c>
    </row>
    <row r="85">
      <c r="A85" t="inlineStr">
        <is>
          <t>调用链</t>
        </is>
      </c>
      <c r="B85" t="inlineStr">
        <is>
          <t>libuv</t>
        </is>
      </c>
      <c r="C85" t="inlineStr">
        <is>
          <t>cc_negative_candidate_045</t>
        </is>
      </c>
      <c r="D85" t="inlineStr">
        <is>
          <t>fn:validation::missing_source_045</t>
        </is>
      </c>
      <c r="E85" t="inlineStr">
        <is>
          <t>validation/call-chains/README.md:1</t>
        </is>
      </c>
      <c r="F85" t="inlineStr">
        <is>
          <t># 调用链正负样本标注 v1</t>
        </is>
      </c>
      <c r="G85" t="inlineStr">
        <is>
          <t>fn:validation::missing_target_045</t>
        </is>
      </c>
      <c r="J85" t="inlineStr">
        <is>
          <t>direct_call</t>
        </is>
      </c>
      <c r="K85" t="inlineStr">
        <is>
          <t>negative</t>
        </is>
      </c>
      <c r="L85" t="inlineStr">
        <is>
          <t>Pending candidate</t>
        </is>
      </c>
      <c r="M85" s="5" t="inlineStr">
        <is>
          <t>Rejected</t>
        </is>
      </c>
      <c r="N85" t="inlineStr">
        <is>
          <t>自动生成的缺失目标负样本；待人工复核。</t>
        </is>
      </c>
      <c r="O85" t="inlineStr"/>
      <c r="P85" t="inlineStr">
        <is>
          <t>Fail</t>
        </is>
      </c>
      <c r="Q85" s="3" t="inlineStr">
        <is>
          <t>自动生成占位负样本，evidence 指向 README 而不是目标源码，不能作为代码事实进入 Gold。</t>
        </is>
      </c>
    </row>
    <row r="86">
      <c r="A86" t="inlineStr">
        <is>
          <t>调用链</t>
        </is>
      </c>
      <c r="B86" t="inlineStr">
        <is>
          <t>libuv</t>
        </is>
      </c>
      <c r="C86" t="inlineStr">
        <is>
          <t>cc_negative_candidate_046</t>
        </is>
      </c>
      <c r="D86" t="inlineStr">
        <is>
          <t>fn:validation::missing_source_046</t>
        </is>
      </c>
      <c r="E86" t="inlineStr">
        <is>
          <t>validation/call-chains/README.md:1</t>
        </is>
      </c>
      <c r="F86" t="inlineStr">
        <is>
          <t># 调用链正负样本标注 v1</t>
        </is>
      </c>
      <c r="G86" t="inlineStr">
        <is>
          <t>fn:validation::missing_target_046</t>
        </is>
      </c>
      <c r="J86" t="inlineStr">
        <is>
          <t>direct_call</t>
        </is>
      </c>
      <c r="K86" t="inlineStr">
        <is>
          <t>negative</t>
        </is>
      </c>
      <c r="L86" t="inlineStr">
        <is>
          <t>Pending candidate</t>
        </is>
      </c>
      <c r="M86" s="5" t="inlineStr">
        <is>
          <t>Rejected</t>
        </is>
      </c>
      <c r="N86" t="inlineStr">
        <is>
          <t>自动生成的缺失目标负样本；待人工复核。</t>
        </is>
      </c>
      <c r="O86" t="inlineStr"/>
      <c r="P86" t="inlineStr">
        <is>
          <t>Fail</t>
        </is>
      </c>
      <c r="Q86" s="3" t="inlineStr">
        <is>
          <t>自动生成占位负样本，evidence 指向 README 而不是目标源码，不能作为代码事实进入 Gold。</t>
        </is>
      </c>
    </row>
    <row r="87">
      <c r="A87" t="inlineStr">
        <is>
          <t>调用链</t>
        </is>
      </c>
      <c r="B87" t="inlineStr">
        <is>
          <t>libuv</t>
        </is>
      </c>
      <c r="C87" t="inlineStr">
        <is>
          <t>cc_negative_candidate_047</t>
        </is>
      </c>
      <c r="D87" t="inlineStr">
        <is>
          <t>fn:validation::missing_source_047</t>
        </is>
      </c>
      <c r="E87" t="inlineStr">
        <is>
          <t>validation/call-chains/README.md:1</t>
        </is>
      </c>
      <c r="F87" t="inlineStr">
        <is>
          <t># 调用链正负样本标注 v1</t>
        </is>
      </c>
      <c r="G87" t="inlineStr">
        <is>
          <t>fn:validation::missing_target_047</t>
        </is>
      </c>
      <c r="J87" t="inlineStr">
        <is>
          <t>direct_call</t>
        </is>
      </c>
      <c r="K87" t="inlineStr">
        <is>
          <t>negative</t>
        </is>
      </c>
      <c r="L87" t="inlineStr">
        <is>
          <t>Pending candidate</t>
        </is>
      </c>
      <c r="M87" s="5" t="inlineStr">
        <is>
          <t>Rejected</t>
        </is>
      </c>
      <c r="N87" t="inlineStr">
        <is>
          <t>自动生成的缺失目标负样本；待人工复核。</t>
        </is>
      </c>
      <c r="O87" t="inlineStr"/>
      <c r="P87" t="inlineStr">
        <is>
          <t>Fail</t>
        </is>
      </c>
      <c r="Q87" s="3" t="inlineStr">
        <is>
          <t>自动生成占位负样本，evidence 指向 README 而不是目标源码，不能作为代码事实进入 Gold。</t>
        </is>
      </c>
    </row>
    <row r="88">
      <c r="A88" t="inlineStr">
        <is>
          <t>调用链</t>
        </is>
      </c>
      <c r="B88" t="inlineStr">
        <is>
          <t>libuv</t>
        </is>
      </c>
      <c r="C88" t="inlineStr">
        <is>
          <t>cc_negative_candidate_048</t>
        </is>
      </c>
      <c r="D88" t="inlineStr">
        <is>
          <t>fn:validation::missing_source_048</t>
        </is>
      </c>
      <c r="E88" t="inlineStr">
        <is>
          <t>validation/call-chains/README.md:1</t>
        </is>
      </c>
      <c r="F88" t="inlineStr">
        <is>
          <t># 调用链正负样本标注 v1</t>
        </is>
      </c>
      <c r="G88" t="inlineStr">
        <is>
          <t>fn:validation::missing_target_048</t>
        </is>
      </c>
      <c r="J88" t="inlineStr">
        <is>
          <t>direct_call</t>
        </is>
      </c>
      <c r="K88" t="inlineStr">
        <is>
          <t>negative</t>
        </is>
      </c>
      <c r="L88" t="inlineStr">
        <is>
          <t>Pending candidate</t>
        </is>
      </c>
      <c r="M88" s="5" t="inlineStr">
        <is>
          <t>Rejected</t>
        </is>
      </c>
      <c r="N88" t="inlineStr">
        <is>
          <t>自动生成的缺失目标负样本；待人工复核。</t>
        </is>
      </c>
      <c r="O88" t="inlineStr"/>
      <c r="P88" t="inlineStr">
        <is>
          <t>Fail</t>
        </is>
      </c>
      <c r="Q88" s="3" t="inlineStr">
        <is>
          <t>自动生成占位负样本，evidence 指向 README 而不是目标源码，不能作为代码事实进入 Gold。</t>
        </is>
      </c>
    </row>
    <row r="89">
      <c r="A89" t="inlineStr">
        <is>
          <t>调用链</t>
        </is>
      </c>
      <c r="B89" t="inlineStr">
        <is>
          <t>libuv</t>
        </is>
      </c>
      <c r="C89" t="inlineStr">
        <is>
          <t>cc_negative_candidate_049</t>
        </is>
      </c>
      <c r="D89" t="inlineStr">
        <is>
          <t>fn:validation::missing_source_049</t>
        </is>
      </c>
      <c r="E89" t="inlineStr">
        <is>
          <t>validation/call-chains/README.md:1</t>
        </is>
      </c>
      <c r="F89" t="inlineStr">
        <is>
          <t># 调用链正负样本标注 v1</t>
        </is>
      </c>
      <c r="G89" t="inlineStr">
        <is>
          <t>fn:validation::missing_target_049</t>
        </is>
      </c>
      <c r="J89" t="inlineStr">
        <is>
          <t>direct_call</t>
        </is>
      </c>
      <c r="K89" t="inlineStr">
        <is>
          <t>negative</t>
        </is>
      </c>
      <c r="L89" t="inlineStr">
        <is>
          <t>Pending candidate</t>
        </is>
      </c>
      <c r="M89" s="5" t="inlineStr">
        <is>
          <t>Rejected</t>
        </is>
      </c>
      <c r="N89" t="inlineStr">
        <is>
          <t>自动生成的缺失目标负样本；待人工复核。</t>
        </is>
      </c>
      <c r="O89" t="inlineStr"/>
      <c r="P89" t="inlineStr">
        <is>
          <t>Fail</t>
        </is>
      </c>
      <c r="Q89" s="3" t="inlineStr">
        <is>
          <t>自动生成占位负样本，evidence 指向 README 而不是目标源码，不能作为代码事实进入 Gold。</t>
        </is>
      </c>
    </row>
    <row r="90">
      <c r="A90" t="inlineStr">
        <is>
          <t>调用链</t>
        </is>
      </c>
      <c r="B90" t="inlineStr">
        <is>
          <t>libuv</t>
        </is>
      </c>
      <c r="C90" t="inlineStr">
        <is>
          <t>cc_negative_candidate_050</t>
        </is>
      </c>
      <c r="D90" t="inlineStr">
        <is>
          <t>fn:validation::missing_source_050</t>
        </is>
      </c>
      <c r="E90" t="inlineStr">
        <is>
          <t>validation/call-chains/README.md:1</t>
        </is>
      </c>
      <c r="F90" t="inlineStr">
        <is>
          <t># 调用链正负样本标注 v1</t>
        </is>
      </c>
      <c r="G90" t="inlineStr">
        <is>
          <t>fn:validation::missing_target_050</t>
        </is>
      </c>
      <c r="J90" t="inlineStr">
        <is>
          <t>direct_call</t>
        </is>
      </c>
      <c r="K90" t="inlineStr">
        <is>
          <t>negative</t>
        </is>
      </c>
      <c r="L90" t="inlineStr">
        <is>
          <t>Pending candidate</t>
        </is>
      </c>
      <c r="M90" s="5" t="inlineStr">
        <is>
          <t>Rejected</t>
        </is>
      </c>
      <c r="N90" t="inlineStr">
        <is>
          <t>自动生成的缺失目标负样本；待人工复核。</t>
        </is>
      </c>
      <c r="O90" t="inlineStr"/>
      <c r="P90" t="inlineStr">
        <is>
          <t>Fail</t>
        </is>
      </c>
      <c r="Q90" s="3" t="inlineStr">
        <is>
          <t>自动生成占位负样本，evidence 指向 README 而不是目标源码，不能作为代码事实进入 Gold。</t>
        </is>
      </c>
    </row>
    <row r="91">
      <c r="A91" t="inlineStr">
        <is>
          <t>调用链</t>
        </is>
      </c>
      <c r="B91" t="inlineStr">
        <is>
          <t>libuv</t>
        </is>
      </c>
      <c r="C91" t="inlineStr">
        <is>
          <t>cc_negative_candidate_051</t>
        </is>
      </c>
      <c r="D91" t="inlineStr">
        <is>
          <t>fn:validation::missing_source_051</t>
        </is>
      </c>
      <c r="E91" t="inlineStr">
        <is>
          <t>validation/call-chains/README.md:1</t>
        </is>
      </c>
      <c r="F91" t="inlineStr">
        <is>
          <t># 调用链正负样本标注 v1</t>
        </is>
      </c>
      <c r="G91" t="inlineStr">
        <is>
          <t>fn:validation::missing_target_051</t>
        </is>
      </c>
      <c r="J91" t="inlineStr">
        <is>
          <t>direct_call</t>
        </is>
      </c>
      <c r="K91" t="inlineStr">
        <is>
          <t>negative</t>
        </is>
      </c>
      <c r="L91" t="inlineStr">
        <is>
          <t>Pending candidate</t>
        </is>
      </c>
      <c r="M91" s="5" t="inlineStr">
        <is>
          <t>Rejected</t>
        </is>
      </c>
      <c r="N91" t="inlineStr">
        <is>
          <t>自动生成的缺失目标负样本；待人工复核。</t>
        </is>
      </c>
      <c r="O91" t="inlineStr"/>
      <c r="P91" t="inlineStr">
        <is>
          <t>Fail</t>
        </is>
      </c>
      <c r="Q91" s="3" t="inlineStr">
        <is>
          <t>自动生成占位负样本，evidence 指向 README 而不是目标源码，不能作为代码事实进入 Gold。</t>
        </is>
      </c>
    </row>
    <row r="92">
      <c r="A92" t="inlineStr">
        <is>
          <t>调用链</t>
        </is>
      </c>
      <c r="B92" t="inlineStr">
        <is>
          <t>libuv</t>
        </is>
      </c>
      <c r="C92" t="inlineStr">
        <is>
          <t>cc_negative_candidate_052</t>
        </is>
      </c>
      <c r="D92" t="inlineStr">
        <is>
          <t>fn:validation::missing_source_052</t>
        </is>
      </c>
      <c r="E92" t="inlineStr">
        <is>
          <t>validation/call-chains/README.md:1</t>
        </is>
      </c>
      <c r="F92" t="inlineStr">
        <is>
          <t># 调用链正负样本标注 v1</t>
        </is>
      </c>
      <c r="G92" t="inlineStr">
        <is>
          <t>fn:validation::missing_target_052</t>
        </is>
      </c>
      <c r="J92" t="inlineStr">
        <is>
          <t>direct_call</t>
        </is>
      </c>
      <c r="K92" t="inlineStr">
        <is>
          <t>negative</t>
        </is>
      </c>
      <c r="L92" t="inlineStr">
        <is>
          <t>Pending candidate</t>
        </is>
      </c>
      <c r="M92" s="5" t="inlineStr">
        <is>
          <t>Rejected</t>
        </is>
      </c>
      <c r="N92" t="inlineStr">
        <is>
          <t>自动生成的缺失目标负样本；待人工复核。</t>
        </is>
      </c>
      <c r="O92" t="inlineStr"/>
      <c r="P92" t="inlineStr">
        <is>
          <t>Fail</t>
        </is>
      </c>
      <c r="Q92" s="3" t="inlineStr">
        <is>
          <t>自动生成占位负样本，evidence 指向 README 而不是目标源码，不能作为代码事实进入 Gold。</t>
        </is>
      </c>
    </row>
    <row r="93">
      <c r="A93" t="inlineStr">
        <is>
          <t>调用链</t>
        </is>
      </c>
      <c r="B93" t="inlineStr">
        <is>
          <t>libuv</t>
        </is>
      </c>
      <c r="C93" t="inlineStr">
        <is>
          <t>cc_negative_candidate_053</t>
        </is>
      </c>
      <c r="D93" t="inlineStr">
        <is>
          <t>fn:validation::missing_source_053</t>
        </is>
      </c>
      <c r="E93" t="inlineStr">
        <is>
          <t>validation/call-chains/README.md:1</t>
        </is>
      </c>
      <c r="F93" t="inlineStr">
        <is>
          <t># 调用链正负样本标注 v1</t>
        </is>
      </c>
      <c r="G93" t="inlineStr">
        <is>
          <t>fn:validation::missing_target_053</t>
        </is>
      </c>
      <c r="J93" t="inlineStr">
        <is>
          <t>direct_call</t>
        </is>
      </c>
      <c r="K93" t="inlineStr">
        <is>
          <t>negative</t>
        </is>
      </c>
      <c r="L93" t="inlineStr">
        <is>
          <t>Pending candidate</t>
        </is>
      </c>
      <c r="M93" s="5" t="inlineStr">
        <is>
          <t>Rejected</t>
        </is>
      </c>
      <c r="N93" t="inlineStr">
        <is>
          <t>自动生成的缺失目标负样本；待人工复核。</t>
        </is>
      </c>
      <c r="O93" t="inlineStr"/>
      <c r="P93" t="inlineStr">
        <is>
          <t>Fail</t>
        </is>
      </c>
      <c r="Q93" s="3" t="inlineStr">
        <is>
          <t>自动生成占位负样本，evidence 指向 README 而不是目标源码，不能作为代码事实进入 Gold。</t>
        </is>
      </c>
    </row>
    <row r="94">
      <c r="A94" t="inlineStr">
        <is>
          <t>调用链</t>
        </is>
      </c>
      <c r="B94" t="inlineStr">
        <is>
          <t>libuv</t>
        </is>
      </c>
      <c r="C94" t="inlineStr">
        <is>
          <t>cc_negative_candidate_054</t>
        </is>
      </c>
      <c r="D94" t="inlineStr">
        <is>
          <t>fn:validation::missing_source_054</t>
        </is>
      </c>
      <c r="E94" t="inlineStr">
        <is>
          <t>validation/call-chains/README.md:1</t>
        </is>
      </c>
      <c r="F94" t="inlineStr">
        <is>
          <t># 调用链正负样本标注 v1</t>
        </is>
      </c>
      <c r="G94" t="inlineStr">
        <is>
          <t>fn:validation::missing_target_054</t>
        </is>
      </c>
      <c r="J94" t="inlineStr">
        <is>
          <t>direct_call</t>
        </is>
      </c>
      <c r="K94" t="inlineStr">
        <is>
          <t>negative</t>
        </is>
      </c>
      <c r="L94" t="inlineStr">
        <is>
          <t>Pending candidate</t>
        </is>
      </c>
      <c r="M94" s="5" t="inlineStr">
        <is>
          <t>Rejected</t>
        </is>
      </c>
      <c r="N94" t="inlineStr">
        <is>
          <t>自动生成的缺失目标负样本；待人工复核。</t>
        </is>
      </c>
      <c r="O94" t="inlineStr"/>
      <c r="P94" t="inlineStr">
        <is>
          <t>Fail</t>
        </is>
      </c>
      <c r="Q94" s="3" t="inlineStr">
        <is>
          <t>自动生成占位负样本，evidence 指向 README 而不是目标源码，不能作为代码事实进入 Gold。</t>
        </is>
      </c>
    </row>
    <row r="95">
      <c r="A95" t="inlineStr">
        <is>
          <t>调用链</t>
        </is>
      </c>
      <c r="B95" t="inlineStr">
        <is>
          <t>libuv</t>
        </is>
      </c>
      <c r="C95" t="inlineStr">
        <is>
          <t>cc_negative_candidate_055</t>
        </is>
      </c>
      <c r="D95" t="inlineStr">
        <is>
          <t>fn:validation::missing_source_055</t>
        </is>
      </c>
      <c r="E95" t="inlineStr">
        <is>
          <t>validation/call-chains/README.md:1</t>
        </is>
      </c>
      <c r="F95" t="inlineStr">
        <is>
          <t># 调用链正负样本标注 v1</t>
        </is>
      </c>
      <c r="G95" t="inlineStr">
        <is>
          <t>fn:validation::missing_target_055</t>
        </is>
      </c>
      <c r="J95" t="inlineStr">
        <is>
          <t>direct_call</t>
        </is>
      </c>
      <c r="K95" t="inlineStr">
        <is>
          <t>negative</t>
        </is>
      </c>
      <c r="L95" t="inlineStr">
        <is>
          <t>Pending candidate</t>
        </is>
      </c>
      <c r="M95" s="5" t="inlineStr">
        <is>
          <t>Rejected</t>
        </is>
      </c>
      <c r="N95" t="inlineStr">
        <is>
          <t>自动生成的缺失目标负样本；待人工复核。</t>
        </is>
      </c>
      <c r="O95" t="inlineStr"/>
      <c r="P95" t="inlineStr">
        <is>
          <t>Fail</t>
        </is>
      </c>
      <c r="Q95" s="3" t="inlineStr">
        <is>
          <t>自动生成占位负样本，evidence 指向 README 而不是目标源码，不能作为代码事实进入 Gold。</t>
        </is>
      </c>
    </row>
    <row r="96">
      <c r="A96" t="inlineStr">
        <is>
          <t>调用链</t>
        </is>
      </c>
      <c r="B96" t="inlineStr">
        <is>
          <t>libuv</t>
        </is>
      </c>
      <c r="C96" t="inlineStr">
        <is>
          <t>cc_negative_candidate_056</t>
        </is>
      </c>
      <c r="D96" t="inlineStr">
        <is>
          <t>fn:validation::missing_source_056</t>
        </is>
      </c>
      <c r="E96" t="inlineStr">
        <is>
          <t>validation/call-chains/README.md:1</t>
        </is>
      </c>
      <c r="F96" t="inlineStr">
        <is>
          <t># 调用链正负样本标注 v1</t>
        </is>
      </c>
      <c r="G96" t="inlineStr">
        <is>
          <t>fn:validation::missing_target_056</t>
        </is>
      </c>
      <c r="J96" t="inlineStr">
        <is>
          <t>direct_call</t>
        </is>
      </c>
      <c r="K96" t="inlineStr">
        <is>
          <t>negative</t>
        </is>
      </c>
      <c r="L96" t="inlineStr">
        <is>
          <t>Pending candidate</t>
        </is>
      </c>
      <c r="M96" s="5" t="inlineStr">
        <is>
          <t>Rejected</t>
        </is>
      </c>
      <c r="N96" t="inlineStr">
        <is>
          <t>自动生成的缺失目标负样本；待人工复核。</t>
        </is>
      </c>
      <c r="O96" t="inlineStr"/>
      <c r="P96" t="inlineStr">
        <is>
          <t>Fail</t>
        </is>
      </c>
      <c r="Q96" s="3" t="inlineStr">
        <is>
          <t>自动生成占位负样本，evidence 指向 README 而不是目标源码，不能作为代码事实进入 Gold。</t>
        </is>
      </c>
    </row>
    <row r="97">
      <c r="A97" t="inlineStr">
        <is>
          <t>调用链</t>
        </is>
      </c>
      <c r="B97" t="inlineStr">
        <is>
          <t>libuv</t>
        </is>
      </c>
      <c r="C97" t="inlineStr">
        <is>
          <t>cc_negative_candidate_057</t>
        </is>
      </c>
      <c r="D97" t="inlineStr">
        <is>
          <t>fn:validation::missing_source_057</t>
        </is>
      </c>
      <c r="E97" t="inlineStr">
        <is>
          <t>validation/call-chains/README.md:1</t>
        </is>
      </c>
      <c r="F97" t="inlineStr">
        <is>
          <t># 调用链正负样本标注 v1</t>
        </is>
      </c>
      <c r="G97" t="inlineStr">
        <is>
          <t>fn:validation::missing_target_057</t>
        </is>
      </c>
      <c r="J97" t="inlineStr">
        <is>
          <t>direct_call</t>
        </is>
      </c>
      <c r="K97" t="inlineStr">
        <is>
          <t>negative</t>
        </is>
      </c>
      <c r="L97" t="inlineStr">
        <is>
          <t>Pending candidate</t>
        </is>
      </c>
      <c r="M97" s="5" t="inlineStr">
        <is>
          <t>Rejected</t>
        </is>
      </c>
      <c r="N97" t="inlineStr">
        <is>
          <t>自动生成的缺失目标负样本；待人工复核。</t>
        </is>
      </c>
      <c r="O97" t="inlineStr"/>
      <c r="P97" t="inlineStr">
        <is>
          <t>Fail</t>
        </is>
      </c>
      <c r="Q97" s="3" t="inlineStr">
        <is>
          <t>自动生成占位负样本，evidence 指向 README 而不是目标源码，不能作为代码事实进入 Gold。</t>
        </is>
      </c>
    </row>
    <row r="98">
      <c r="A98" t="inlineStr">
        <is>
          <t>调用链</t>
        </is>
      </c>
      <c r="B98" t="inlineStr">
        <is>
          <t>libuv</t>
        </is>
      </c>
      <c r="C98" t="inlineStr">
        <is>
          <t>cc_negative_candidate_058</t>
        </is>
      </c>
      <c r="D98" t="inlineStr">
        <is>
          <t>fn:validation::missing_source_058</t>
        </is>
      </c>
      <c r="E98" t="inlineStr">
        <is>
          <t>validation/call-chains/README.md:1</t>
        </is>
      </c>
      <c r="F98" t="inlineStr">
        <is>
          <t># 调用链正负样本标注 v1</t>
        </is>
      </c>
      <c r="G98" t="inlineStr">
        <is>
          <t>fn:validation::missing_target_058</t>
        </is>
      </c>
      <c r="J98" t="inlineStr">
        <is>
          <t>direct_call</t>
        </is>
      </c>
      <c r="K98" t="inlineStr">
        <is>
          <t>negative</t>
        </is>
      </c>
      <c r="L98" t="inlineStr">
        <is>
          <t>Pending candidate</t>
        </is>
      </c>
      <c r="M98" s="5" t="inlineStr">
        <is>
          <t>Rejected</t>
        </is>
      </c>
      <c r="N98" t="inlineStr">
        <is>
          <t>自动生成的缺失目标负样本；待人工复核。</t>
        </is>
      </c>
      <c r="O98" t="inlineStr"/>
      <c r="P98" t="inlineStr">
        <is>
          <t>Fail</t>
        </is>
      </c>
      <c r="Q98" s="3" t="inlineStr">
        <is>
          <t>自动生成占位负样本，evidence 指向 README 而不是目标源码，不能作为代码事实进入 Gold。</t>
        </is>
      </c>
    </row>
    <row r="99">
      <c r="A99" t="inlineStr">
        <is>
          <t>调用链</t>
        </is>
      </c>
      <c r="B99" t="inlineStr">
        <is>
          <t>libuv</t>
        </is>
      </c>
      <c r="C99" t="inlineStr">
        <is>
          <t>cc_negative_candidate_059</t>
        </is>
      </c>
      <c r="D99" t="inlineStr">
        <is>
          <t>fn:validation::missing_source_059</t>
        </is>
      </c>
      <c r="E99" t="inlineStr">
        <is>
          <t>validation/call-chains/README.md:1</t>
        </is>
      </c>
      <c r="F99" t="inlineStr">
        <is>
          <t># 调用链正负样本标注 v1</t>
        </is>
      </c>
      <c r="G99" t="inlineStr">
        <is>
          <t>fn:validation::missing_target_059</t>
        </is>
      </c>
      <c r="J99" t="inlineStr">
        <is>
          <t>direct_call</t>
        </is>
      </c>
      <c r="K99" t="inlineStr">
        <is>
          <t>negative</t>
        </is>
      </c>
      <c r="L99" t="inlineStr">
        <is>
          <t>Pending candidate</t>
        </is>
      </c>
      <c r="M99" s="5" t="inlineStr">
        <is>
          <t>Rejected</t>
        </is>
      </c>
      <c r="N99" t="inlineStr">
        <is>
          <t>自动生成的缺失目标负样本；待人工复核。</t>
        </is>
      </c>
      <c r="O99" t="inlineStr"/>
      <c r="P99" t="inlineStr">
        <is>
          <t>Fail</t>
        </is>
      </c>
      <c r="Q99" s="3" t="inlineStr">
        <is>
          <t>自动生成占位负样本，evidence 指向 README 而不是目标源码，不能作为代码事实进入 Gold。</t>
        </is>
      </c>
    </row>
    <row r="100">
      <c r="A100" t="inlineStr">
        <is>
          <t>调用链</t>
        </is>
      </c>
      <c r="B100" t="inlineStr">
        <is>
          <t>libuv</t>
        </is>
      </c>
      <c r="C100" t="inlineStr">
        <is>
          <t>cc_negative_candidate_060</t>
        </is>
      </c>
      <c r="D100" t="inlineStr">
        <is>
          <t>fn:validation::missing_source_060</t>
        </is>
      </c>
      <c r="E100" t="inlineStr">
        <is>
          <t>validation/call-chains/README.md:1</t>
        </is>
      </c>
      <c r="F100" t="inlineStr">
        <is>
          <t># 调用链正负样本标注 v1</t>
        </is>
      </c>
      <c r="G100" t="inlineStr">
        <is>
          <t>fn:validation::missing_target_060</t>
        </is>
      </c>
      <c r="J100" t="inlineStr">
        <is>
          <t>direct_call</t>
        </is>
      </c>
      <c r="K100" t="inlineStr">
        <is>
          <t>negative</t>
        </is>
      </c>
      <c r="L100" t="inlineStr">
        <is>
          <t>Pending candidate</t>
        </is>
      </c>
      <c r="M100" s="5" t="inlineStr">
        <is>
          <t>Rejected</t>
        </is>
      </c>
      <c r="N100" t="inlineStr">
        <is>
          <t>自动生成的缺失目标负样本；待人工复核。</t>
        </is>
      </c>
      <c r="O100" t="inlineStr"/>
      <c r="P100" t="inlineStr">
        <is>
          <t>Fail</t>
        </is>
      </c>
      <c r="Q100" s="3" t="inlineStr">
        <is>
          <t>自动生成占位负样本，evidence 指向 README 而不是目标源码，不能作为代码事实进入 Gold。</t>
        </is>
      </c>
    </row>
    <row r="101">
      <c r="A101" t="inlineStr">
        <is>
          <t>调用链</t>
        </is>
      </c>
      <c r="B101" t="inlineStr">
        <is>
          <t>libuv</t>
        </is>
      </c>
      <c r="C101" t="inlineStr">
        <is>
          <t>cc_negative_candidate_061</t>
        </is>
      </c>
      <c r="D101" t="inlineStr">
        <is>
          <t>fn:validation::missing_source_061</t>
        </is>
      </c>
      <c r="E101" t="inlineStr">
        <is>
          <t>validation/call-chains/README.md:1</t>
        </is>
      </c>
      <c r="F101" t="inlineStr">
        <is>
          <t># 调用链正负样本标注 v1</t>
        </is>
      </c>
      <c r="G101" t="inlineStr">
        <is>
          <t>fn:validation::missing_target_061</t>
        </is>
      </c>
      <c r="J101" t="inlineStr">
        <is>
          <t>direct_call</t>
        </is>
      </c>
      <c r="K101" t="inlineStr">
        <is>
          <t>negative</t>
        </is>
      </c>
      <c r="L101" t="inlineStr">
        <is>
          <t>Pending candidate</t>
        </is>
      </c>
      <c r="M101" s="5" t="inlineStr">
        <is>
          <t>Rejected</t>
        </is>
      </c>
      <c r="N101" t="inlineStr">
        <is>
          <t>自动生成的缺失目标负样本；待人工复核。</t>
        </is>
      </c>
      <c r="O101" t="inlineStr"/>
      <c r="P101" t="inlineStr">
        <is>
          <t>Fail</t>
        </is>
      </c>
      <c r="Q101" s="3" t="inlineStr">
        <is>
          <t>自动生成占位负样本，evidence 指向 README 而不是目标源码，不能作为代码事实进入 Gold。</t>
        </is>
      </c>
    </row>
    <row r="102">
      <c r="A102" t="inlineStr">
        <is>
          <t>调用链</t>
        </is>
      </c>
      <c r="B102" t="inlineStr">
        <is>
          <t>libuv</t>
        </is>
      </c>
      <c r="C102" t="inlineStr">
        <is>
          <t>cc_negative_candidate_062</t>
        </is>
      </c>
      <c r="D102" t="inlineStr">
        <is>
          <t>fn:validation::missing_source_062</t>
        </is>
      </c>
      <c r="E102" t="inlineStr">
        <is>
          <t>validation/call-chains/README.md:1</t>
        </is>
      </c>
      <c r="F102" t="inlineStr">
        <is>
          <t># 调用链正负样本标注 v1</t>
        </is>
      </c>
      <c r="G102" t="inlineStr">
        <is>
          <t>fn:validation::missing_target_062</t>
        </is>
      </c>
      <c r="J102" t="inlineStr">
        <is>
          <t>direct_call</t>
        </is>
      </c>
      <c r="K102" t="inlineStr">
        <is>
          <t>negative</t>
        </is>
      </c>
      <c r="L102" t="inlineStr">
        <is>
          <t>Pending candidate</t>
        </is>
      </c>
      <c r="M102" s="5" t="inlineStr">
        <is>
          <t>Rejected</t>
        </is>
      </c>
      <c r="N102" t="inlineStr">
        <is>
          <t>自动生成的缺失目标负样本；待人工复核。</t>
        </is>
      </c>
      <c r="O102" t="inlineStr"/>
      <c r="P102" t="inlineStr">
        <is>
          <t>Fail</t>
        </is>
      </c>
      <c r="Q102" s="3" t="inlineStr">
        <is>
          <t>自动生成占位负样本，evidence 指向 README 而不是目标源码，不能作为代码事实进入 Gold。</t>
        </is>
      </c>
    </row>
    <row r="103">
      <c r="A103" t="inlineStr">
        <is>
          <t>调用链</t>
        </is>
      </c>
      <c r="B103" t="inlineStr">
        <is>
          <t>libuv</t>
        </is>
      </c>
      <c r="C103" t="inlineStr">
        <is>
          <t>cc_negative_candidate_063</t>
        </is>
      </c>
      <c r="D103" t="inlineStr">
        <is>
          <t>fn:validation::missing_source_063</t>
        </is>
      </c>
      <c r="E103" t="inlineStr">
        <is>
          <t>validation/call-chains/README.md:1</t>
        </is>
      </c>
      <c r="F103" t="inlineStr">
        <is>
          <t># 调用链正负样本标注 v1</t>
        </is>
      </c>
      <c r="G103" t="inlineStr">
        <is>
          <t>fn:validation::missing_target_063</t>
        </is>
      </c>
      <c r="J103" t="inlineStr">
        <is>
          <t>direct_call</t>
        </is>
      </c>
      <c r="K103" t="inlineStr">
        <is>
          <t>negative</t>
        </is>
      </c>
      <c r="L103" t="inlineStr">
        <is>
          <t>Pending candidate</t>
        </is>
      </c>
      <c r="M103" s="5" t="inlineStr">
        <is>
          <t>Rejected</t>
        </is>
      </c>
      <c r="N103" t="inlineStr">
        <is>
          <t>自动生成的缺失目标负样本；待人工复核。</t>
        </is>
      </c>
      <c r="O103" t="inlineStr"/>
      <c r="P103" t="inlineStr">
        <is>
          <t>Fail</t>
        </is>
      </c>
      <c r="Q103" s="3" t="inlineStr">
        <is>
          <t>自动生成占位负样本，evidence 指向 README 而不是目标源码，不能作为代码事实进入 Gold。</t>
        </is>
      </c>
    </row>
    <row r="104">
      <c r="A104" t="inlineStr">
        <is>
          <t>调用链</t>
        </is>
      </c>
      <c r="B104" t="inlineStr">
        <is>
          <t>libuv</t>
        </is>
      </c>
      <c r="C104" t="inlineStr">
        <is>
          <t>cc_negative_candidate_064</t>
        </is>
      </c>
      <c r="D104" t="inlineStr">
        <is>
          <t>fn:validation::missing_source_064</t>
        </is>
      </c>
      <c r="E104" t="inlineStr">
        <is>
          <t>validation/call-chains/README.md:1</t>
        </is>
      </c>
      <c r="F104" t="inlineStr">
        <is>
          <t># 调用链正负样本标注 v1</t>
        </is>
      </c>
      <c r="G104" t="inlineStr">
        <is>
          <t>fn:validation::missing_target_064</t>
        </is>
      </c>
      <c r="J104" t="inlineStr">
        <is>
          <t>direct_call</t>
        </is>
      </c>
      <c r="K104" t="inlineStr">
        <is>
          <t>negative</t>
        </is>
      </c>
      <c r="L104" t="inlineStr">
        <is>
          <t>Pending candidate</t>
        </is>
      </c>
      <c r="M104" s="5" t="inlineStr">
        <is>
          <t>Rejected</t>
        </is>
      </c>
      <c r="N104" t="inlineStr">
        <is>
          <t>自动生成的缺失目标负样本；待人工复核。</t>
        </is>
      </c>
      <c r="O104" t="inlineStr"/>
      <c r="P104" t="inlineStr">
        <is>
          <t>Fail</t>
        </is>
      </c>
      <c r="Q104" s="3" t="inlineStr">
        <is>
          <t>自动生成占位负样本，evidence 指向 README 而不是目标源码，不能作为代码事实进入 Gold。</t>
        </is>
      </c>
    </row>
    <row r="105">
      <c r="A105" t="inlineStr">
        <is>
          <t>调用链</t>
        </is>
      </c>
      <c r="B105" t="inlineStr">
        <is>
          <t>Redis</t>
        </is>
      </c>
      <c r="C105" t="inlineStr">
        <is>
          <t>redis_call_001</t>
        </is>
      </c>
      <c r="D105" t="inlineStr">
        <is>
          <t>fn:listCreate</t>
        </is>
      </c>
      <c r="E105" t="inlineStr">
        <is>
          <t>third_party/redis/src/adlist.c:46</t>
        </is>
      </c>
      <c r="F105" t="inlineStr">
        <is>
          <t>if ((list = zmalloc(sizeof(*list))) == NULL)</t>
        </is>
      </c>
      <c r="G105" t="inlineStr">
        <is>
          <t>fn:zmalloc</t>
        </is>
      </c>
      <c r="J105" t="inlineStr">
        <is>
          <t>direct_call</t>
        </is>
      </c>
      <c r="K105" t="inlineStr">
        <is>
          <t>true</t>
        </is>
      </c>
      <c r="L105" t="inlineStr">
        <is>
          <t>Pending</t>
        </is>
      </c>
      <c r="M105" s="2" t="inlineStr">
        <is>
          <t>Confirmed</t>
        </is>
      </c>
      <c r="N105" t="inlineStr">
        <is>
          <t>Source-reviewed direct invocation; conditional paths need not execute on every run.</t>
        </is>
      </c>
      <c r="O105" t="inlineStr"/>
      <c r="P105" t="inlineStr">
        <is>
          <t>Pass</t>
        </is>
      </c>
      <c r="Q105" s="3" t="inlineStr">
        <is>
          <t>固定 commit 源码、行号和调用片段一致。</t>
        </is>
      </c>
    </row>
    <row r="106">
      <c r="A106" t="inlineStr">
        <is>
          <t>调用链</t>
        </is>
      </c>
      <c r="B106" t="inlineStr">
        <is>
          <t>Redis</t>
        </is>
      </c>
      <c r="C106" t="inlineStr">
        <is>
          <t>redis_call_002</t>
        </is>
      </c>
      <c r="D106" t="inlineStr">
        <is>
          <t>fn:listEmpty</t>
        </is>
      </c>
      <c r="E106" t="inlineStr">
        <is>
          <t>third_party/redis/src/adlist.c:67</t>
        </is>
      </c>
      <c r="F106" t="inlineStr">
        <is>
          <t>zfree(current);</t>
        </is>
      </c>
      <c r="G106" t="inlineStr">
        <is>
          <t>fn:zfree</t>
        </is>
      </c>
      <c r="J106" t="inlineStr">
        <is>
          <t>direct_call</t>
        </is>
      </c>
      <c r="K106" t="inlineStr">
        <is>
          <t>true</t>
        </is>
      </c>
      <c r="L106" t="inlineStr">
        <is>
          <t>Pending</t>
        </is>
      </c>
      <c r="M106" s="2" t="inlineStr">
        <is>
          <t>Confirmed</t>
        </is>
      </c>
      <c r="N106" t="inlineStr">
        <is>
          <t>Source-reviewed direct invocation; conditional paths need not execute on every run.</t>
        </is>
      </c>
      <c r="O106" t="inlineStr"/>
      <c r="P106" t="inlineStr">
        <is>
          <t>Pass</t>
        </is>
      </c>
      <c r="Q106" s="3" t="inlineStr">
        <is>
          <t>固定 commit 源码、行号和调用片段一致。</t>
        </is>
      </c>
    </row>
    <row r="107">
      <c r="A107" t="inlineStr">
        <is>
          <t>调用链</t>
        </is>
      </c>
      <c r="B107" t="inlineStr">
        <is>
          <t>Redis</t>
        </is>
      </c>
      <c r="C107" t="inlineStr">
        <is>
          <t>redis_call_003</t>
        </is>
      </c>
      <c r="D107" t="inlineStr">
        <is>
          <t>fn:listRelease</t>
        </is>
      </c>
      <c r="E107" t="inlineStr">
        <is>
          <t>third_party/redis/src/adlist.c:79</t>
        </is>
      </c>
      <c r="F107" t="inlineStr">
        <is>
          <t>listEmpty(list);</t>
        </is>
      </c>
      <c r="G107" t="inlineStr">
        <is>
          <t>fn:listEmpty</t>
        </is>
      </c>
      <c r="J107" t="inlineStr">
        <is>
          <t>direct_call</t>
        </is>
      </c>
      <c r="K107" t="inlineStr">
        <is>
          <t>true</t>
        </is>
      </c>
      <c r="L107" t="inlineStr">
        <is>
          <t>Pending</t>
        </is>
      </c>
      <c r="M107" s="2" t="inlineStr">
        <is>
          <t>Confirmed</t>
        </is>
      </c>
      <c r="N107" t="inlineStr">
        <is>
          <t>Source-reviewed direct invocation; conditional paths need not execute on every run.</t>
        </is>
      </c>
      <c r="O107" t="inlineStr"/>
      <c r="P107" t="inlineStr">
        <is>
          <t>Pass</t>
        </is>
      </c>
      <c r="Q107" s="3" t="inlineStr">
        <is>
          <t>固定 commit 源码、行号和调用片段一致。</t>
        </is>
      </c>
    </row>
    <row r="108">
      <c r="A108" t="inlineStr">
        <is>
          <t>调用链</t>
        </is>
      </c>
      <c r="B108" t="inlineStr">
        <is>
          <t>Redis</t>
        </is>
      </c>
      <c r="C108" t="inlineStr">
        <is>
          <t>redis_call_004</t>
        </is>
      </c>
      <c r="D108" t="inlineStr">
        <is>
          <t>fn:listRelease</t>
        </is>
      </c>
      <c r="E108" t="inlineStr">
        <is>
          <t>third_party/redis/src/adlist.c:80</t>
        </is>
      </c>
      <c r="F108" t="inlineStr">
        <is>
          <t>zfree(list);</t>
        </is>
      </c>
      <c r="G108" t="inlineStr">
        <is>
          <t>fn:zfree</t>
        </is>
      </c>
      <c r="J108" t="inlineStr">
        <is>
          <t>direct_call</t>
        </is>
      </c>
      <c r="K108" t="inlineStr">
        <is>
          <t>true</t>
        </is>
      </c>
      <c r="L108" t="inlineStr">
        <is>
          <t>Pending</t>
        </is>
      </c>
      <c r="M108" s="2" t="inlineStr">
        <is>
          <t>Confirmed</t>
        </is>
      </c>
      <c r="N108" t="inlineStr">
        <is>
          <t>Source-reviewed direct invocation; conditional paths need not execute on every run.</t>
        </is>
      </c>
      <c r="O108" t="inlineStr"/>
      <c r="P108" t="inlineStr">
        <is>
          <t>Pass</t>
        </is>
      </c>
      <c r="Q108" s="3" t="inlineStr">
        <is>
          <t>固定 commit 源码、行号和调用片段一致。</t>
        </is>
      </c>
    </row>
    <row r="109">
      <c r="A109" t="inlineStr">
        <is>
          <t>调用链</t>
        </is>
      </c>
      <c r="B109" t="inlineStr">
        <is>
          <t>Redis</t>
        </is>
      </c>
      <c r="C109" t="inlineStr">
        <is>
          <t>redis_call_005</t>
        </is>
      </c>
      <c r="D109" t="inlineStr">
        <is>
          <t>fn:listAddNodeHead</t>
        </is>
      </c>
      <c r="E109" t="inlineStr">
        <is>
          <t>third_party/redis/src/adlist.c:93</t>
        </is>
      </c>
      <c r="F109" t="inlineStr">
        <is>
          <t>if ((node = zmalloc(sizeof(*node))) == NULL)</t>
        </is>
      </c>
      <c r="G109" t="inlineStr">
        <is>
          <t>fn:zmalloc</t>
        </is>
      </c>
      <c r="J109" t="inlineStr">
        <is>
          <t>direct_call</t>
        </is>
      </c>
      <c r="K109" t="inlineStr">
        <is>
          <t>true</t>
        </is>
      </c>
      <c r="L109" t="inlineStr">
        <is>
          <t>Pending</t>
        </is>
      </c>
      <c r="M109" s="2" t="inlineStr">
        <is>
          <t>Confirmed</t>
        </is>
      </c>
      <c r="N109" t="inlineStr">
        <is>
          <t>Source-reviewed direct invocation; conditional paths need not execute on every run.</t>
        </is>
      </c>
      <c r="O109" t="inlineStr"/>
      <c r="P109" t="inlineStr">
        <is>
          <t>Pass</t>
        </is>
      </c>
      <c r="Q109" s="3" t="inlineStr">
        <is>
          <t>固定 commit 源码、行号和调用片段一致。</t>
        </is>
      </c>
    </row>
    <row r="110">
      <c r="A110" t="inlineStr">
        <is>
          <t>调用链</t>
        </is>
      </c>
      <c r="B110" t="inlineStr">
        <is>
          <t>Redis</t>
        </is>
      </c>
      <c r="C110" t="inlineStr">
        <is>
          <t>redis_call_006</t>
        </is>
      </c>
      <c r="D110" t="inlineStr">
        <is>
          <t>fn:listAddNodeHead</t>
        </is>
      </c>
      <c r="E110" t="inlineStr">
        <is>
          <t>third_party/redis/src/adlist.c:96</t>
        </is>
      </c>
      <c r="F110" t="inlineStr">
        <is>
          <t>listLinkNodeHead(list, node);</t>
        </is>
      </c>
      <c r="G110" t="inlineStr">
        <is>
          <t>fn:listLinkNodeHead</t>
        </is>
      </c>
      <c r="J110" t="inlineStr">
        <is>
          <t>direct_call</t>
        </is>
      </c>
      <c r="K110" t="inlineStr">
        <is>
          <t>true</t>
        </is>
      </c>
      <c r="L110" t="inlineStr">
        <is>
          <t>Pending</t>
        </is>
      </c>
      <c r="M110" s="2" t="inlineStr">
        <is>
          <t>Confirmed</t>
        </is>
      </c>
      <c r="N110" t="inlineStr">
        <is>
          <t>Source-reviewed direct invocation; conditional paths need not execute on every run.</t>
        </is>
      </c>
      <c r="O110" t="inlineStr"/>
      <c r="P110" t="inlineStr">
        <is>
          <t>Pass</t>
        </is>
      </c>
      <c r="Q110" s="3" t="inlineStr">
        <is>
          <t>固定 commit 源码、行号和调用片段一致。</t>
        </is>
      </c>
    </row>
    <row r="111">
      <c r="A111" t="inlineStr">
        <is>
          <t>调用链</t>
        </is>
      </c>
      <c r="B111" t="inlineStr">
        <is>
          <t>Redis</t>
        </is>
      </c>
      <c r="C111" t="inlineStr">
        <is>
          <t>redis_call_007</t>
        </is>
      </c>
      <c r="D111" t="inlineStr">
        <is>
          <t>fn:listAddNodeTail</t>
        </is>
      </c>
      <c r="E111" t="inlineStr">
        <is>
          <t>third_party/redis/src/adlist.c:126</t>
        </is>
      </c>
      <c r="F111" t="inlineStr">
        <is>
          <t>if ((node = zmalloc(sizeof(*node))) == NULL)</t>
        </is>
      </c>
      <c r="G111" t="inlineStr">
        <is>
          <t>fn:zmalloc</t>
        </is>
      </c>
      <c r="J111" t="inlineStr">
        <is>
          <t>direct_call</t>
        </is>
      </c>
      <c r="K111" t="inlineStr">
        <is>
          <t>true</t>
        </is>
      </c>
      <c r="L111" t="inlineStr">
        <is>
          <t>Pending</t>
        </is>
      </c>
      <c r="M111" s="2" t="inlineStr">
        <is>
          <t>Confirmed</t>
        </is>
      </c>
      <c r="N111" t="inlineStr">
        <is>
          <t>Source-reviewed direct invocation; conditional paths need not execute on every run.</t>
        </is>
      </c>
      <c r="O111" t="inlineStr"/>
      <c r="P111" t="inlineStr">
        <is>
          <t>Pass</t>
        </is>
      </c>
      <c r="Q111" s="3" t="inlineStr">
        <is>
          <t>固定 commit 源码、行号和调用片段一致。</t>
        </is>
      </c>
    </row>
    <row r="112">
      <c r="A112" t="inlineStr">
        <is>
          <t>调用链</t>
        </is>
      </c>
      <c r="B112" t="inlineStr">
        <is>
          <t>Redis</t>
        </is>
      </c>
      <c r="C112" t="inlineStr">
        <is>
          <t>redis_call_008</t>
        </is>
      </c>
      <c r="D112" t="inlineStr">
        <is>
          <t>fn:listAddNodeTail</t>
        </is>
      </c>
      <c r="E112" t="inlineStr">
        <is>
          <t>third_party/redis/src/adlist.c:129</t>
        </is>
      </c>
      <c r="F112" t="inlineStr">
        <is>
          <t>listLinkNodeTail(list, node);</t>
        </is>
      </c>
      <c r="G112" t="inlineStr">
        <is>
          <t>fn:listLinkNodeTail</t>
        </is>
      </c>
      <c r="J112" t="inlineStr">
        <is>
          <t>direct_call</t>
        </is>
      </c>
      <c r="K112" t="inlineStr">
        <is>
          <t>true</t>
        </is>
      </c>
      <c r="L112" t="inlineStr">
        <is>
          <t>Pending</t>
        </is>
      </c>
      <c r="M112" s="2" t="inlineStr">
        <is>
          <t>Confirmed</t>
        </is>
      </c>
      <c r="N112" t="inlineStr">
        <is>
          <t>Source-reviewed direct invocation; conditional paths need not execute on every run.</t>
        </is>
      </c>
      <c r="O112" t="inlineStr"/>
      <c r="P112" t="inlineStr">
        <is>
          <t>Pass</t>
        </is>
      </c>
      <c r="Q112" s="3" t="inlineStr">
        <is>
          <t>固定 commit 源码、行号和调用片段一致。</t>
        </is>
      </c>
    </row>
    <row r="113">
      <c r="A113" t="inlineStr">
        <is>
          <t>调用链</t>
        </is>
      </c>
      <c r="B113" t="inlineStr">
        <is>
          <t>Redis</t>
        </is>
      </c>
      <c r="C113" t="inlineStr">
        <is>
          <t>redis_call_009</t>
        </is>
      </c>
      <c r="D113" t="inlineStr">
        <is>
          <t>fn:listInsertNode</t>
        </is>
      </c>
      <c r="E113" t="inlineStr">
        <is>
          <t>third_party/redis/src/adlist.c:152</t>
        </is>
      </c>
      <c r="F113" t="inlineStr">
        <is>
          <t>if ((node = zmalloc(sizeof(*node))) == NULL)</t>
        </is>
      </c>
      <c r="G113" t="inlineStr">
        <is>
          <t>fn:zmalloc</t>
        </is>
      </c>
      <c r="J113" t="inlineStr">
        <is>
          <t>direct_call</t>
        </is>
      </c>
      <c r="K113" t="inlineStr">
        <is>
          <t>true</t>
        </is>
      </c>
      <c r="L113" t="inlineStr">
        <is>
          <t>Pending</t>
        </is>
      </c>
      <c r="M113" s="2" t="inlineStr">
        <is>
          <t>Confirmed</t>
        </is>
      </c>
      <c r="N113" t="inlineStr">
        <is>
          <t>Source-reviewed direct invocation; conditional paths need not execute on every run.</t>
        </is>
      </c>
      <c r="O113" t="inlineStr"/>
      <c r="P113" t="inlineStr">
        <is>
          <t>Pass</t>
        </is>
      </c>
      <c r="Q113" s="3" t="inlineStr">
        <is>
          <t>固定 commit 源码、行号和调用片段一致。</t>
        </is>
      </c>
    </row>
    <row r="114">
      <c r="A114" t="inlineStr">
        <is>
          <t>调用链</t>
        </is>
      </c>
      <c r="B114" t="inlineStr">
        <is>
          <t>Redis</t>
        </is>
      </c>
      <c r="C114" t="inlineStr">
        <is>
          <t>redis_call_010</t>
        </is>
      </c>
      <c r="D114" t="inlineStr">
        <is>
          <t>fn:listDelNode</t>
        </is>
      </c>
      <c r="E114" t="inlineStr">
        <is>
          <t>third_party/redis/src/adlist.c:184</t>
        </is>
      </c>
      <c r="F114" t="inlineStr">
        <is>
          <t>listUnlinkNode(list, node);</t>
        </is>
      </c>
      <c r="G114" t="inlineStr">
        <is>
          <t>fn:listUnlinkNode</t>
        </is>
      </c>
      <c r="J114" t="inlineStr">
        <is>
          <t>direct_call</t>
        </is>
      </c>
      <c r="K114" t="inlineStr">
        <is>
          <t>true</t>
        </is>
      </c>
      <c r="L114" t="inlineStr">
        <is>
          <t>Pending</t>
        </is>
      </c>
      <c r="M114" s="2" t="inlineStr">
        <is>
          <t>Confirmed</t>
        </is>
      </c>
      <c r="N114" t="inlineStr">
        <is>
          <t>Source-reviewed direct invocation; conditional paths need not execute on every run.</t>
        </is>
      </c>
      <c r="O114" t="inlineStr"/>
      <c r="P114" t="inlineStr">
        <is>
          <t>Pass</t>
        </is>
      </c>
      <c r="Q114" s="3" t="inlineStr">
        <is>
          <t>固定 commit 源码、行号和调用片段一致。</t>
        </is>
      </c>
    </row>
    <row r="115">
      <c r="A115" t="inlineStr">
        <is>
          <t>调用链</t>
        </is>
      </c>
      <c r="B115" t="inlineStr">
        <is>
          <t>Redis</t>
        </is>
      </c>
      <c r="C115" t="inlineStr">
        <is>
          <t>redis_call_011</t>
        </is>
      </c>
      <c r="D115" t="inlineStr">
        <is>
          <t>fn:listDelNode</t>
        </is>
      </c>
      <c r="E115" t="inlineStr">
        <is>
          <t>third_party/redis/src/adlist.c:186</t>
        </is>
      </c>
      <c r="F115" t="inlineStr">
        <is>
          <t>zfree(node);</t>
        </is>
      </c>
      <c r="G115" t="inlineStr">
        <is>
          <t>fn:zfree</t>
        </is>
      </c>
      <c r="J115" t="inlineStr">
        <is>
          <t>direct_call</t>
        </is>
      </c>
      <c r="K115" t="inlineStr">
        <is>
          <t>true</t>
        </is>
      </c>
      <c r="L115" t="inlineStr">
        <is>
          <t>Pending</t>
        </is>
      </c>
      <c r="M115" s="2" t="inlineStr">
        <is>
          <t>Confirmed</t>
        </is>
      </c>
      <c r="N115" t="inlineStr">
        <is>
          <t>Source-reviewed direct invocation; conditional paths need not execute on every run.</t>
        </is>
      </c>
      <c r="O115" t="inlineStr"/>
      <c r="P115" t="inlineStr">
        <is>
          <t>Pass</t>
        </is>
      </c>
      <c r="Q115" s="3" t="inlineStr">
        <is>
          <t>固定 commit 源码、行号和调用片段一致。</t>
        </is>
      </c>
    </row>
    <row r="116">
      <c r="A116" t="inlineStr">
        <is>
          <t>调用链</t>
        </is>
      </c>
      <c r="B116" t="inlineStr">
        <is>
          <t>Redis</t>
        </is>
      </c>
      <c r="C116" t="inlineStr">
        <is>
          <t>redis_call_012</t>
        </is>
      </c>
      <c r="D116" t="inlineStr">
        <is>
          <t>fn:listGetIterator</t>
        </is>
      </c>
      <c r="E116" t="inlineStr">
        <is>
          <t>third_party/redis/src/adlist.c:216</t>
        </is>
      </c>
      <c r="F116" t="inlineStr">
        <is>
          <t>if ((iter = zmalloc(sizeof(*iter))) == NULL) return NULL;</t>
        </is>
      </c>
      <c r="G116" t="inlineStr">
        <is>
          <t>fn:zmalloc</t>
        </is>
      </c>
      <c r="J116" t="inlineStr">
        <is>
          <t>direct_call</t>
        </is>
      </c>
      <c r="K116" t="inlineStr">
        <is>
          <t>true</t>
        </is>
      </c>
      <c r="L116" t="inlineStr">
        <is>
          <t>Pending</t>
        </is>
      </c>
      <c r="M116" s="2" t="inlineStr">
        <is>
          <t>Confirmed</t>
        </is>
      </c>
      <c r="N116" t="inlineStr">
        <is>
          <t>Source-reviewed direct invocation; conditional paths need not execute on every run.</t>
        </is>
      </c>
      <c r="O116" t="inlineStr"/>
      <c r="P116" t="inlineStr">
        <is>
          <t>Pass</t>
        </is>
      </c>
      <c r="Q116" s="3" t="inlineStr">
        <is>
          <t>固定 commit 源码、行号和调用片段一致。</t>
        </is>
      </c>
    </row>
    <row r="117">
      <c r="A117" t="inlineStr">
        <is>
          <t>调用链</t>
        </is>
      </c>
      <c r="B117" t="inlineStr">
        <is>
          <t>Redis</t>
        </is>
      </c>
      <c r="C117" t="inlineStr">
        <is>
          <t>redis_call_013</t>
        </is>
      </c>
      <c r="D117" t="inlineStr">
        <is>
          <t>fn:listReleaseIterator</t>
        </is>
      </c>
      <c r="E117" t="inlineStr">
        <is>
          <t>third_party/redis/src/adlist.c:227</t>
        </is>
      </c>
      <c r="F117" t="inlineStr">
        <is>
          <t>zfree(iter);</t>
        </is>
      </c>
      <c r="G117" t="inlineStr">
        <is>
          <t>fn:zfree</t>
        </is>
      </c>
      <c r="J117" t="inlineStr">
        <is>
          <t>direct_call</t>
        </is>
      </c>
      <c r="K117" t="inlineStr">
        <is>
          <t>true</t>
        </is>
      </c>
      <c r="L117" t="inlineStr">
        <is>
          <t>Pending</t>
        </is>
      </c>
      <c r="M117" s="2" t="inlineStr">
        <is>
          <t>Confirmed</t>
        </is>
      </c>
      <c r="N117" t="inlineStr">
        <is>
          <t>Source-reviewed direct invocation; conditional paths need not execute on every run.</t>
        </is>
      </c>
      <c r="O117" t="inlineStr"/>
      <c r="P117" t="inlineStr">
        <is>
          <t>Pass</t>
        </is>
      </c>
      <c r="Q117" s="3" t="inlineStr">
        <is>
          <t>固定 commit 源码、行号和调用片段一致。</t>
        </is>
      </c>
    </row>
    <row r="118">
      <c r="A118" t="inlineStr">
        <is>
          <t>调用链</t>
        </is>
      </c>
      <c r="B118" t="inlineStr">
        <is>
          <t>Redis</t>
        </is>
      </c>
      <c r="C118" t="inlineStr">
        <is>
          <t>redis_call_014</t>
        </is>
      </c>
      <c r="D118" t="inlineStr">
        <is>
          <t>fn:listDup</t>
        </is>
      </c>
      <c r="E118" t="inlineStr">
        <is>
          <t>third_party/redis/src/adlist.c:282</t>
        </is>
      </c>
      <c r="F118" t="inlineStr">
        <is>
          <t>if ((copy = listCreate()) == NULL)</t>
        </is>
      </c>
      <c r="G118" t="inlineStr">
        <is>
          <t>fn:listCreate</t>
        </is>
      </c>
      <c r="J118" t="inlineStr">
        <is>
          <t>direct_call</t>
        </is>
      </c>
      <c r="K118" t="inlineStr">
        <is>
          <t>true</t>
        </is>
      </c>
      <c r="L118" t="inlineStr">
        <is>
          <t>Pending</t>
        </is>
      </c>
      <c r="M118" s="2" t="inlineStr">
        <is>
          <t>Confirmed</t>
        </is>
      </c>
      <c r="N118" t="inlineStr">
        <is>
          <t>Source-reviewed direct invocation; conditional paths need not execute on every run.</t>
        </is>
      </c>
      <c r="O118" t="inlineStr"/>
      <c r="P118" t="inlineStr">
        <is>
          <t>Pass</t>
        </is>
      </c>
      <c r="Q118" s="3" t="inlineStr">
        <is>
          <t>固定 commit 源码、行号和调用片段一致。</t>
        </is>
      </c>
    </row>
    <row r="119">
      <c r="A119" t="inlineStr">
        <is>
          <t>调用链</t>
        </is>
      </c>
      <c r="B119" t="inlineStr">
        <is>
          <t>Redis</t>
        </is>
      </c>
      <c r="C119" t="inlineStr">
        <is>
          <t>redis_call_015</t>
        </is>
      </c>
      <c r="D119" t="inlineStr">
        <is>
          <t>fn:listDup</t>
        </is>
      </c>
      <c r="E119" t="inlineStr">
        <is>
          <t>third_party/redis/src/adlist.c:287</t>
        </is>
      </c>
      <c r="F119" t="inlineStr">
        <is>
          <t>listRewind(orig, &amp;iter);</t>
        </is>
      </c>
      <c r="G119" t="inlineStr">
        <is>
          <t>fn:listRewind</t>
        </is>
      </c>
      <c r="J119" t="inlineStr">
        <is>
          <t>direct_call</t>
        </is>
      </c>
      <c r="K119" t="inlineStr">
        <is>
          <t>true</t>
        </is>
      </c>
      <c r="L119" t="inlineStr">
        <is>
          <t>Pending</t>
        </is>
      </c>
      <c r="M119" s="2" t="inlineStr">
        <is>
          <t>Confirmed</t>
        </is>
      </c>
      <c r="N119" t="inlineStr">
        <is>
          <t>Source-reviewed direct invocation; conditional paths need not execute on every run.</t>
        </is>
      </c>
      <c r="O119" t="inlineStr"/>
      <c r="P119" t="inlineStr">
        <is>
          <t>Pass</t>
        </is>
      </c>
      <c r="Q119" s="3" t="inlineStr">
        <is>
          <t>固定 commit 源码、行号和调用片段一致。</t>
        </is>
      </c>
    </row>
    <row r="120">
      <c r="A120" t="inlineStr">
        <is>
          <t>调用链</t>
        </is>
      </c>
      <c r="B120" t="inlineStr">
        <is>
          <t>Redis</t>
        </is>
      </c>
      <c r="C120" t="inlineStr">
        <is>
          <t>redis_call_016</t>
        </is>
      </c>
      <c r="D120" t="inlineStr">
        <is>
          <t>fn:listDup</t>
        </is>
      </c>
      <c r="E120" t="inlineStr">
        <is>
          <t>third_party/redis/src/adlist.c:288</t>
        </is>
      </c>
      <c r="F120" t="inlineStr">
        <is>
          <t>while((node = listNext(&amp;iter)) != NULL) {</t>
        </is>
      </c>
      <c r="G120" t="inlineStr">
        <is>
          <t>fn:listNext</t>
        </is>
      </c>
      <c r="J120" t="inlineStr">
        <is>
          <t>direct_call</t>
        </is>
      </c>
      <c r="K120" t="inlineStr">
        <is>
          <t>true</t>
        </is>
      </c>
      <c r="L120" t="inlineStr">
        <is>
          <t>Pending</t>
        </is>
      </c>
      <c r="M120" s="2" t="inlineStr">
        <is>
          <t>Confirmed</t>
        </is>
      </c>
      <c r="N120" t="inlineStr">
        <is>
          <t>Source-reviewed direct invocation; conditional paths need not execute on every run.</t>
        </is>
      </c>
      <c r="O120" t="inlineStr"/>
      <c r="P120" t="inlineStr">
        <is>
          <t>Pass</t>
        </is>
      </c>
      <c r="Q120" s="3" t="inlineStr">
        <is>
          <t>固定 commit 源码、行号和调用片段一致。</t>
        </is>
      </c>
    </row>
    <row r="121">
      <c r="A121" t="inlineStr">
        <is>
          <t>调用链</t>
        </is>
      </c>
      <c r="B121" t="inlineStr">
        <is>
          <t>Redis</t>
        </is>
      </c>
      <c r="C121" t="inlineStr">
        <is>
          <t>redis_call_017</t>
        </is>
      </c>
      <c r="D121" t="inlineStr">
        <is>
          <t>fn:listDup</t>
        </is>
      </c>
      <c r="E121" t="inlineStr">
        <is>
          <t>third_party/redis/src/adlist.c:294</t>
        </is>
      </c>
      <c r="F121" t="inlineStr">
        <is>
          <t>listRelease(copy);</t>
        </is>
      </c>
      <c r="G121" t="inlineStr">
        <is>
          <t>fn:listRelease</t>
        </is>
      </c>
      <c r="J121" t="inlineStr">
        <is>
          <t>direct_call</t>
        </is>
      </c>
      <c r="K121" t="inlineStr">
        <is>
          <t>true</t>
        </is>
      </c>
      <c r="L121" t="inlineStr">
        <is>
          <t>Pending</t>
        </is>
      </c>
      <c r="M121" s="2" t="inlineStr">
        <is>
          <t>Confirmed</t>
        </is>
      </c>
      <c r="N121" t="inlineStr">
        <is>
          <t>Source-reviewed direct invocation; conditional paths need not execute on every run.</t>
        </is>
      </c>
      <c r="O121" t="inlineStr"/>
      <c r="P121" t="inlineStr">
        <is>
          <t>Pass</t>
        </is>
      </c>
      <c r="Q121" s="3" t="inlineStr">
        <is>
          <t>固定 commit 源码、行号和调用片段一致。</t>
        </is>
      </c>
    </row>
    <row r="122">
      <c r="A122" t="inlineStr">
        <is>
          <t>调用链</t>
        </is>
      </c>
      <c r="B122" t="inlineStr">
        <is>
          <t>Redis</t>
        </is>
      </c>
      <c r="C122" t="inlineStr">
        <is>
          <t>redis_call_018</t>
        </is>
      </c>
      <c r="D122" t="inlineStr">
        <is>
          <t>fn:listDup</t>
        </is>
      </c>
      <c r="E122" t="inlineStr">
        <is>
          <t>third_party/redis/src/adlist.c:301</t>
        </is>
      </c>
      <c r="F122" t="inlineStr">
        <is>
          <t>if (listAddNodeTail(copy, value) == NULL) {</t>
        </is>
      </c>
      <c r="G122" t="inlineStr">
        <is>
          <t>fn:listAddNodeTail</t>
        </is>
      </c>
      <c r="J122" t="inlineStr">
        <is>
          <t>direct_call</t>
        </is>
      </c>
      <c r="K122" t="inlineStr">
        <is>
          <t>true</t>
        </is>
      </c>
      <c r="L122" t="inlineStr">
        <is>
          <t>Pending</t>
        </is>
      </c>
      <c r="M122" s="2" t="inlineStr">
        <is>
          <t>Confirmed</t>
        </is>
      </c>
      <c r="N122" t="inlineStr">
        <is>
          <t>Source-reviewed direct invocation; conditional paths need not execute on every run.</t>
        </is>
      </c>
      <c r="O122" t="inlineStr"/>
      <c r="P122" t="inlineStr">
        <is>
          <t>Pass</t>
        </is>
      </c>
      <c r="Q122" s="3" t="inlineStr">
        <is>
          <t>固定 commit 源码、行号和调用片段一致。</t>
        </is>
      </c>
    </row>
    <row r="123">
      <c r="A123" t="inlineStr">
        <is>
          <t>调用链</t>
        </is>
      </c>
      <c r="B123" t="inlineStr">
        <is>
          <t>Redis</t>
        </is>
      </c>
      <c r="C123" t="inlineStr">
        <is>
          <t>redis_call_019</t>
        </is>
      </c>
      <c r="D123" t="inlineStr">
        <is>
          <t>fn:listSearchKey</t>
        </is>
      </c>
      <c r="E123" t="inlineStr">
        <is>
          <t>third_party/redis/src/adlist.c:326</t>
        </is>
      </c>
      <c r="F123" t="inlineStr">
        <is>
          <t>listRewind(list, &amp;iter);</t>
        </is>
      </c>
      <c r="G123" t="inlineStr">
        <is>
          <t>fn:listRewind</t>
        </is>
      </c>
      <c r="J123" t="inlineStr">
        <is>
          <t>direct_call</t>
        </is>
      </c>
      <c r="K123" t="inlineStr">
        <is>
          <t>true</t>
        </is>
      </c>
      <c r="L123" t="inlineStr">
        <is>
          <t>Pending</t>
        </is>
      </c>
      <c r="M123" s="2" t="inlineStr">
        <is>
          <t>Confirmed</t>
        </is>
      </c>
      <c r="N123" t="inlineStr">
        <is>
          <t>Source-reviewed direct invocation; conditional paths need not execute on every run.</t>
        </is>
      </c>
      <c r="O123" t="inlineStr"/>
      <c r="P123" t="inlineStr">
        <is>
          <t>Pass</t>
        </is>
      </c>
      <c r="Q123" s="3" t="inlineStr">
        <is>
          <t>固定 commit 源码、行号和调用片段一致。</t>
        </is>
      </c>
    </row>
    <row r="124">
      <c r="A124" t="inlineStr">
        <is>
          <t>调用链</t>
        </is>
      </c>
      <c r="B124" t="inlineStr">
        <is>
          <t>Redis</t>
        </is>
      </c>
      <c r="C124" t="inlineStr">
        <is>
          <t>redis_call_020</t>
        </is>
      </c>
      <c r="D124" t="inlineStr">
        <is>
          <t>fn:listSearchKey</t>
        </is>
      </c>
      <c r="E124" t="inlineStr">
        <is>
          <t>third_party/redis/src/adlist.c:327</t>
        </is>
      </c>
      <c r="F124" t="inlineStr">
        <is>
          <t>while((node = listNext(&amp;iter)) != NULL) {</t>
        </is>
      </c>
      <c r="G124" t="inlineStr">
        <is>
          <t>fn:listNext</t>
        </is>
      </c>
      <c r="J124" t="inlineStr">
        <is>
          <t>direct_call</t>
        </is>
      </c>
      <c r="K124" t="inlineStr">
        <is>
          <t>true</t>
        </is>
      </c>
      <c r="L124" t="inlineStr">
        <is>
          <t>Pending</t>
        </is>
      </c>
      <c r="M124" s="2" t="inlineStr">
        <is>
          <t>Confirmed</t>
        </is>
      </c>
      <c r="N124" t="inlineStr">
        <is>
          <t>Source-reviewed direct invocation; conditional paths need not execute on every run.</t>
        </is>
      </c>
      <c r="O124" t="inlineStr"/>
      <c r="P124" t="inlineStr">
        <is>
          <t>Pass</t>
        </is>
      </c>
      <c r="Q124" s="3" t="inlineStr">
        <is>
          <t>固定 commit 源码、行号和调用片段一致。</t>
        </is>
      </c>
    </row>
    <row r="125">
      <c r="A125" t="inlineStr">
        <is>
          <t>调用链</t>
        </is>
      </c>
      <c r="B125" t="inlineStr">
        <is>
          <t>Redis</t>
        </is>
      </c>
      <c r="C125" t="inlineStr">
        <is>
          <t>redis_call_021</t>
        </is>
      </c>
      <c r="D125" t="inlineStr">
        <is>
          <t>fn:aeCreateEventLoop</t>
        </is>
      </c>
      <c r="E125" t="inlineStr">
        <is>
          <t>third_party/redis/src/ae.c:71</t>
        </is>
      </c>
      <c r="F125" t="inlineStr">
        <is>
          <t>monotonicInit();    /* just in case the calling app didn't initialize */</t>
        </is>
      </c>
      <c r="G125" t="inlineStr">
        <is>
          <t>fn:monotonicInit</t>
        </is>
      </c>
      <c r="J125" t="inlineStr">
        <is>
          <t>direct_call</t>
        </is>
      </c>
      <c r="K125" t="inlineStr">
        <is>
          <t>true</t>
        </is>
      </c>
      <c r="L125" t="inlineStr">
        <is>
          <t>Pending</t>
        </is>
      </c>
      <c r="M125" s="2" t="inlineStr">
        <is>
          <t>Confirmed</t>
        </is>
      </c>
      <c r="N125" t="inlineStr">
        <is>
          <t>Source-reviewed direct invocation; conditional paths need not execute on every run.</t>
        </is>
      </c>
      <c r="O125" t="inlineStr"/>
      <c r="P125" t="inlineStr">
        <is>
          <t>Pass</t>
        </is>
      </c>
      <c r="Q125" s="3" t="inlineStr">
        <is>
          <t>固定 commit 源码、行号和调用片段一致。</t>
        </is>
      </c>
    </row>
    <row r="126">
      <c r="A126" t="inlineStr">
        <is>
          <t>调用链</t>
        </is>
      </c>
      <c r="B126" t="inlineStr">
        <is>
          <t>Redis</t>
        </is>
      </c>
      <c r="C126" t="inlineStr">
        <is>
          <t>redis_call_022</t>
        </is>
      </c>
      <c r="D126" t="inlineStr">
        <is>
          <t>fn:aeCreateEventLoop</t>
        </is>
      </c>
      <c r="E126" t="inlineStr">
        <is>
          <t>third_party/redis/src/ae.c:73</t>
        </is>
      </c>
      <c r="F126" t="inlineStr">
        <is>
          <t>if ((eventLoop = zmalloc(sizeof(*eventLoop))) == NULL) goto err;</t>
        </is>
      </c>
      <c r="G126" t="inlineStr">
        <is>
          <t>fn:zmalloc</t>
        </is>
      </c>
      <c r="J126" t="inlineStr">
        <is>
          <t>direct_call</t>
        </is>
      </c>
      <c r="K126" t="inlineStr">
        <is>
          <t>true</t>
        </is>
      </c>
      <c r="L126" t="inlineStr">
        <is>
          <t>Pending</t>
        </is>
      </c>
      <c r="M126" s="2" t="inlineStr">
        <is>
          <t>Confirmed</t>
        </is>
      </c>
      <c r="N126" t="inlineStr">
        <is>
          <t>Source-reviewed direct invocation; conditional paths need not execute on every run.</t>
        </is>
      </c>
      <c r="O126" t="inlineStr"/>
      <c r="P126" t="inlineStr">
        <is>
          <t>Pass</t>
        </is>
      </c>
      <c r="Q126" s="3" t="inlineStr">
        <is>
          <t>固定 commit 源码、行号和调用片段一致。</t>
        </is>
      </c>
    </row>
    <row r="127">
      <c r="A127" t="inlineStr">
        <is>
          <t>调用链</t>
        </is>
      </c>
      <c r="B127" t="inlineStr">
        <is>
          <t>Redis</t>
        </is>
      </c>
      <c r="C127" t="inlineStr">
        <is>
          <t>redis_call_023</t>
        </is>
      </c>
      <c r="D127" t="inlineStr">
        <is>
          <t>fn:aeCreateEventLoop</t>
        </is>
      </c>
      <c r="E127" t="inlineStr">
        <is>
          <t>third_party/redis/src/ae.c:85</t>
        </is>
      </c>
      <c r="F127" t="inlineStr">
        <is>
          <t>if (aeApiCreate(eventLoop) == -1) goto err;</t>
        </is>
      </c>
      <c r="G127" t="inlineStr">
        <is>
          <t>fn:aeApiCreate</t>
        </is>
      </c>
      <c r="J127" t="inlineStr">
        <is>
          <t>direct_call</t>
        </is>
      </c>
      <c r="K127" t="inlineStr">
        <is>
          <t>true</t>
        </is>
      </c>
      <c r="L127" t="inlineStr">
        <is>
          <t>Pending</t>
        </is>
      </c>
      <c r="M127" s="2" t="inlineStr">
        <is>
          <t>Confirmed</t>
        </is>
      </c>
      <c r="N127" t="inlineStr">
        <is>
          <t>Source-reviewed direct invocation; conditional paths need not execute on every run.</t>
        </is>
      </c>
      <c r="O127" t="inlineStr"/>
      <c r="P127" t="inlineStr">
        <is>
          <t>Pass</t>
        </is>
      </c>
      <c r="Q127" s="3" t="inlineStr">
        <is>
          <t>固定 commit 源码、行号和调用片段一致。</t>
        </is>
      </c>
    </row>
    <row r="128">
      <c r="A128" t="inlineStr">
        <is>
          <t>调用链</t>
        </is>
      </c>
      <c r="B128" t="inlineStr">
        <is>
          <t>Redis</t>
        </is>
      </c>
      <c r="C128" t="inlineStr">
        <is>
          <t>redis_call_024</t>
        </is>
      </c>
      <c r="D128" t="inlineStr">
        <is>
          <t>fn:aeCreateEventLoop</t>
        </is>
      </c>
      <c r="E128" t="inlineStr">
        <is>
          <t>third_party/redis/src/ae.c:94</t>
        </is>
      </c>
      <c r="F128" t="inlineStr">
        <is>
          <t>zfree(eventLoop-&gt;events);</t>
        </is>
      </c>
      <c r="G128" t="inlineStr">
        <is>
          <t>fn:zfree</t>
        </is>
      </c>
      <c r="J128" t="inlineStr">
        <is>
          <t>direct_call</t>
        </is>
      </c>
      <c r="K128" t="inlineStr">
        <is>
          <t>true</t>
        </is>
      </c>
      <c r="L128" t="inlineStr">
        <is>
          <t>Pending</t>
        </is>
      </c>
      <c r="M128" s="2" t="inlineStr">
        <is>
          <t>Confirmed</t>
        </is>
      </c>
      <c r="N128" t="inlineStr">
        <is>
          <t>Source-reviewed direct invocation; conditional paths need not execute on every run.</t>
        </is>
      </c>
      <c r="O128" t="inlineStr"/>
      <c r="P128" t="inlineStr">
        <is>
          <t>Pass</t>
        </is>
      </c>
      <c r="Q128" s="3" t="inlineStr">
        <is>
          <t>固定 commit 源码、行号和调用片段一致。</t>
        </is>
      </c>
    </row>
    <row r="129">
      <c r="A129" t="inlineStr">
        <is>
          <t>调用链</t>
        </is>
      </c>
      <c r="B129" t="inlineStr">
        <is>
          <t>Redis</t>
        </is>
      </c>
      <c r="C129" t="inlineStr">
        <is>
          <t>redis_call_025</t>
        </is>
      </c>
      <c r="D129" t="inlineStr">
        <is>
          <t>fn:aeResizeSetSize</t>
        </is>
      </c>
      <c r="E129" t="inlineStr">
        <is>
          <t>third_party/redis/src/ae.c:130</t>
        </is>
      </c>
      <c r="F129" t="inlineStr">
        <is>
          <t>if (aeApiResize(eventLoop,setsize) == -1) return AE_ERR;</t>
        </is>
      </c>
      <c r="G129" t="inlineStr">
        <is>
          <t>fn:aeApiResize</t>
        </is>
      </c>
      <c r="J129" t="inlineStr">
        <is>
          <t>direct_call</t>
        </is>
      </c>
      <c r="K129" t="inlineStr">
        <is>
          <t>true</t>
        </is>
      </c>
      <c r="L129" t="inlineStr">
        <is>
          <t>Pending</t>
        </is>
      </c>
      <c r="M129" s="2" t="inlineStr">
        <is>
          <t>Confirmed</t>
        </is>
      </c>
      <c r="N129" t="inlineStr">
        <is>
          <t>Source-reviewed direct invocation; conditional paths need not execute on every run.</t>
        </is>
      </c>
      <c r="O129" t="inlineStr"/>
      <c r="P129" t="inlineStr">
        <is>
          <t>Pass</t>
        </is>
      </c>
      <c r="Q129" s="3" t="inlineStr">
        <is>
          <t>固定 commit 源码、行号和调用片段一致。</t>
        </is>
      </c>
    </row>
    <row r="130">
      <c r="A130" t="inlineStr">
        <is>
          <t>调用链</t>
        </is>
      </c>
      <c r="B130" t="inlineStr">
        <is>
          <t>Redis</t>
        </is>
      </c>
      <c r="C130" t="inlineStr">
        <is>
          <t>redis_call_026</t>
        </is>
      </c>
      <c r="D130" t="inlineStr">
        <is>
          <t>fn:aeResizeSetSize</t>
        </is>
      </c>
      <c r="E130" t="inlineStr">
        <is>
          <t>third_party/redis/src/ae.c:132</t>
        </is>
      </c>
      <c r="F130" t="inlineStr">
        <is>
          <t>eventLoop-&gt;events = zrealloc(eventLoop-&gt;events,sizeof(aeFileEvent)*setsize);</t>
        </is>
      </c>
      <c r="G130" t="inlineStr">
        <is>
          <t>fn:zrealloc</t>
        </is>
      </c>
      <c r="J130" t="inlineStr">
        <is>
          <t>direct_call</t>
        </is>
      </c>
      <c r="K130" t="inlineStr">
        <is>
          <t>true</t>
        </is>
      </c>
      <c r="L130" t="inlineStr">
        <is>
          <t>Pending</t>
        </is>
      </c>
      <c r="M130" s="2" t="inlineStr">
        <is>
          <t>Confirmed</t>
        </is>
      </c>
      <c r="N130" t="inlineStr">
        <is>
          <t>Source-reviewed direct invocation; conditional paths need not execute on every run.</t>
        </is>
      </c>
      <c r="O130" t="inlineStr"/>
      <c r="P130" t="inlineStr">
        <is>
          <t>Pass</t>
        </is>
      </c>
      <c r="Q130" s="3" t="inlineStr">
        <is>
          <t>固定 commit 源码、行号和调用片段一致。</t>
        </is>
      </c>
    </row>
    <row r="131">
      <c r="A131" t="inlineStr">
        <is>
          <t>调用链</t>
        </is>
      </c>
      <c r="B131" t="inlineStr">
        <is>
          <t>Redis</t>
        </is>
      </c>
      <c r="C131" t="inlineStr">
        <is>
          <t>redis_call_027</t>
        </is>
      </c>
      <c r="D131" t="inlineStr">
        <is>
          <t>fn:aeDeleteEventLoop</t>
        </is>
      </c>
      <c r="E131" t="inlineStr">
        <is>
          <t>third_party/redis/src/ae.c:144</t>
        </is>
      </c>
      <c r="F131" t="inlineStr">
        <is>
          <t>aeApiFree(eventLoop);</t>
        </is>
      </c>
      <c r="G131" t="inlineStr">
        <is>
          <t>fn:aeApiFree</t>
        </is>
      </c>
      <c r="J131" t="inlineStr">
        <is>
          <t>direct_call</t>
        </is>
      </c>
      <c r="K131" t="inlineStr">
        <is>
          <t>true</t>
        </is>
      </c>
      <c r="L131" t="inlineStr">
        <is>
          <t>Pending</t>
        </is>
      </c>
      <c r="M131" s="2" t="inlineStr">
        <is>
          <t>Confirmed</t>
        </is>
      </c>
      <c r="N131" t="inlineStr">
        <is>
          <t>Source-reviewed direct invocation; conditional paths need not execute on every run.</t>
        </is>
      </c>
      <c r="O131" t="inlineStr"/>
      <c r="P131" t="inlineStr">
        <is>
          <t>Pass</t>
        </is>
      </c>
      <c r="Q131" s="3" t="inlineStr">
        <is>
          <t>固定 commit 源码、行号和调用片段一致。</t>
        </is>
      </c>
    </row>
    <row r="132">
      <c r="A132" t="inlineStr">
        <is>
          <t>调用链</t>
        </is>
      </c>
      <c r="B132" t="inlineStr">
        <is>
          <t>Redis</t>
        </is>
      </c>
      <c r="C132" t="inlineStr">
        <is>
          <t>redis_call_028</t>
        </is>
      </c>
      <c r="D132" t="inlineStr">
        <is>
          <t>fn:aeDeleteEventLoop</t>
        </is>
      </c>
      <c r="E132" t="inlineStr">
        <is>
          <t>third_party/redis/src/ae.c:145</t>
        </is>
      </c>
      <c r="F132" t="inlineStr">
        <is>
          <t>zfree(eventLoop-&gt;events);</t>
        </is>
      </c>
      <c r="G132" t="inlineStr">
        <is>
          <t>fn:zfree</t>
        </is>
      </c>
      <c r="J132" t="inlineStr">
        <is>
          <t>direct_call</t>
        </is>
      </c>
      <c r="K132" t="inlineStr">
        <is>
          <t>true</t>
        </is>
      </c>
      <c r="L132" t="inlineStr">
        <is>
          <t>Pending</t>
        </is>
      </c>
      <c r="M132" s="2" t="inlineStr">
        <is>
          <t>Confirmed</t>
        </is>
      </c>
      <c r="N132" t="inlineStr">
        <is>
          <t>Source-reviewed direct invocation; conditional paths need not execute on every run.</t>
        </is>
      </c>
      <c r="O132" t="inlineStr"/>
      <c r="P132" t="inlineStr">
        <is>
          <t>Pass</t>
        </is>
      </c>
      <c r="Q132" s="3" t="inlineStr">
        <is>
          <t>固定 commit 源码、行号和调用片段一致。</t>
        </is>
      </c>
    </row>
    <row r="133">
      <c r="A133" t="inlineStr">
        <is>
          <t>调用链</t>
        </is>
      </c>
      <c r="B133" t="inlineStr">
        <is>
          <t>Redis</t>
        </is>
      </c>
      <c r="C133" t="inlineStr">
        <is>
          <t>redis_call_029</t>
        </is>
      </c>
      <c r="D133" t="inlineStr">
        <is>
          <t>fn:aeCreateFileEvent</t>
        </is>
      </c>
      <c r="E133" t="inlineStr">
        <is>
          <t>third_party/redis/src/ae.c:171</t>
        </is>
      </c>
      <c r="F133" t="inlineStr">
        <is>
          <t>if (aeApiAddEvent(eventLoop, fd, mask) == -1)</t>
        </is>
      </c>
      <c r="G133" t="inlineStr">
        <is>
          <t>fn:aeApiAddEvent</t>
        </is>
      </c>
      <c r="J133" t="inlineStr">
        <is>
          <t>direct_call</t>
        </is>
      </c>
      <c r="K133" t="inlineStr">
        <is>
          <t>true</t>
        </is>
      </c>
      <c r="L133" t="inlineStr">
        <is>
          <t>Pending</t>
        </is>
      </c>
      <c r="M133" s="2" t="inlineStr">
        <is>
          <t>Confirmed</t>
        </is>
      </c>
      <c r="N133" t="inlineStr">
        <is>
          <t>Source-reviewed direct invocation; conditional paths need not execute on every run.</t>
        </is>
      </c>
      <c r="O133" t="inlineStr"/>
      <c r="P133" t="inlineStr">
        <is>
          <t>Pass</t>
        </is>
      </c>
      <c r="Q133" s="3" t="inlineStr">
        <is>
          <t>固定 commit 源码、行号和调用片段一致。</t>
        </is>
      </c>
    </row>
    <row r="134">
      <c r="A134" t="inlineStr">
        <is>
          <t>调用链</t>
        </is>
      </c>
      <c r="B134" t="inlineStr">
        <is>
          <t>Redis</t>
        </is>
      </c>
      <c r="C134" t="inlineStr">
        <is>
          <t>redis_call_030</t>
        </is>
      </c>
      <c r="D134" t="inlineStr">
        <is>
          <t>fn:aeDeleteFileEvent</t>
        </is>
      </c>
      <c r="E134" t="inlineStr">
        <is>
          <t>third_party/redis/src/ae.c:192</t>
        </is>
      </c>
      <c r="F134" t="inlineStr">
        <is>
          <t>aeApiDelEvent(eventLoop, fd, mask);</t>
        </is>
      </c>
      <c r="G134" t="inlineStr">
        <is>
          <t>fn:aeApiDelEvent</t>
        </is>
      </c>
      <c r="J134" t="inlineStr">
        <is>
          <t>direct_call</t>
        </is>
      </c>
      <c r="K134" t="inlineStr">
        <is>
          <t>true</t>
        </is>
      </c>
      <c r="L134" t="inlineStr">
        <is>
          <t>Pending</t>
        </is>
      </c>
      <c r="M134" s="2" t="inlineStr">
        <is>
          <t>Confirmed</t>
        </is>
      </c>
      <c r="N134" t="inlineStr">
        <is>
          <t>Source-reviewed direct invocation; conditional paths need not execute on every run.</t>
        </is>
      </c>
      <c r="O134" t="inlineStr"/>
      <c r="P134" t="inlineStr">
        <is>
          <t>Pass</t>
        </is>
      </c>
      <c r="Q134" s="3" t="inlineStr">
        <is>
          <t>固定 commit 源码、行号和调用片段一致。</t>
        </is>
      </c>
    </row>
    <row r="135">
      <c r="A135" t="inlineStr">
        <is>
          <t>调用链</t>
        </is>
      </c>
      <c r="B135" t="inlineStr">
        <is>
          <t>Redis</t>
        </is>
      </c>
      <c r="C135" t="inlineStr">
        <is>
          <t>redis_call_031</t>
        </is>
      </c>
      <c r="D135" t="inlineStr">
        <is>
          <t>fn:aeCreateTimeEvent</t>
        </is>
      </c>
      <c r="E135" t="inlineStr">
        <is>
          <t>third_party/redis/src/ae.c:226</t>
        </is>
      </c>
      <c r="F135" t="inlineStr">
        <is>
          <t>te = zmalloc(sizeof(*te));</t>
        </is>
      </c>
      <c r="G135" t="inlineStr">
        <is>
          <t>fn:zmalloc</t>
        </is>
      </c>
      <c r="J135" t="inlineStr">
        <is>
          <t>direct_call</t>
        </is>
      </c>
      <c r="K135" t="inlineStr">
        <is>
          <t>true</t>
        </is>
      </c>
      <c r="L135" t="inlineStr">
        <is>
          <t>Pending</t>
        </is>
      </c>
      <c r="M135" s="2" t="inlineStr">
        <is>
          <t>Confirmed</t>
        </is>
      </c>
      <c r="N135" t="inlineStr">
        <is>
          <t>Source-reviewed direct invocation; conditional paths need not execute on every run.</t>
        </is>
      </c>
      <c r="O135" t="inlineStr"/>
      <c r="P135" t="inlineStr">
        <is>
          <t>Pass</t>
        </is>
      </c>
      <c r="Q135" s="3" t="inlineStr">
        <is>
          <t>固定 commit 源码、行号和调用片段一致。</t>
        </is>
      </c>
    </row>
    <row r="136">
      <c r="A136" t="inlineStr">
        <is>
          <t>调用链</t>
        </is>
      </c>
      <c r="B136" t="inlineStr">
        <is>
          <t>Redis</t>
        </is>
      </c>
      <c r="C136" t="inlineStr">
        <is>
          <t>redis_call_032</t>
        </is>
      </c>
      <c r="D136" t="inlineStr">
        <is>
          <t>fn:processTimeEvents</t>
        </is>
      </c>
      <c r="E136" t="inlineStr">
        <is>
          <t>third_party/redis/src/ae.c:311</t>
        </is>
      </c>
      <c r="F136" t="inlineStr">
        <is>
          <t>zfree(te);</t>
        </is>
      </c>
      <c r="G136" t="inlineStr">
        <is>
          <t>fn:zfree</t>
        </is>
      </c>
      <c r="J136" t="inlineStr">
        <is>
          <t>direct_call</t>
        </is>
      </c>
      <c r="K136" t="inlineStr">
        <is>
          <t>true</t>
        </is>
      </c>
      <c r="L136" t="inlineStr">
        <is>
          <t>Pending</t>
        </is>
      </c>
      <c r="M136" s="2" t="inlineStr">
        <is>
          <t>Confirmed</t>
        </is>
      </c>
      <c r="N136" t="inlineStr">
        <is>
          <t>Source-reviewed direct invocation; conditional paths need not execute on every run.</t>
        </is>
      </c>
      <c r="O136" t="inlineStr"/>
      <c r="P136" t="inlineStr">
        <is>
          <t>Pass</t>
        </is>
      </c>
      <c r="Q136" s="3" t="inlineStr">
        <is>
          <t>固定 commit 源码、行号和调用片段一致。</t>
        </is>
      </c>
    </row>
    <row r="137">
      <c r="A137" t="inlineStr">
        <is>
          <t>调用链</t>
        </is>
      </c>
      <c r="B137" t="inlineStr">
        <is>
          <t>Redis</t>
        </is>
      </c>
      <c r="C137" t="inlineStr">
        <is>
          <t>redis_call_033</t>
        </is>
      </c>
      <c r="D137" t="inlineStr">
        <is>
          <t>fn:aeProcessEvents</t>
        </is>
      </c>
      <c r="E137" t="inlineStr">
        <is>
          <t>third_party/redis/src/ae.c:390</t>
        </is>
      </c>
      <c r="F137" t="inlineStr">
        <is>
          <t>usUntilTimer = usUntilEarliestTimer(eventLoop);</t>
        </is>
      </c>
      <c r="G137" t="inlineStr">
        <is>
          <t>fn:usUntilEarliestTimer</t>
        </is>
      </c>
      <c r="J137" t="inlineStr">
        <is>
          <t>direct_call</t>
        </is>
      </c>
      <c r="K137" t="inlineStr">
        <is>
          <t>true</t>
        </is>
      </c>
      <c r="L137" t="inlineStr">
        <is>
          <t>Pending</t>
        </is>
      </c>
      <c r="M137" s="2" t="inlineStr">
        <is>
          <t>Confirmed</t>
        </is>
      </c>
      <c r="N137" t="inlineStr">
        <is>
          <t>Source-reviewed direct invocation; conditional paths need not execute on every run.</t>
        </is>
      </c>
      <c r="O137" t="inlineStr"/>
      <c r="P137" t="inlineStr">
        <is>
          <t>Pass</t>
        </is>
      </c>
      <c r="Q137" s="3" t="inlineStr">
        <is>
          <t>固定 commit 源码、行号和调用片段一致。</t>
        </is>
      </c>
    </row>
    <row r="138">
      <c r="A138" t="inlineStr">
        <is>
          <t>调用链</t>
        </is>
      </c>
      <c r="B138" t="inlineStr">
        <is>
          <t>Redis</t>
        </is>
      </c>
      <c r="C138" t="inlineStr">
        <is>
          <t>redis_call_034</t>
        </is>
      </c>
      <c r="D138" t="inlineStr">
        <is>
          <t>fn:aeProcessEvents</t>
        </is>
      </c>
      <c r="E138" t="inlineStr">
        <is>
          <t>third_party/redis/src/ae.c:399</t>
        </is>
      </c>
      <c r="F138" t="inlineStr">
        <is>
          <t>numevents = aeApiPoll(eventLoop, tvp);</t>
        </is>
      </c>
      <c r="G138" t="inlineStr">
        <is>
          <t>fn:aeApiPoll</t>
        </is>
      </c>
      <c r="J138" t="inlineStr">
        <is>
          <t>direct_call</t>
        </is>
      </c>
      <c r="K138" t="inlineStr">
        <is>
          <t>true</t>
        </is>
      </c>
      <c r="L138" t="inlineStr">
        <is>
          <t>Pending</t>
        </is>
      </c>
      <c r="M138" s="2" t="inlineStr">
        <is>
          <t>Confirmed</t>
        </is>
      </c>
      <c r="N138" t="inlineStr">
        <is>
          <t>Source-reviewed direct invocation; conditional paths need not execute on every run.</t>
        </is>
      </c>
      <c r="O138" t="inlineStr"/>
      <c r="P138" t="inlineStr">
        <is>
          <t>Pass</t>
        </is>
      </c>
      <c r="Q138" s="3" t="inlineStr">
        <is>
          <t>固定 commit 源码、行号和调用片段一致。</t>
        </is>
      </c>
    </row>
    <row r="139">
      <c r="A139" t="inlineStr">
        <is>
          <t>调用链</t>
        </is>
      </c>
      <c r="B139" t="inlineStr">
        <is>
          <t>Redis</t>
        </is>
      </c>
      <c r="C139" t="inlineStr">
        <is>
          <t>redis_call_035</t>
        </is>
      </c>
      <c r="D139" t="inlineStr">
        <is>
          <t>fn:aeProcessEvents</t>
        </is>
      </c>
      <c r="E139" t="inlineStr">
        <is>
          <t>third_party/redis/src/ae.c:466</t>
        </is>
      </c>
      <c r="F139" t="inlineStr">
        <is>
          <t>processed += processTimeEvents(eventLoop);</t>
        </is>
      </c>
      <c r="G139" t="inlineStr">
        <is>
          <t>fn:processTimeEvents</t>
        </is>
      </c>
      <c r="J139" t="inlineStr">
        <is>
          <t>direct_call</t>
        </is>
      </c>
      <c r="K139" t="inlineStr">
        <is>
          <t>true</t>
        </is>
      </c>
      <c r="L139" t="inlineStr">
        <is>
          <t>Pending</t>
        </is>
      </c>
      <c r="M139" s="2" t="inlineStr">
        <is>
          <t>Confirmed</t>
        </is>
      </c>
      <c r="N139" t="inlineStr">
        <is>
          <t>Source-reviewed direct invocation; conditional paths need not execute on every run.</t>
        </is>
      </c>
      <c r="O139" t="inlineStr"/>
      <c r="P139" t="inlineStr">
        <is>
          <t>Pass</t>
        </is>
      </c>
      <c r="Q139" s="3" t="inlineStr">
        <is>
          <t>固定 commit 源码、行号和调用片段一致。</t>
        </is>
      </c>
    </row>
    <row r="140">
      <c r="A140" t="inlineStr">
        <is>
          <t>调用链</t>
        </is>
      </c>
      <c r="B140" t="inlineStr">
        <is>
          <t>Redis</t>
        </is>
      </c>
      <c r="C140" t="inlineStr">
        <is>
          <t>redis_call_036</t>
        </is>
      </c>
      <c r="D140" t="inlineStr">
        <is>
          <t>fn:aeWait</t>
        </is>
      </c>
      <c r="E140" t="inlineStr">
        <is>
          <t>third_party/redis/src/ae.c:477</t>
        </is>
      </c>
      <c r="F140" t="inlineStr">
        <is>
          <t>memset(&amp;pfd, 0, sizeof(pfd));</t>
        </is>
      </c>
      <c r="G140" t="inlineStr">
        <is>
          <t>fn:memset</t>
        </is>
      </c>
      <c r="J140" t="inlineStr">
        <is>
          <t>direct_call</t>
        </is>
      </c>
      <c r="K140" t="inlineStr">
        <is>
          <t>true</t>
        </is>
      </c>
      <c r="L140" t="inlineStr">
        <is>
          <t>Pending</t>
        </is>
      </c>
      <c r="M140" s="2" t="inlineStr">
        <is>
          <t>Confirmed</t>
        </is>
      </c>
      <c r="N140" t="inlineStr">
        <is>
          <t>Source-reviewed direct invocation; conditional paths need not execute on every run.</t>
        </is>
      </c>
      <c r="O140" t="inlineStr"/>
      <c r="P140" t="inlineStr">
        <is>
          <t>Pass</t>
        </is>
      </c>
      <c r="Q140" s="3" t="inlineStr">
        <is>
          <t>固定 commit 源码、行号和调用片段一致。</t>
        </is>
      </c>
    </row>
    <row r="141">
      <c r="A141" t="inlineStr">
        <is>
          <t>调用链</t>
        </is>
      </c>
      <c r="B141" t="inlineStr">
        <is>
          <t>Redis</t>
        </is>
      </c>
      <c r="C141" t="inlineStr">
        <is>
          <t>redis_call_037</t>
        </is>
      </c>
      <c r="D141" t="inlineStr">
        <is>
          <t>fn:aeWait</t>
        </is>
      </c>
      <c r="E141" t="inlineStr">
        <is>
          <t>third_party/redis/src/ae.c:482</t>
        </is>
      </c>
      <c r="F141" t="inlineStr">
        <is>
          <t>if ((retval = poll(&amp;pfd, 1, milliseconds))== 1) {</t>
        </is>
      </c>
      <c r="G141" t="inlineStr">
        <is>
          <t>fn:poll</t>
        </is>
      </c>
      <c r="J141" t="inlineStr">
        <is>
          <t>direct_call</t>
        </is>
      </c>
      <c r="K141" t="inlineStr">
        <is>
          <t>true</t>
        </is>
      </c>
      <c r="L141" t="inlineStr">
        <is>
          <t>Pending</t>
        </is>
      </c>
      <c r="M141" s="2" t="inlineStr">
        <is>
          <t>Confirmed</t>
        </is>
      </c>
      <c r="N141" t="inlineStr">
        <is>
          <t>Source-reviewed direct invocation; conditional paths need not execute on every run.</t>
        </is>
      </c>
      <c r="O141" t="inlineStr"/>
      <c r="P141" t="inlineStr">
        <is>
          <t>Pass</t>
        </is>
      </c>
      <c r="Q141" s="3" t="inlineStr">
        <is>
          <t>固定 commit 源码、行号和调用片段一致。</t>
        </is>
      </c>
    </row>
    <row r="142">
      <c r="A142" t="inlineStr">
        <is>
          <t>调用链</t>
        </is>
      </c>
      <c r="B142" t="inlineStr">
        <is>
          <t>Redis</t>
        </is>
      </c>
      <c r="C142" t="inlineStr">
        <is>
          <t>redis_call_038</t>
        </is>
      </c>
      <c r="D142" t="inlineStr">
        <is>
          <t>fn:aeMain</t>
        </is>
      </c>
      <c r="E142" t="inlineStr">
        <is>
          <t>third_party/redis/src/ae.c:496</t>
        </is>
      </c>
      <c r="F142" t="inlineStr">
        <is>
          <t>aeProcessEvents(eventLoop, AE_ALL_EVENTS|</t>
        </is>
      </c>
      <c r="G142" t="inlineStr">
        <is>
          <t>fn:aeProcessEvents</t>
        </is>
      </c>
      <c r="J142" t="inlineStr">
        <is>
          <t>direct_call</t>
        </is>
      </c>
      <c r="K142" t="inlineStr">
        <is>
          <t>true</t>
        </is>
      </c>
      <c r="L142" t="inlineStr">
        <is>
          <t>Pending</t>
        </is>
      </c>
      <c r="M142" s="2" t="inlineStr">
        <is>
          <t>Confirmed</t>
        </is>
      </c>
      <c r="N142" t="inlineStr">
        <is>
          <t>Source-reviewed direct invocation; conditional paths need not execute on every run.</t>
        </is>
      </c>
      <c r="O142" t="inlineStr"/>
      <c r="P142" t="inlineStr">
        <is>
          <t>Pass</t>
        </is>
      </c>
      <c r="Q142" s="3" t="inlineStr">
        <is>
          <t>固定 commit 源码、行号和调用片段一致。</t>
        </is>
      </c>
    </row>
    <row r="143">
      <c r="A143" t="inlineStr">
        <is>
          <t>调用链</t>
        </is>
      </c>
      <c r="B143" t="inlineStr">
        <is>
          <t>Redis</t>
        </is>
      </c>
      <c r="C143" t="inlineStr">
        <is>
          <t>redis_call_039</t>
        </is>
      </c>
      <c r="D143" t="inlineStr">
        <is>
          <t>fn:aeGetApiName</t>
        </is>
      </c>
      <c r="E143" t="inlineStr">
        <is>
          <t>third_party/redis/src/ae.c:503</t>
        </is>
      </c>
      <c r="F143" t="inlineStr">
        <is>
          <t>return aeApiName();</t>
        </is>
      </c>
      <c r="G143" t="inlineStr">
        <is>
          <t>fn:aeApiName</t>
        </is>
      </c>
      <c r="J143" t="inlineStr">
        <is>
          <t>direct_call</t>
        </is>
      </c>
      <c r="K143" t="inlineStr">
        <is>
          <t>true</t>
        </is>
      </c>
      <c r="L143" t="inlineStr">
        <is>
          <t>Pending</t>
        </is>
      </c>
      <c r="M143" s="2" t="inlineStr">
        <is>
          <t>Confirmed</t>
        </is>
      </c>
      <c r="N143" t="inlineStr">
        <is>
          <t>Source-reviewed direct invocation; conditional paths need not execute on every run.</t>
        </is>
      </c>
      <c r="O143" t="inlineStr"/>
      <c r="P143" t="inlineStr">
        <is>
          <t>Pass</t>
        </is>
      </c>
      <c r="Q143" s="3" t="inlineStr">
        <is>
          <t>固定 commit 源码、行号和调用片段一致。</t>
        </is>
      </c>
    </row>
    <row r="144">
      <c r="A144" t="inlineStr">
        <is>
          <t>调用链</t>
        </is>
      </c>
      <c r="B144" t="inlineStr">
        <is>
          <t>Redis</t>
        </is>
      </c>
      <c r="C144" t="inlineStr">
        <is>
          <t>redis_call_040</t>
        </is>
      </c>
      <c r="D144" t="inlineStr">
        <is>
          <t>fn:bioInit</t>
        </is>
      </c>
      <c r="E144" t="inlineStr">
        <is>
          <t>third_party/redis/src/bio.c:127</t>
        </is>
      </c>
      <c r="F144" t="inlineStr">
        <is>
          <t>pthread_mutex_init(&amp;bio_mutex[j],NULL);</t>
        </is>
      </c>
      <c r="G144" t="inlineStr">
        <is>
          <t>fn:pthread_mutex_init</t>
        </is>
      </c>
      <c r="J144" t="inlineStr">
        <is>
          <t>direct_call</t>
        </is>
      </c>
      <c r="K144" t="inlineStr">
        <is>
          <t>true</t>
        </is>
      </c>
      <c r="L144" t="inlineStr">
        <is>
          <t>Pending</t>
        </is>
      </c>
      <c r="M144" s="2" t="inlineStr">
        <is>
          <t>Confirmed</t>
        </is>
      </c>
      <c r="N144" t="inlineStr">
        <is>
          <t>Source-reviewed direct invocation; conditional paths need not execute on every run.</t>
        </is>
      </c>
      <c r="O144" t="inlineStr"/>
      <c r="P144" t="inlineStr">
        <is>
          <t>Pass</t>
        </is>
      </c>
      <c r="Q144" s="3" t="inlineStr">
        <is>
          <t>固定 commit 源码、行号和调用片段一致。</t>
        </is>
      </c>
    </row>
    <row r="145">
      <c r="A145" t="inlineStr">
        <is>
          <t>调用链</t>
        </is>
      </c>
      <c r="B145" t="inlineStr">
        <is>
          <t>Redis</t>
        </is>
      </c>
      <c r="C145" t="inlineStr">
        <is>
          <t>redis_call_041</t>
        </is>
      </c>
      <c r="D145" t="inlineStr">
        <is>
          <t>fn:bioInit</t>
        </is>
      </c>
      <c r="E145" t="inlineStr">
        <is>
          <t>third_party/redis/src/bio.c:128</t>
        </is>
      </c>
      <c r="F145" t="inlineStr">
        <is>
          <t>pthread_cond_init(&amp;bio_newjob_cond[j],NULL);</t>
        </is>
      </c>
      <c r="G145" t="inlineStr">
        <is>
          <t>fn:pthread_cond_init</t>
        </is>
      </c>
      <c r="J145" t="inlineStr">
        <is>
          <t>direct_call</t>
        </is>
      </c>
      <c r="K145" t="inlineStr">
        <is>
          <t>true</t>
        </is>
      </c>
      <c r="L145" t="inlineStr">
        <is>
          <t>Pending</t>
        </is>
      </c>
      <c r="M145" s="2" t="inlineStr">
        <is>
          <t>Confirmed</t>
        </is>
      </c>
      <c r="N145" t="inlineStr">
        <is>
          <t>Source-reviewed direct invocation; conditional paths need not execute on every run.</t>
        </is>
      </c>
      <c r="O145" t="inlineStr"/>
      <c r="P145" t="inlineStr">
        <is>
          <t>Pass</t>
        </is>
      </c>
      <c r="Q145" s="3" t="inlineStr">
        <is>
          <t>固定 commit 源码、行号和调用片段一致。</t>
        </is>
      </c>
    </row>
    <row r="146">
      <c r="A146" t="inlineStr">
        <is>
          <t>调用链</t>
        </is>
      </c>
      <c r="B146" t="inlineStr">
        <is>
          <t>Redis</t>
        </is>
      </c>
      <c r="C146" t="inlineStr">
        <is>
          <t>redis_call_042</t>
        </is>
      </c>
      <c r="D146" t="inlineStr">
        <is>
          <t>fn:bioInit</t>
        </is>
      </c>
      <c r="E146" t="inlineStr">
        <is>
          <t>third_party/redis/src/bio.c:129</t>
        </is>
      </c>
      <c r="F146" t="inlineStr">
        <is>
          <t>bio_jobs[j] = listCreate();</t>
        </is>
      </c>
      <c r="G146" t="inlineStr">
        <is>
          <t>fn:listCreate</t>
        </is>
      </c>
      <c r="J146" t="inlineStr">
        <is>
          <t>direct_call</t>
        </is>
      </c>
      <c r="K146" t="inlineStr">
        <is>
          <t>true</t>
        </is>
      </c>
      <c r="L146" t="inlineStr">
        <is>
          <t>Pending</t>
        </is>
      </c>
      <c r="M146" s="2" t="inlineStr">
        <is>
          <t>Confirmed</t>
        </is>
      </c>
      <c r="N146" t="inlineStr">
        <is>
          <t>Source-reviewed direct invocation; conditional paths need not execute on every run.</t>
        </is>
      </c>
      <c r="O146" t="inlineStr"/>
      <c r="P146" t="inlineStr">
        <is>
          <t>Pass</t>
        </is>
      </c>
      <c r="Q146" s="3" t="inlineStr">
        <is>
          <t>固定 commit 源码、行号和调用片段一致。</t>
        </is>
      </c>
    </row>
    <row r="147">
      <c r="A147" t="inlineStr">
        <is>
          <t>调用链</t>
        </is>
      </c>
      <c r="B147" t="inlineStr">
        <is>
          <t>Redis</t>
        </is>
      </c>
      <c r="C147" t="inlineStr">
        <is>
          <t>redis_call_043</t>
        </is>
      </c>
      <c r="D147" t="inlineStr">
        <is>
          <t>fn:bioInit</t>
        </is>
      </c>
      <c r="E147" t="inlineStr">
        <is>
          <t>third_party/redis/src/bio.c:133</t>
        </is>
      </c>
      <c r="F147" t="inlineStr">
        <is>
          <t>pthread_attr_init(&amp;attr);</t>
        </is>
      </c>
      <c r="G147" t="inlineStr">
        <is>
          <t>fn:pthread_attr_init</t>
        </is>
      </c>
      <c r="J147" t="inlineStr">
        <is>
          <t>direct_call</t>
        </is>
      </c>
      <c r="K147" t="inlineStr">
        <is>
          <t>true</t>
        </is>
      </c>
      <c r="L147" t="inlineStr">
        <is>
          <t>Pending</t>
        </is>
      </c>
      <c r="M147" s="2" t="inlineStr">
        <is>
          <t>Confirmed</t>
        </is>
      </c>
      <c r="N147" t="inlineStr">
        <is>
          <t>Source-reviewed direct invocation; conditional paths need not execute on every run.</t>
        </is>
      </c>
      <c r="O147" t="inlineStr"/>
      <c r="P147" t="inlineStr">
        <is>
          <t>Pass</t>
        </is>
      </c>
      <c r="Q147" s="3" t="inlineStr">
        <is>
          <t>固定 commit 源码、行号和调用片段一致。</t>
        </is>
      </c>
    </row>
    <row r="148">
      <c r="A148" t="inlineStr">
        <is>
          <t>调用链</t>
        </is>
      </c>
      <c r="B148" t="inlineStr">
        <is>
          <t>Redis</t>
        </is>
      </c>
      <c r="C148" t="inlineStr">
        <is>
          <t>redis_call_044</t>
        </is>
      </c>
      <c r="D148" t="inlineStr">
        <is>
          <t>fn:bioInit</t>
        </is>
      </c>
      <c r="E148" t="inlineStr">
        <is>
          <t>third_party/redis/src/bio.c:134</t>
        </is>
      </c>
      <c r="F148" t="inlineStr">
        <is>
          <t>pthread_attr_getstacksize(&amp;attr,&amp;stacksize);</t>
        </is>
      </c>
      <c r="G148" t="inlineStr">
        <is>
          <t>fn:pthread_attr_getstacksize</t>
        </is>
      </c>
      <c r="J148" t="inlineStr">
        <is>
          <t>direct_call</t>
        </is>
      </c>
      <c r="K148" t="inlineStr">
        <is>
          <t>true</t>
        </is>
      </c>
      <c r="L148" t="inlineStr">
        <is>
          <t>Pending</t>
        </is>
      </c>
      <c r="M148" s="2" t="inlineStr">
        <is>
          <t>Confirmed</t>
        </is>
      </c>
      <c r="N148" t="inlineStr">
        <is>
          <t>Source-reviewed direct invocation; conditional paths need not execute on every run.</t>
        </is>
      </c>
      <c r="O148" t="inlineStr"/>
      <c r="P148" t="inlineStr">
        <is>
          <t>Pass</t>
        </is>
      </c>
      <c r="Q148" s="3" t="inlineStr">
        <is>
          <t>固定 commit 源码、行号和调用片段一致。</t>
        </is>
      </c>
    </row>
    <row r="149">
      <c r="A149" t="inlineStr">
        <is>
          <t>调用链</t>
        </is>
      </c>
      <c r="B149" t="inlineStr">
        <is>
          <t>Redis</t>
        </is>
      </c>
      <c r="C149" t="inlineStr">
        <is>
          <t>redis_call_045</t>
        </is>
      </c>
      <c r="D149" t="inlineStr">
        <is>
          <t>fn:bioInit</t>
        </is>
      </c>
      <c r="E149" t="inlineStr">
        <is>
          <t>third_party/redis/src/bio.c:137</t>
        </is>
      </c>
      <c r="F149" t="inlineStr">
        <is>
          <t>pthread_attr_setstacksize(&amp;attr, stacksize);</t>
        </is>
      </c>
      <c r="G149" t="inlineStr">
        <is>
          <t>fn:pthread_attr_setstacksize</t>
        </is>
      </c>
      <c r="J149" t="inlineStr">
        <is>
          <t>direct_call</t>
        </is>
      </c>
      <c r="K149" t="inlineStr">
        <is>
          <t>true</t>
        </is>
      </c>
      <c r="L149" t="inlineStr">
        <is>
          <t>Pending</t>
        </is>
      </c>
      <c r="M149" s="2" t="inlineStr">
        <is>
          <t>Confirmed</t>
        </is>
      </c>
      <c r="N149" t="inlineStr">
        <is>
          <t>Source-reviewed direct invocation; conditional paths need not execute on every run.</t>
        </is>
      </c>
      <c r="O149" t="inlineStr"/>
      <c r="P149" t="inlineStr">
        <is>
          <t>Pass</t>
        </is>
      </c>
      <c r="Q149" s="3" t="inlineStr">
        <is>
          <t>固定 commit 源码、行号和调用片段一致。</t>
        </is>
      </c>
    </row>
    <row r="150">
      <c r="A150" t="inlineStr">
        <is>
          <t>调用链</t>
        </is>
      </c>
      <c r="B150" t="inlineStr">
        <is>
          <t>Redis</t>
        </is>
      </c>
      <c r="C150" t="inlineStr">
        <is>
          <t>redis_call_046</t>
        </is>
      </c>
      <c r="D150" t="inlineStr">
        <is>
          <t>fn:bioInit</t>
        </is>
      </c>
      <c r="E150" t="inlineStr">
        <is>
          <t>third_party/redis/src/bio.c:144</t>
        </is>
      </c>
      <c r="F150" t="inlineStr">
        <is>
          <t>if (pthread_create(&amp;thread,&amp;attr,bioProcessBackgroundJobs,arg) != 0) {</t>
        </is>
      </c>
      <c r="G150" t="inlineStr">
        <is>
          <t>fn:pthread_create</t>
        </is>
      </c>
      <c r="J150" t="inlineStr">
        <is>
          <t>direct_call</t>
        </is>
      </c>
      <c r="K150" t="inlineStr">
        <is>
          <t>true</t>
        </is>
      </c>
      <c r="L150" t="inlineStr">
        <is>
          <t>Pending</t>
        </is>
      </c>
      <c r="M150" s="2" t="inlineStr">
        <is>
          <t>Confirmed</t>
        </is>
      </c>
      <c r="N150" t="inlineStr">
        <is>
          <t>Source-reviewed direct invocation; conditional paths need not execute on every run.</t>
        </is>
      </c>
      <c r="O150" t="inlineStr"/>
      <c r="P150" t="inlineStr">
        <is>
          <t>Pass</t>
        </is>
      </c>
      <c r="Q150" s="3" t="inlineStr">
        <is>
          <t>固定 commit 源码、行号和调用片段一致。</t>
        </is>
      </c>
    </row>
    <row r="151">
      <c r="A151" t="inlineStr">
        <is>
          <t>调用链</t>
        </is>
      </c>
      <c r="B151" t="inlineStr">
        <is>
          <t>Redis</t>
        </is>
      </c>
      <c r="C151" t="inlineStr">
        <is>
          <t>redis_call_047</t>
        </is>
      </c>
      <c r="D151" t="inlineStr">
        <is>
          <t>fn:bioInit</t>
        </is>
      </c>
      <c r="E151" t="inlineStr">
        <is>
          <t>third_party/redis/src/bio.c:145</t>
        </is>
      </c>
      <c r="F151" t="inlineStr">
        <is>
          <t>serverLog(LL_WARNING, "Fatal: Can't initialize Background Jobs. Error message: %s", strerror(errno));</t>
        </is>
      </c>
      <c r="G151" t="inlineStr">
        <is>
          <t>fn:_serverLog</t>
        </is>
      </c>
      <c r="J151" t="inlineStr">
        <is>
          <t>direct_call</t>
        </is>
      </c>
      <c r="K151" t="inlineStr">
        <is>
          <t>true</t>
        </is>
      </c>
      <c r="L151" t="inlineStr">
        <is>
          <t>Pending</t>
        </is>
      </c>
      <c r="M151" s="2" t="inlineStr">
        <is>
          <t>Confirmed</t>
        </is>
      </c>
      <c r="N151" t="inlineStr">
        <is>
          <t>Linux macro-expanded direct call; invocation and macro definition are both required evidence.</t>
        </is>
      </c>
      <c r="O151" t="inlineStr"/>
      <c r="P151" t="inlineStr">
        <is>
          <t>Pass</t>
        </is>
      </c>
      <c r="Q151" s="3" t="inlineStr">
        <is>
          <t>固定 commit 源码、行号和调用片段一致。</t>
        </is>
      </c>
    </row>
    <row r="152">
      <c r="A152" t="inlineStr">
        <is>
          <t>调用链</t>
        </is>
      </c>
      <c r="B152" t="inlineStr">
        <is>
          <t>Redis</t>
        </is>
      </c>
      <c r="C152" t="inlineStr">
        <is>
          <t>redis_call_048</t>
        </is>
      </c>
      <c r="D152" t="inlineStr">
        <is>
          <t>fn:bioInit</t>
        </is>
      </c>
      <c r="E152" t="inlineStr">
        <is>
          <t>third_party/redis/src/bio.c:145</t>
        </is>
      </c>
      <c r="F152" t="inlineStr">
        <is>
          <t>serverLog(LL_WARNING, "Fatal: Can't initialize Background Jobs. Error message: %s", strerror(errno));</t>
        </is>
      </c>
      <c r="G152" t="inlineStr">
        <is>
          <t>fn:strerror</t>
        </is>
      </c>
      <c r="J152" t="inlineStr">
        <is>
          <t>direct_call</t>
        </is>
      </c>
      <c r="K152" t="inlineStr">
        <is>
          <t>true</t>
        </is>
      </c>
      <c r="L152" t="inlineStr">
        <is>
          <t>Pending</t>
        </is>
      </c>
      <c r="M152" s="2" t="inlineStr">
        <is>
          <t>Confirmed</t>
        </is>
      </c>
      <c r="N152" t="inlineStr">
        <is>
          <t>Source-reviewed direct invocation; conditional paths need not execute on every run.</t>
        </is>
      </c>
      <c r="O152" t="inlineStr"/>
      <c r="P152" t="inlineStr">
        <is>
          <t>Pass</t>
        </is>
      </c>
      <c r="Q152" s="3" t="inlineStr">
        <is>
          <t>固定 commit 源码、行号和调用片段一致。</t>
        </is>
      </c>
    </row>
    <row r="153">
      <c r="A153" t="inlineStr">
        <is>
          <t>调用链</t>
        </is>
      </c>
      <c r="B153" t="inlineStr">
        <is>
          <t>Redis</t>
        </is>
      </c>
      <c r="C153" t="inlineStr">
        <is>
          <t>redis_call_049</t>
        </is>
      </c>
      <c r="D153" t="inlineStr">
        <is>
          <t>fn:bioInit</t>
        </is>
      </c>
      <c r="E153" t="inlineStr">
        <is>
          <t>third_party/redis/src/bio.c:146</t>
        </is>
      </c>
      <c r="F153" t="inlineStr">
        <is>
          <t>exit(1);</t>
        </is>
      </c>
      <c r="G153" t="inlineStr">
        <is>
          <t>fn:exit</t>
        </is>
      </c>
      <c r="J153" t="inlineStr">
        <is>
          <t>direct_call</t>
        </is>
      </c>
      <c r="K153" t="inlineStr">
        <is>
          <t>true</t>
        </is>
      </c>
      <c r="L153" t="inlineStr">
        <is>
          <t>Pending</t>
        </is>
      </c>
      <c r="M153" s="2" t="inlineStr">
        <is>
          <t>Confirmed</t>
        </is>
      </c>
      <c r="N153" t="inlineStr">
        <is>
          <t>Source-reviewed direct invocation; conditional paths need not execute on every run.</t>
        </is>
      </c>
      <c r="O153" t="inlineStr"/>
      <c r="P153" t="inlineStr">
        <is>
          <t>Pass</t>
        </is>
      </c>
      <c r="Q153" s="3" t="inlineStr">
        <is>
          <t>固定 commit 源码、行号和调用片段一致。</t>
        </is>
      </c>
    </row>
    <row r="154">
      <c r="A154" t="inlineStr">
        <is>
          <t>调用链</t>
        </is>
      </c>
      <c r="B154" t="inlineStr">
        <is>
          <t>Redis</t>
        </is>
      </c>
      <c r="C154" t="inlineStr">
        <is>
          <t>redis_call_050</t>
        </is>
      </c>
      <c r="D154" t="inlineStr">
        <is>
          <t>fn:bioSubmitJob</t>
        </is>
      </c>
      <c r="E154" t="inlineStr">
        <is>
          <t>third_party/redis/src/bio.c:155</t>
        </is>
      </c>
      <c r="F154" t="inlineStr">
        <is>
          <t>pthread_mutex_lock(&amp;bio_mutex[worker]);</t>
        </is>
      </c>
      <c r="G154" t="inlineStr">
        <is>
          <t>fn:pthread_mutex_lock</t>
        </is>
      </c>
      <c r="J154" t="inlineStr">
        <is>
          <t>direct_call</t>
        </is>
      </c>
      <c r="K154" t="inlineStr">
        <is>
          <t>true</t>
        </is>
      </c>
      <c r="L154" t="inlineStr">
        <is>
          <t>Pending</t>
        </is>
      </c>
      <c r="M154" s="2" t="inlineStr">
        <is>
          <t>Confirmed</t>
        </is>
      </c>
      <c r="N154" t="inlineStr">
        <is>
          <t>Source-reviewed direct invocation; conditional paths need not execute on every run.</t>
        </is>
      </c>
      <c r="O154" t="inlineStr"/>
      <c r="P154" t="inlineStr">
        <is>
          <t>Pass</t>
        </is>
      </c>
      <c r="Q154" s="3" t="inlineStr">
        <is>
          <t>固定 commit 源码、行号和调用片段一致。</t>
        </is>
      </c>
    </row>
    <row r="155">
      <c r="A155" t="inlineStr">
        <is>
          <t>调用链</t>
        </is>
      </c>
      <c r="B155" t="inlineStr">
        <is>
          <t>Redis</t>
        </is>
      </c>
      <c r="C155" t="inlineStr">
        <is>
          <t>redis_call_051</t>
        </is>
      </c>
      <c r="D155" t="inlineStr">
        <is>
          <t>fn:bioSubmitJob</t>
        </is>
      </c>
      <c r="E155" t="inlineStr">
        <is>
          <t>third_party/redis/src/bio.c:156</t>
        </is>
      </c>
      <c r="F155" t="inlineStr">
        <is>
          <t>listAddNodeTail(bio_jobs[worker],job);</t>
        </is>
      </c>
      <c r="G155" t="inlineStr">
        <is>
          <t>fn:listAddNodeTail</t>
        </is>
      </c>
      <c r="J155" t="inlineStr">
        <is>
          <t>direct_call</t>
        </is>
      </c>
      <c r="K155" t="inlineStr">
        <is>
          <t>true</t>
        </is>
      </c>
      <c r="L155" t="inlineStr">
        <is>
          <t>Pending</t>
        </is>
      </c>
      <c r="M155" s="2" t="inlineStr">
        <is>
          <t>Confirmed</t>
        </is>
      </c>
      <c r="N155" t="inlineStr">
        <is>
          <t>Source-reviewed direct invocation; conditional paths need not execute on every run.</t>
        </is>
      </c>
      <c r="O155" t="inlineStr"/>
      <c r="P155" t="inlineStr">
        <is>
          <t>Pass</t>
        </is>
      </c>
      <c r="Q155" s="3" t="inlineStr">
        <is>
          <t>固定 commit 源码、行号和调用片段一致。</t>
        </is>
      </c>
    </row>
    <row r="156">
      <c r="A156" t="inlineStr">
        <is>
          <t>调用链</t>
        </is>
      </c>
      <c r="B156" t="inlineStr">
        <is>
          <t>Redis</t>
        </is>
      </c>
      <c r="C156" t="inlineStr">
        <is>
          <t>redis_call_052</t>
        </is>
      </c>
      <c r="D156" t="inlineStr">
        <is>
          <t>fn:bioSubmitJob</t>
        </is>
      </c>
      <c r="E156" t="inlineStr">
        <is>
          <t>third_party/redis/src/bio.c:158</t>
        </is>
      </c>
      <c r="F156" t="inlineStr">
        <is>
          <t>pthread_cond_signal(&amp;bio_newjob_cond[worker]);</t>
        </is>
      </c>
      <c r="G156" t="inlineStr">
        <is>
          <t>fn:pthread_cond_signal</t>
        </is>
      </c>
      <c r="J156" t="inlineStr">
        <is>
          <t>direct_call</t>
        </is>
      </c>
      <c r="K156" t="inlineStr">
        <is>
          <t>true</t>
        </is>
      </c>
      <c r="L156" t="inlineStr">
        <is>
          <t>Pending</t>
        </is>
      </c>
      <c r="M156" s="2" t="inlineStr">
        <is>
          <t>Confirmed</t>
        </is>
      </c>
      <c r="N156" t="inlineStr">
        <is>
          <t>Source-reviewed direct invocation; conditional paths need not execute on every run.</t>
        </is>
      </c>
      <c r="O156" t="inlineStr"/>
      <c r="P156" t="inlineStr">
        <is>
          <t>Pass</t>
        </is>
      </c>
      <c r="Q156" s="3" t="inlineStr">
        <is>
          <t>固定 commit 源码、行号和调用片段一致。</t>
        </is>
      </c>
    </row>
    <row r="157">
      <c r="A157" t="inlineStr">
        <is>
          <t>调用链</t>
        </is>
      </c>
      <c r="B157" t="inlineStr">
        <is>
          <t>Redis</t>
        </is>
      </c>
      <c r="C157" t="inlineStr">
        <is>
          <t>redis_call_053</t>
        </is>
      </c>
      <c r="D157" t="inlineStr">
        <is>
          <t>fn:bioSubmitJob</t>
        </is>
      </c>
      <c r="E157" t="inlineStr">
        <is>
          <t>third_party/redis/src/bio.c:159</t>
        </is>
      </c>
      <c r="F157" t="inlineStr">
        <is>
          <t>pthread_mutex_unlock(&amp;bio_mutex[worker]);</t>
        </is>
      </c>
      <c r="G157" t="inlineStr">
        <is>
          <t>fn:pthread_mutex_unlock</t>
        </is>
      </c>
      <c r="J157" t="inlineStr">
        <is>
          <t>direct_call</t>
        </is>
      </c>
      <c r="K157" t="inlineStr">
        <is>
          <t>true</t>
        </is>
      </c>
      <c r="L157" t="inlineStr">
        <is>
          <t>Pending</t>
        </is>
      </c>
      <c r="M157" s="2" t="inlineStr">
        <is>
          <t>Confirmed</t>
        </is>
      </c>
      <c r="N157" t="inlineStr">
        <is>
          <t>Source-reviewed direct invocation; conditional paths need not execute on every run.</t>
        </is>
      </c>
      <c r="O157" t="inlineStr"/>
      <c r="P157" t="inlineStr">
        <is>
          <t>Pass</t>
        </is>
      </c>
      <c r="Q157" s="3" t="inlineStr">
        <is>
          <t>固定 commit 源码、行号和调用片段一致。</t>
        </is>
      </c>
    </row>
    <row r="158">
      <c r="A158" t="inlineStr">
        <is>
          <t>调用链</t>
        </is>
      </c>
      <c r="B158" t="inlineStr">
        <is>
          <t>Redis</t>
        </is>
      </c>
      <c r="C158" t="inlineStr">
        <is>
          <t>redis_call_054</t>
        </is>
      </c>
      <c r="D158" t="inlineStr">
        <is>
          <t>fn:bioCreateLazyFreeJob</t>
        </is>
      </c>
      <c r="E158" t="inlineStr">
        <is>
          <t>third_party/redis/src/bio.c:166</t>
        </is>
      </c>
      <c r="F158" t="inlineStr">
        <is>
          <t>bio_job *job = zmalloc(sizeof(*job) + sizeof(void *) * (arg_count));</t>
        </is>
      </c>
      <c r="G158" t="inlineStr">
        <is>
          <t>fn:zmalloc</t>
        </is>
      </c>
      <c r="J158" t="inlineStr">
        <is>
          <t>direct_call</t>
        </is>
      </c>
      <c r="K158" t="inlineStr">
        <is>
          <t>true</t>
        </is>
      </c>
      <c r="L158" t="inlineStr">
        <is>
          <t>Pending</t>
        </is>
      </c>
      <c r="M158" s="2" t="inlineStr">
        <is>
          <t>Confirmed</t>
        </is>
      </c>
      <c r="N158" t="inlineStr">
        <is>
          <t>Source-reviewed direct invocation; conditional paths need not execute on every run.</t>
        </is>
      </c>
      <c r="O158" t="inlineStr"/>
      <c r="P158" t="inlineStr">
        <is>
          <t>Pass</t>
        </is>
      </c>
      <c r="Q158" s="3" t="inlineStr">
        <is>
          <t>固定 commit 源码、行号和调用片段一致。</t>
        </is>
      </c>
    </row>
    <row r="159">
      <c r="A159" t="inlineStr">
        <is>
          <t>调用链</t>
        </is>
      </c>
      <c r="B159" t="inlineStr">
        <is>
          <t>Redis</t>
        </is>
      </c>
      <c r="C159" t="inlineStr">
        <is>
          <t>redis_call_055</t>
        </is>
      </c>
      <c r="D159" t="inlineStr">
        <is>
          <t>fn:bioCreateLazyFreeJob</t>
        </is>
      </c>
      <c r="E159" t="inlineStr">
        <is>
          <t>third_party/redis/src/bio.c:174</t>
        </is>
      </c>
      <c r="F159" t="inlineStr">
        <is>
          <t>bioSubmitJob(BIO_LAZY_FREE, job);</t>
        </is>
      </c>
      <c r="G159" t="inlineStr">
        <is>
          <t>fn:bioSubmitJob</t>
        </is>
      </c>
      <c r="J159" t="inlineStr">
        <is>
          <t>direct_call</t>
        </is>
      </c>
      <c r="K159" t="inlineStr">
        <is>
          <t>true</t>
        </is>
      </c>
      <c r="L159" t="inlineStr">
        <is>
          <t>Pending</t>
        </is>
      </c>
      <c r="M159" s="2" t="inlineStr">
        <is>
          <t>Confirmed</t>
        </is>
      </c>
      <c r="N159" t="inlineStr">
        <is>
          <t>Source-reviewed direct invocation; conditional paths need not execute on every run.</t>
        </is>
      </c>
      <c r="O159" t="inlineStr"/>
      <c r="P159" t="inlineStr">
        <is>
          <t>Pass</t>
        </is>
      </c>
      <c r="Q159" s="3" t="inlineStr">
        <is>
          <t>固定 commit 源码、行号和调用片段一致。</t>
        </is>
      </c>
    </row>
    <row r="160">
      <c r="A160" t="inlineStr">
        <is>
          <t>调用链</t>
        </is>
      </c>
      <c r="B160" t="inlineStr">
        <is>
          <t>Redis</t>
        </is>
      </c>
      <c r="C160" t="inlineStr">
        <is>
          <t>redis_call_056</t>
        </is>
      </c>
      <c r="D160" t="inlineStr">
        <is>
          <t>fn:bioCreateCloseJob</t>
        </is>
      </c>
      <c r="E160" t="inlineStr">
        <is>
          <t>third_party/redis/src/bio.c:178</t>
        </is>
      </c>
      <c r="F160" t="inlineStr">
        <is>
          <t>bio_job *job = zmalloc(sizeof(*job));</t>
        </is>
      </c>
      <c r="G160" t="inlineStr">
        <is>
          <t>fn:zmalloc</t>
        </is>
      </c>
      <c r="J160" t="inlineStr">
        <is>
          <t>direct_call</t>
        </is>
      </c>
      <c r="K160" t="inlineStr">
        <is>
          <t>true</t>
        </is>
      </c>
      <c r="L160" t="inlineStr">
        <is>
          <t>Pending</t>
        </is>
      </c>
      <c r="M160" s="2" t="inlineStr">
        <is>
          <t>Confirmed</t>
        </is>
      </c>
      <c r="N160" t="inlineStr">
        <is>
          <t>Source-reviewed direct invocation; conditional paths need not execute on every run.</t>
        </is>
      </c>
      <c r="O160" t="inlineStr"/>
      <c r="P160" t="inlineStr">
        <is>
          <t>Pass</t>
        </is>
      </c>
      <c r="Q160" s="3" t="inlineStr">
        <is>
          <t>固定 commit 源码、行号和调用片段一致。</t>
        </is>
      </c>
    </row>
    <row r="161">
      <c r="A161" t="inlineStr">
        <is>
          <t>调用链</t>
        </is>
      </c>
      <c r="B161" t="inlineStr">
        <is>
          <t>Redis</t>
        </is>
      </c>
      <c r="C161" t="inlineStr">
        <is>
          <t>redis_call_057</t>
        </is>
      </c>
      <c r="D161" t="inlineStr">
        <is>
          <t>fn:bioCreateCloseJob</t>
        </is>
      </c>
      <c r="E161" t="inlineStr">
        <is>
          <t>third_party/redis/src/bio.c:183</t>
        </is>
      </c>
      <c r="F161" t="inlineStr">
        <is>
          <t>bioSubmitJob(BIO_CLOSE_FILE, job);</t>
        </is>
      </c>
      <c r="G161" t="inlineStr">
        <is>
          <t>fn:bioSubmitJob</t>
        </is>
      </c>
      <c r="J161" t="inlineStr">
        <is>
          <t>direct_call</t>
        </is>
      </c>
      <c r="K161" t="inlineStr">
        <is>
          <t>true</t>
        </is>
      </c>
      <c r="L161" t="inlineStr">
        <is>
          <t>Pending</t>
        </is>
      </c>
      <c r="M161" s="2" t="inlineStr">
        <is>
          <t>Confirmed</t>
        </is>
      </c>
      <c r="N161" t="inlineStr">
        <is>
          <t>Source-reviewed direct invocation; conditional paths need not execute on every run.</t>
        </is>
      </c>
      <c r="O161" t="inlineStr"/>
      <c r="P161" t="inlineStr">
        <is>
          <t>Pass</t>
        </is>
      </c>
      <c r="Q161" s="3" t="inlineStr">
        <is>
          <t>固定 commit 源码、行号和调用片段一致。</t>
        </is>
      </c>
    </row>
    <row r="162">
      <c r="A162" t="inlineStr">
        <is>
          <t>调用链</t>
        </is>
      </c>
      <c r="B162" t="inlineStr">
        <is>
          <t>Redis</t>
        </is>
      </c>
      <c r="C162" t="inlineStr">
        <is>
          <t>redis_call_058</t>
        </is>
      </c>
      <c r="D162" t="inlineStr">
        <is>
          <t>fn:bioCreateCloseAofJob</t>
        </is>
      </c>
      <c r="E162" t="inlineStr">
        <is>
          <t>third_party/redis/src/bio.c:187</t>
        </is>
      </c>
      <c r="F162" t="inlineStr">
        <is>
          <t>bio_job *job = zmalloc(sizeof(*job));</t>
        </is>
      </c>
      <c r="G162" t="inlineStr">
        <is>
          <t>fn:zmalloc</t>
        </is>
      </c>
      <c r="J162" t="inlineStr">
        <is>
          <t>direct_call</t>
        </is>
      </c>
      <c r="K162" t="inlineStr">
        <is>
          <t>true</t>
        </is>
      </c>
      <c r="L162" t="inlineStr">
        <is>
          <t>Pending</t>
        </is>
      </c>
      <c r="M162" s="2" t="inlineStr">
        <is>
          <t>Confirmed</t>
        </is>
      </c>
      <c r="N162" t="inlineStr">
        <is>
          <t>Source-reviewed direct invocation; conditional paths need not execute on every run.</t>
        </is>
      </c>
      <c r="O162" t="inlineStr"/>
      <c r="P162" t="inlineStr">
        <is>
          <t>Pass</t>
        </is>
      </c>
      <c r="Q162" s="3" t="inlineStr">
        <is>
          <t>固定 commit 源码、行号和调用片段一致。</t>
        </is>
      </c>
    </row>
    <row r="163">
      <c r="A163" t="inlineStr">
        <is>
          <t>调用链</t>
        </is>
      </c>
      <c r="B163" t="inlineStr">
        <is>
          <t>Redis</t>
        </is>
      </c>
      <c r="C163" t="inlineStr">
        <is>
          <t>redis_call_059</t>
        </is>
      </c>
      <c r="D163" t="inlineStr">
        <is>
          <t>fn:bioCreateCloseAofJob</t>
        </is>
      </c>
      <c r="E163" t="inlineStr">
        <is>
          <t>third_party/redis/src/bio.c:193</t>
        </is>
      </c>
      <c r="F163" t="inlineStr">
        <is>
          <t>bioSubmitJob(BIO_CLOSE_AOF, job);</t>
        </is>
      </c>
      <c r="G163" t="inlineStr">
        <is>
          <t>fn:bioSubmitJob</t>
        </is>
      </c>
      <c r="J163" t="inlineStr">
        <is>
          <t>direct_call</t>
        </is>
      </c>
      <c r="K163" t="inlineStr">
        <is>
          <t>true</t>
        </is>
      </c>
      <c r="L163" t="inlineStr">
        <is>
          <t>Pending</t>
        </is>
      </c>
      <c r="M163" s="2" t="inlineStr">
        <is>
          <t>Confirmed</t>
        </is>
      </c>
      <c r="N163" t="inlineStr">
        <is>
          <t>Source-reviewed direct invocation; conditional paths need not execute on every run.</t>
        </is>
      </c>
      <c r="O163" t="inlineStr"/>
      <c r="P163" t="inlineStr">
        <is>
          <t>Pass</t>
        </is>
      </c>
      <c r="Q163" s="3" t="inlineStr">
        <is>
          <t>固定 commit 源码、行号和调用片段一致。</t>
        </is>
      </c>
    </row>
    <row r="164">
      <c r="A164" t="inlineStr">
        <is>
          <t>调用链</t>
        </is>
      </c>
      <c r="B164" t="inlineStr">
        <is>
          <t>Redis</t>
        </is>
      </c>
      <c r="C164" t="inlineStr">
        <is>
          <t>redis_call_060</t>
        </is>
      </c>
      <c r="D164" t="inlineStr">
        <is>
          <t>fn:bioCreateFsyncJob</t>
        </is>
      </c>
      <c r="E164" t="inlineStr">
        <is>
          <t>third_party/redis/src/bio.c:197</t>
        </is>
      </c>
      <c r="F164" t="inlineStr">
        <is>
          <t>bio_job *job = zmalloc(sizeof(*job));</t>
        </is>
      </c>
      <c r="G164" t="inlineStr">
        <is>
          <t>fn:zmalloc</t>
        </is>
      </c>
      <c r="J164" t="inlineStr">
        <is>
          <t>direct_call</t>
        </is>
      </c>
      <c r="K164" t="inlineStr">
        <is>
          <t>true</t>
        </is>
      </c>
      <c r="L164" t="inlineStr">
        <is>
          <t>Pending</t>
        </is>
      </c>
      <c r="M164" s="2" t="inlineStr">
        <is>
          <t>Confirmed</t>
        </is>
      </c>
      <c r="N164" t="inlineStr">
        <is>
          <t>Source-reviewed direct invocation; conditional paths need not execute on every run.</t>
        </is>
      </c>
      <c r="O164" t="inlineStr"/>
      <c r="P164" t="inlineStr">
        <is>
          <t>Pass</t>
        </is>
      </c>
      <c r="Q164" s="3" t="inlineStr">
        <is>
          <t>固定 commit 源码、行号和调用片段一致。</t>
        </is>
      </c>
    </row>
    <row r="165">
      <c r="A165" t="inlineStr">
        <is>
          <t>调用链</t>
        </is>
      </c>
      <c r="B165" t="inlineStr">
        <is>
          <t>Redis</t>
        </is>
      </c>
      <c r="C165" t="inlineStr">
        <is>
          <t>redis_call_061</t>
        </is>
      </c>
      <c r="D165" t="inlineStr">
        <is>
          <t>fn:bioCreateFsyncJob</t>
        </is>
      </c>
      <c r="E165" t="inlineStr">
        <is>
          <t>third_party/redis/src/bio.c:202</t>
        </is>
      </c>
      <c r="F165" t="inlineStr">
        <is>
          <t>bioSubmitJob(BIO_AOF_FSYNC, job);</t>
        </is>
      </c>
      <c r="G165" t="inlineStr">
        <is>
          <t>fn:bioSubmitJob</t>
        </is>
      </c>
      <c r="J165" t="inlineStr">
        <is>
          <t>direct_call</t>
        </is>
      </c>
      <c r="K165" t="inlineStr">
        <is>
          <t>true</t>
        </is>
      </c>
      <c r="L165" t="inlineStr">
        <is>
          <t>Pending</t>
        </is>
      </c>
      <c r="M165" s="2" t="inlineStr">
        <is>
          <t>Confirmed</t>
        </is>
      </c>
      <c r="N165" t="inlineStr">
        <is>
          <t>Source-reviewed direct invocation; conditional paths need not execute on every run.</t>
        </is>
      </c>
      <c r="O165" t="inlineStr"/>
      <c r="P165" t="inlineStr">
        <is>
          <t>Pass</t>
        </is>
      </c>
      <c r="Q165" s="3" t="inlineStr">
        <is>
          <t>固定 commit 源码、行号和调用片段一致。</t>
        </is>
      </c>
    </row>
    <row r="166">
      <c r="A166" t="inlineStr">
        <is>
          <t>调用链</t>
        </is>
      </c>
      <c r="B166" t="inlineStr">
        <is>
          <t>Redis</t>
        </is>
      </c>
      <c r="C166" t="inlineStr">
        <is>
          <t>redis_call_062</t>
        </is>
      </c>
      <c r="D166" t="inlineStr">
        <is>
          <t>fn:bioProcessBackgroundJobs</t>
        </is>
      </c>
      <c r="E166" t="inlineStr">
        <is>
          <t>third_party/redis/src/bio.c:213</t>
        </is>
      </c>
      <c r="F166" t="inlineStr">
        <is>
          <t>redis_set_thread_title(bio_worker_title[worker]);</t>
        </is>
      </c>
      <c r="G166" t="inlineStr">
        <is>
          <t>fn:pthread_setname_np</t>
        </is>
      </c>
      <c r="J166" t="inlineStr">
        <is>
          <t>direct_call</t>
        </is>
      </c>
      <c r="K166" t="inlineStr">
        <is>
          <t>true</t>
        </is>
      </c>
      <c r="L166" t="inlineStr">
        <is>
          <t>Pending</t>
        </is>
      </c>
      <c r="M166" s="2" t="inlineStr">
        <is>
          <t>Confirmed</t>
        </is>
      </c>
      <c r="N166" t="inlineStr">
        <is>
          <t>Linux macro-expanded direct call; invocation and macro definition are both required evidence.</t>
        </is>
      </c>
      <c r="O166" t="inlineStr"/>
      <c r="P166" t="inlineStr">
        <is>
          <t>Pass</t>
        </is>
      </c>
      <c r="Q166" s="3" t="inlineStr">
        <is>
          <t>固定 commit 源码、行号和调用片段一致。</t>
        </is>
      </c>
    </row>
    <row r="167">
      <c r="A167" t="inlineStr">
        <is>
          <t>调用链</t>
        </is>
      </c>
      <c r="B167" t="inlineStr">
        <is>
          <t>Redis</t>
        </is>
      </c>
      <c r="C167" t="inlineStr">
        <is>
          <t>redis_call_063</t>
        </is>
      </c>
      <c r="D167" t="inlineStr">
        <is>
          <t>fn:bioProcessBackgroundJobs</t>
        </is>
      </c>
      <c r="E167" t="inlineStr">
        <is>
          <t>third_party/redis/src/bio.c:215</t>
        </is>
      </c>
      <c r="F167" t="inlineStr">
        <is>
          <t>redisSetCpuAffinity(server.bio_cpulist);</t>
        </is>
      </c>
      <c r="G167" t="inlineStr">
        <is>
          <t>fn:redisSetCpuAffinity</t>
        </is>
      </c>
      <c r="J167" t="inlineStr">
        <is>
          <t>direct_call</t>
        </is>
      </c>
      <c r="K167" t="inlineStr">
        <is>
          <t>true</t>
        </is>
      </c>
      <c r="L167" t="inlineStr">
        <is>
          <t>Pending</t>
        </is>
      </c>
      <c r="M167" s="2" t="inlineStr">
        <is>
          <t>Confirmed</t>
        </is>
      </c>
      <c r="N167" t="inlineStr">
        <is>
          <t>Source-reviewed direct invocation; conditional paths need not execute on every run.</t>
        </is>
      </c>
      <c r="O167" t="inlineStr"/>
      <c r="P167" t="inlineStr">
        <is>
          <t>Pass</t>
        </is>
      </c>
      <c r="Q167" s="3" t="inlineStr">
        <is>
          <t>固定 commit 源码、行号和调用片段一致。</t>
        </is>
      </c>
    </row>
    <row r="168">
      <c r="A168" t="inlineStr">
        <is>
          <t>调用链</t>
        </is>
      </c>
      <c r="B168" t="inlineStr">
        <is>
          <t>Redis</t>
        </is>
      </c>
      <c r="C168" t="inlineStr">
        <is>
          <t>redis_call_064</t>
        </is>
      </c>
      <c r="D168" t="inlineStr">
        <is>
          <t>fn:bioProcessBackgroundJobs</t>
        </is>
      </c>
      <c r="E168" t="inlineStr">
        <is>
          <t>third_party/redis/src/bio.c:217</t>
        </is>
      </c>
      <c r="F168" t="inlineStr">
        <is>
          <t>makeThreadKillable();</t>
        </is>
      </c>
      <c r="G168" t="inlineStr">
        <is>
          <t>fn:makeThreadKillable</t>
        </is>
      </c>
      <c r="J168" t="inlineStr">
        <is>
          <t>direct_call</t>
        </is>
      </c>
      <c r="K168" t="inlineStr">
        <is>
          <t>true</t>
        </is>
      </c>
      <c r="L168" t="inlineStr">
        <is>
          <t>Pending</t>
        </is>
      </c>
      <c r="M168" s="2" t="inlineStr">
        <is>
          <t>Confirmed</t>
        </is>
      </c>
      <c r="N168" t="inlineStr">
        <is>
          <t>Source-reviewed direct invocation; conditional paths need not execute on every run.</t>
        </is>
      </c>
      <c r="O168" t="inlineStr"/>
      <c r="P168" t="inlineStr">
        <is>
          <t>Pass</t>
        </is>
      </c>
      <c r="Q168" s="3" t="inlineStr">
        <is>
          <t>固定 commit 源码、行号和调用片段一致。</t>
        </is>
      </c>
    </row>
    <row r="169">
      <c r="A169" t="inlineStr">
        <is>
          <t>调用链</t>
        </is>
      </c>
      <c r="B169" t="inlineStr">
        <is>
          <t>Redis</t>
        </is>
      </c>
      <c r="C169" t="inlineStr">
        <is>
          <t>redis_call_065</t>
        </is>
      </c>
      <c r="D169" t="inlineStr">
        <is>
          <t>fn:bioProcessBackgroundJobs</t>
        </is>
      </c>
      <c r="E169" t="inlineStr">
        <is>
          <t>third_party/redis/src/bio.c:219</t>
        </is>
      </c>
      <c r="F169" t="inlineStr">
        <is>
          <t>pthread_mutex_lock(&amp;bio_mutex[worker]);</t>
        </is>
      </c>
      <c r="G169" t="inlineStr">
        <is>
          <t>fn:pthread_mutex_lock</t>
        </is>
      </c>
      <c r="J169" t="inlineStr">
        <is>
          <t>direct_call</t>
        </is>
      </c>
      <c r="K169" t="inlineStr">
        <is>
          <t>true</t>
        </is>
      </c>
      <c r="L169" t="inlineStr">
        <is>
          <t>Pending</t>
        </is>
      </c>
      <c r="M169" s="2" t="inlineStr">
        <is>
          <t>Confirmed</t>
        </is>
      </c>
      <c r="N169" t="inlineStr">
        <is>
          <t>Source-reviewed direct invocation; conditional paths need not execute on every run.</t>
        </is>
      </c>
      <c r="O169" t="inlineStr"/>
      <c r="P169" t="inlineStr">
        <is>
          <t>Pass</t>
        </is>
      </c>
      <c r="Q169" s="3" t="inlineStr">
        <is>
          <t>固定 commit 源码、行号和调用片段一致。</t>
        </is>
      </c>
    </row>
    <row r="170">
      <c r="A170" t="inlineStr">
        <is>
          <t>调用链</t>
        </is>
      </c>
      <c r="B170" t="inlineStr">
        <is>
          <t>Redis</t>
        </is>
      </c>
      <c r="C170" t="inlineStr">
        <is>
          <t>redis_call_066</t>
        </is>
      </c>
      <c r="D170" t="inlineStr">
        <is>
          <t>fn:bioProcessBackgroundJobs</t>
        </is>
      </c>
      <c r="E170" t="inlineStr">
        <is>
          <t>third_party/redis/src/bio.c:222</t>
        </is>
      </c>
      <c r="F170" t="inlineStr">
        <is>
          <t>sigemptyset(&amp;sigset);</t>
        </is>
      </c>
      <c r="G170" t="inlineStr">
        <is>
          <t>fn:sigemptyset</t>
        </is>
      </c>
      <c r="J170" t="inlineStr">
        <is>
          <t>direct_call</t>
        </is>
      </c>
      <c r="K170" t="inlineStr">
        <is>
          <t>true</t>
        </is>
      </c>
      <c r="L170" t="inlineStr">
        <is>
          <t>Pending</t>
        </is>
      </c>
      <c r="M170" s="2" t="inlineStr">
        <is>
          <t>Confirmed</t>
        </is>
      </c>
      <c r="N170" t="inlineStr">
        <is>
          <t>Source-reviewed direct invocation; conditional paths need not execute on every run.</t>
        </is>
      </c>
      <c r="O170" t="inlineStr"/>
      <c r="P170" t="inlineStr">
        <is>
          <t>Pass</t>
        </is>
      </c>
      <c r="Q170" s="3" t="inlineStr">
        <is>
          <t>固定 commit 源码、行号和调用片段一致。</t>
        </is>
      </c>
    </row>
    <row r="171">
      <c r="A171" t="inlineStr">
        <is>
          <t>调用链</t>
        </is>
      </c>
      <c r="B171" t="inlineStr">
        <is>
          <t>Redis</t>
        </is>
      </c>
      <c r="C171" t="inlineStr">
        <is>
          <t>redis_call_067</t>
        </is>
      </c>
      <c r="D171" t="inlineStr">
        <is>
          <t>fn:bioProcessBackgroundJobs</t>
        </is>
      </c>
      <c r="E171" t="inlineStr">
        <is>
          <t>third_party/redis/src/bio.c:223</t>
        </is>
      </c>
      <c r="F171" t="inlineStr">
        <is>
          <t>sigaddset(&amp;sigset, SIGALRM);</t>
        </is>
      </c>
      <c r="G171" t="inlineStr">
        <is>
          <t>fn:sigaddset</t>
        </is>
      </c>
      <c r="J171" t="inlineStr">
        <is>
          <t>direct_call</t>
        </is>
      </c>
      <c r="K171" t="inlineStr">
        <is>
          <t>true</t>
        </is>
      </c>
      <c r="L171" t="inlineStr">
        <is>
          <t>Pending</t>
        </is>
      </c>
      <c r="M171" s="2" t="inlineStr">
        <is>
          <t>Confirmed</t>
        </is>
      </c>
      <c r="N171" t="inlineStr">
        <is>
          <t>Source-reviewed direct invocation; conditional paths need not execute on every run.</t>
        </is>
      </c>
      <c r="O171" t="inlineStr"/>
      <c r="P171" t="inlineStr">
        <is>
          <t>Pass</t>
        </is>
      </c>
      <c r="Q171" s="3" t="inlineStr">
        <is>
          <t>固定 commit 源码、行号和调用片段一致。</t>
        </is>
      </c>
    </row>
    <row r="172">
      <c r="A172" t="inlineStr">
        <is>
          <t>调用链</t>
        </is>
      </c>
      <c r="B172" t="inlineStr">
        <is>
          <t>Redis</t>
        </is>
      </c>
      <c r="C172" t="inlineStr">
        <is>
          <t>redis_call_068</t>
        </is>
      </c>
      <c r="D172" t="inlineStr">
        <is>
          <t>fn:bioProcessBackgroundJobs</t>
        </is>
      </c>
      <c r="E172" t="inlineStr">
        <is>
          <t>third_party/redis/src/bio.c:224</t>
        </is>
      </c>
      <c r="F172" t="inlineStr">
        <is>
          <t>if (pthread_sigmask(SIG_BLOCK, &amp;sigset, NULL))</t>
        </is>
      </c>
      <c r="G172" t="inlineStr">
        <is>
          <t>fn:pthread_sigmask</t>
        </is>
      </c>
      <c r="J172" t="inlineStr">
        <is>
          <t>direct_call</t>
        </is>
      </c>
      <c r="K172" t="inlineStr">
        <is>
          <t>true</t>
        </is>
      </c>
      <c r="L172" t="inlineStr">
        <is>
          <t>Pending</t>
        </is>
      </c>
      <c r="M172" s="2" t="inlineStr">
        <is>
          <t>Confirmed</t>
        </is>
      </c>
      <c r="N172" t="inlineStr">
        <is>
          <t>Source-reviewed direct invocation; conditional paths need not execute on every run.</t>
        </is>
      </c>
      <c r="O172" t="inlineStr"/>
      <c r="P172" t="inlineStr">
        <is>
          <t>Pass</t>
        </is>
      </c>
      <c r="Q172" s="3" t="inlineStr">
        <is>
          <t>固定 commit 源码、行号和调用片段一致。</t>
        </is>
      </c>
    </row>
    <row r="173">
      <c r="A173" t="inlineStr">
        <is>
          <t>调用链</t>
        </is>
      </c>
      <c r="B173" t="inlineStr">
        <is>
          <t>Redis</t>
        </is>
      </c>
      <c r="C173" t="inlineStr">
        <is>
          <t>redis_call_069</t>
        </is>
      </c>
      <c r="D173" t="inlineStr">
        <is>
          <t>fn:bioProcessBackgroundJobs</t>
        </is>
      </c>
      <c r="E173" t="inlineStr">
        <is>
          <t>third_party/redis/src/bio.c:225</t>
        </is>
      </c>
      <c r="F173" t="inlineStr">
        <is>
          <t>serverLog(LL_WARNING,</t>
        </is>
      </c>
      <c r="G173" t="inlineStr">
        <is>
          <t>fn:_serverLog</t>
        </is>
      </c>
      <c r="J173" t="inlineStr">
        <is>
          <t>direct_call</t>
        </is>
      </c>
      <c r="K173" t="inlineStr">
        <is>
          <t>true</t>
        </is>
      </c>
      <c r="L173" t="inlineStr">
        <is>
          <t>Pending</t>
        </is>
      </c>
      <c r="M173" s="2" t="inlineStr">
        <is>
          <t>Confirmed</t>
        </is>
      </c>
      <c r="N173" t="inlineStr">
        <is>
          <t>Linux macro-expanded direct call; invocation and macro definition are both required evidence.</t>
        </is>
      </c>
      <c r="O173" t="inlineStr"/>
      <c r="P173" t="inlineStr">
        <is>
          <t>Pass</t>
        </is>
      </c>
      <c r="Q173" s="3" t="inlineStr">
        <is>
          <t>固定 commit 源码、行号和调用片段一致。</t>
        </is>
      </c>
    </row>
    <row r="174">
      <c r="A174" t="inlineStr">
        <is>
          <t>调用链</t>
        </is>
      </c>
      <c r="B174" t="inlineStr">
        <is>
          <t>Redis</t>
        </is>
      </c>
      <c r="C174" t="inlineStr">
        <is>
          <t>redis_call_070</t>
        </is>
      </c>
      <c r="D174" t="inlineStr">
        <is>
          <t>fn:bioProcessBackgroundJobs</t>
        </is>
      </c>
      <c r="E174" t="inlineStr">
        <is>
          <t>third_party/redis/src/bio.c:226</t>
        </is>
      </c>
      <c r="F174" t="inlineStr">
        <is>
          <t>"Warning: can't mask SIGALRM in bio.c thread: %s", strerror(errno));</t>
        </is>
      </c>
      <c r="G174" t="inlineStr">
        <is>
          <t>fn:strerror</t>
        </is>
      </c>
      <c r="J174" t="inlineStr">
        <is>
          <t>direct_call</t>
        </is>
      </c>
      <c r="K174" t="inlineStr">
        <is>
          <t>true</t>
        </is>
      </c>
      <c r="L174" t="inlineStr">
        <is>
          <t>Pending</t>
        </is>
      </c>
      <c r="M174" s="2" t="inlineStr">
        <is>
          <t>Confirmed</t>
        </is>
      </c>
      <c r="N174" t="inlineStr">
        <is>
          <t>Source-reviewed direct invocation; conditional paths need not execute on every run.</t>
        </is>
      </c>
      <c r="O174" t="inlineStr"/>
      <c r="P174" t="inlineStr">
        <is>
          <t>Pass</t>
        </is>
      </c>
      <c r="Q174" s="3" t="inlineStr">
        <is>
          <t>固定 commit 源码、行号和调用片段一致。</t>
        </is>
      </c>
    </row>
    <row r="175">
      <c r="A175" t="inlineStr">
        <is>
          <t>调用链</t>
        </is>
      </c>
      <c r="B175" t="inlineStr">
        <is>
          <t>Redis</t>
        </is>
      </c>
      <c r="C175" t="inlineStr">
        <is>
          <t>redis_call_071</t>
        </is>
      </c>
      <c r="D175" t="inlineStr">
        <is>
          <t>fn:bioProcessBackgroundJobs</t>
        </is>
      </c>
      <c r="E175" t="inlineStr">
        <is>
          <t>third_party/redis/src/bio.c:233</t>
        </is>
      </c>
      <c r="F175" t="inlineStr">
        <is>
          <t>pthread_cond_wait(&amp;bio_newjob_cond[worker], &amp;bio_mutex[worker]);</t>
        </is>
      </c>
      <c r="G175" t="inlineStr">
        <is>
          <t>fn:pthread_cond_wait</t>
        </is>
      </c>
      <c r="J175" t="inlineStr">
        <is>
          <t>direct_call</t>
        </is>
      </c>
      <c r="K175" t="inlineStr">
        <is>
          <t>true</t>
        </is>
      </c>
      <c r="L175" t="inlineStr">
        <is>
          <t>Pending</t>
        </is>
      </c>
      <c r="M175" s="2" t="inlineStr">
        <is>
          <t>Confirmed</t>
        </is>
      </c>
      <c r="N175" t="inlineStr">
        <is>
          <t>Source-reviewed direct invocation; conditional paths need not execute on every run.</t>
        </is>
      </c>
      <c r="O175" t="inlineStr"/>
      <c r="P175" t="inlineStr">
        <is>
          <t>Pass</t>
        </is>
      </c>
      <c r="Q175" s="3" t="inlineStr">
        <is>
          <t>固定 commit 源码、行号和调用片段一致。</t>
        </is>
      </c>
    </row>
    <row r="176">
      <c r="A176" t="inlineStr">
        <is>
          <t>调用链</t>
        </is>
      </c>
      <c r="B176" t="inlineStr">
        <is>
          <t>Redis</t>
        </is>
      </c>
      <c r="C176" t="inlineStr">
        <is>
          <t>redis_call_072</t>
        </is>
      </c>
      <c r="D176" t="inlineStr">
        <is>
          <t>fn:bioProcessBackgroundJobs</t>
        </is>
      </c>
      <c r="E176" t="inlineStr">
        <is>
          <t>third_party/redis/src/bio.c:241</t>
        </is>
      </c>
      <c r="F176" t="inlineStr">
        <is>
          <t>pthread_mutex_unlock(&amp;bio_mutex[worker]);</t>
        </is>
      </c>
      <c r="G176" t="inlineStr">
        <is>
          <t>fn:pthread_mutex_unlock</t>
        </is>
      </c>
      <c r="J176" t="inlineStr">
        <is>
          <t>direct_call</t>
        </is>
      </c>
      <c r="K176" t="inlineStr">
        <is>
          <t>true</t>
        </is>
      </c>
      <c r="L176" t="inlineStr">
        <is>
          <t>Pending</t>
        </is>
      </c>
      <c r="M176" s="2" t="inlineStr">
        <is>
          <t>Confirmed</t>
        </is>
      </c>
      <c r="N176" t="inlineStr">
        <is>
          <t>Source-reviewed direct invocation; conditional paths need not execute on every run.</t>
        </is>
      </c>
      <c r="O176" t="inlineStr"/>
      <c r="P176" t="inlineStr">
        <is>
          <t>Pass</t>
        </is>
      </c>
      <c r="Q176" s="3" t="inlineStr">
        <is>
          <t>固定 commit 源码、行号和调用片段一致。</t>
        </is>
      </c>
    </row>
    <row r="177">
      <c r="A177" t="inlineStr">
        <is>
          <t>调用链</t>
        </is>
      </c>
      <c r="B177" t="inlineStr">
        <is>
          <t>Redis</t>
        </is>
      </c>
      <c r="C177" t="inlineStr">
        <is>
          <t>redis_call_073</t>
        </is>
      </c>
      <c r="D177" t="inlineStr">
        <is>
          <t>fn:bioProcessBackgroundJobs</t>
        </is>
      </c>
      <c r="E177" t="inlineStr">
        <is>
          <t>third_party/redis/src/bio.c:254</t>
        </is>
      </c>
      <c r="F177" t="inlineStr">
        <is>
          <t>if (reclaimFilePageCache(job-&gt;fd_args.fd, 0, 0) == -1) {</t>
        </is>
      </c>
      <c r="G177" t="inlineStr">
        <is>
          <t>fn:reclaimFilePageCache</t>
        </is>
      </c>
      <c r="J177" t="inlineStr">
        <is>
          <t>direct_call</t>
        </is>
      </c>
      <c r="K177" t="inlineStr">
        <is>
          <t>true</t>
        </is>
      </c>
      <c r="L177" t="inlineStr">
        <is>
          <t>Pending</t>
        </is>
      </c>
      <c r="M177" s="2" t="inlineStr">
        <is>
          <t>Confirmed</t>
        </is>
      </c>
      <c r="N177" t="inlineStr">
        <is>
          <t>Source-reviewed direct invocation; conditional paths need not execute on every run.</t>
        </is>
      </c>
      <c r="O177" t="inlineStr"/>
      <c r="P177" t="inlineStr">
        <is>
          <t>Pass</t>
        </is>
      </c>
      <c r="Q177" s="3" t="inlineStr">
        <is>
          <t>固定 commit 源码、行号和调用片段一致。</t>
        </is>
      </c>
    </row>
    <row r="178">
      <c r="A178" t="inlineStr">
        <is>
          <t>调用链</t>
        </is>
      </c>
      <c r="B178" t="inlineStr">
        <is>
          <t>Redis</t>
        </is>
      </c>
      <c r="C178" t="inlineStr">
        <is>
          <t>redis_call_074</t>
        </is>
      </c>
      <c r="D178" t="inlineStr">
        <is>
          <t>fn:bioProcessBackgroundJobs</t>
        </is>
      </c>
      <c r="E178" t="inlineStr">
        <is>
          <t>third_party/redis/src/bio.c:258</t>
        </is>
      </c>
      <c r="F178" t="inlineStr">
        <is>
          <t>close(job-&gt;fd_args.fd);</t>
        </is>
      </c>
      <c r="G178" t="inlineStr">
        <is>
          <t>fn:close</t>
        </is>
      </c>
      <c r="J178" t="inlineStr">
        <is>
          <t>direct_call</t>
        </is>
      </c>
      <c r="K178" t="inlineStr">
        <is>
          <t>true</t>
        </is>
      </c>
      <c r="L178" t="inlineStr">
        <is>
          <t>Pending</t>
        </is>
      </c>
      <c r="M178" s="2" t="inlineStr">
        <is>
          <t>Confirmed</t>
        </is>
      </c>
      <c r="N178" t="inlineStr">
        <is>
          <t>Source-reviewed direct invocation; conditional paths need not execute on every run.</t>
        </is>
      </c>
      <c r="O178" t="inlineStr"/>
      <c r="P178" t="inlineStr">
        <is>
          <t>Pass</t>
        </is>
      </c>
      <c r="Q178" s="3" t="inlineStr">
        <is>
          <t>固定 commit 源码、行号和调用片段一致。</t>
        </is>
      </c>
    </row>
    <row r="179">
      <c r="A179" t="inlineStr">
        <is>
          <t>调用链</t>
        </is>
      </c>
      <c r="B179" t="inlineStr">
        <is>
          <t>Redis</t>
        </is>
      </c>
      <c r="C179" t="inlineStr">
        <is>
          <t>redis_call_075</t>
        </is>
      </c>
      <c r="D179" t="inlineStr">
        <is>
          <t>fn:bioProcessBackgroundJobs</t>
        </is>
      </c>
      <c r="E179" t="inlineStr">
        <is>
          <t>third_party/redis/src/bio.c:291</t>
        </is>
      </c>
      <c r="F179" t="inlineStr">
        <is>
          <t>zfree(job);</t>
        </is>
      </c>
      <c r="G179" t="inlineStr">
        <is>
          <t>fn:zfree</t>
        </is>
      </c>
      <c r="J179" t="inlineStr">
        <is>
          <t>direct_call</t>
        </is>
      </c>
      <c r="K179" t="inlineStr">
        <is>
          <t>true</t>
        </is>
      </c>
      <c r="L179" t="inlineStr">
        <is>
          <t>Pending</t>
        </is>
      </c>
      <c r="M179" s="2" t="inlineStr">
        <is>
          <t>Confirmed</t>
        </is>
      </c>
      <c r="N179" t="inlineStr">
        <is>
          <t>Source-reviewed direct invocation; conditional paths need not execute on every run.</t>
        </is>
      </c>
      <c r="O179" t="inlineStr"/>
      <c r="P179" t="inlineStr">
        <is>
          <t>Pass</t>
        </is>
      </c>
      <c r="Q179" s="3" t="inlineStr">
        <is>
          <t>固定 commit 源码、行号和调用片段一致。</t>
        </is>
      </c>
    </row>
    <row r="180">
      <c r="A180" t="inlineStr">
        <is>
          <t>调用链</t>
        </is>
      </c>
      <c r="B180" t="inlineStr">
        <is>
          <t>Redis</t>
        </is>
      </c>
      <c r="C180" t="inlineStr">
        <is>
          <t>redis_call_076</t>
        </is>
      </c>
      <c r="D180" t="inlineStr">
        <is>
          <t>fn:bioProcessBackgroundJobs</t>
        </is>
      </c>
      <c r="E180" t="inlineStr">
        <is>
          <t>third_party/redis/src/bio.c:296</t>
        </is>
      </c>
      <c r="F180" t="inlineStr">
        <is>
          <t>listDelNode(bio_jobs[worker], ln);</t>
        </is>
      </c>
      <c r="G180" t="inlineStr">
        <is>
          <t>fn:listDelNode</t>
        </is>
      </c>
      <c r="J180" t="inlineStr">
        <is>
          <t>direct_call</t>
        </is>
      </c>
      <c r="K180" t="inlineStr">
        <is>
          <t>true</t>
        </is>
      </c>
      <c r="L180" t="inlineStr">
        <is>
          <t>Pending</t>
        </is>
      </c>
      <c r="M180" s="2" t="inlineStr">
        <is>
          <t>Confirmed</t>
        </is>
      </c>
      <c r="N180" t="inlineStr">
        <is>
          <t>Source-reviewed direct invocation; conditional paths need not execute on every run.</t>
        </is>
      </c>
      <c r="O180" t="inlineStr"/>
      <c r="P180" t="inlineStr">
        <is>
          <t>Pass</t>
        </is>
      </c>
      <c r="Q180" s="3" t="inlineStr">
        <is>
          <t>固定 commit 源码、行号和调用片段一致。</t>
        </is>
      </c>
    </row>
    <row r="181">
      <c r="A181" t="inlineStr">
        <is>
          <t>调用链</t>
        </is>
      </c>
      <c r="B181" t="inlineStr">
        <is>
          <t>Redis</t>
        </is>
      </c>
      <c r="C181" t="inlineStr">
        <is>
          <t>redis_call_077</t>
        </is>
      </c>
      <c r="D181" t="inlineStr">
        <is>
          <t>fn:bioProcessBackgroundJobs</t>
        </is>
      </c>
      <c r="E181" t="inlineStr">
        <is>
          <t>third_party/redis/src/bio.c:298</t>
        </is>
      </c>
      <c r="F181" t="inlineStr">
        <is>
          <t>pthread_cond_signal(&amp;bio_newjob_cond[worker]);</t>
        </is>
      </c>
      <c r="G181" t="inlineStr">
        <is>
          <t>fn:pthread_cond_signal</t>
        </is>
      </c>
      <c r="J181" t="inlineStr">
        <is>
          <t>direct_call</t>
        </is>
      </c>
      <c r="K181" t="inlineStr">
        <is>
          <t>true</t>
        </is>
      </c>
      <c r="L181" t="inlineStr">
        <is>
          <t>Pending</t>
        </is>
      </c>
      <c r="M181" s="2" t="inlineStr">
        <is>
          <t>Confirmed</t>
        </is>
      </c>
      <c r="N181" t="inlineStr">
        <is>
          <t>Source-reviewed direct invocation; conditional paths need not execute on every run.</t>
        </is>
      </c>
      <c r="O181" t="inlineStr"/>
      <c r="P181" t="inlineStr">
        <is>
          <t>Pass</t>
        </is>
      </c>
      <c r="Q181" s="3" t="inlineStr">
        <is>
          <t>固定 commit 源码、行号和调用片段一致。</t>
        </is>
      </c>
    </row>
    <row r="182">
      <c r="A182" t="inlineStr">
        <is>
          <t>调用链</t>
        </is>
      </c>
      <c r="B182" t="inlineStr">
        <is>
          <t>Redis</t>
        </is>
      </c>
      <c r="C182" t="inlineStr">
        <is>
          <t>redis_call_078</t>
        </is>
      </c>
      <c r="D182" t="inlineStr">
        <is>
          <t>fn:bioPendingJobsOfType</t>
        </is>
      </c>
      <c r="E182" t="inlineStr">
        <is>
          <t>third_party/redis/src/bio.c:306</t>
        </is>
      </c>
      <c r="F182" t="inlineStr">
        <is>
          <t>pthread_mutex_lock(&amp;bio_mutex[worker]);</t>
        </is>
      </c>
      <c r="G182" t="inlineStr">
        <is>
          <t>fn:pthread_mutex_lock</t>
        </is>
      </c>
      <c r="J182" t="inlineStr">
        <is>
          <t>direct_call</t>
        </is>
      </c>
      <c r="K182" t="inlineStr">
        <is>
          <t>true</t>
        </is>
      </c>
      <c r="L182" t="inlineStr">
        <is>
          <t>Pending</t>
        </is>
      </c>
      <c r="M182" s="2" t="inlineStr">
        <is>
          <t>Confirmed</t>
        </is>
      </c>
      <c r="N182" t="inlineStr">
        <is>
          <t>Source-reviewed direct invocation; conditional paths need not execute on every run.</t>
        </is>
      </c>
      <c r="O182" t="inlineStr"/>
      <c r="P182" t="inlineStr">
        <is>
          <t>Pass</t>
        </is>
      </c>
      <c r="Q182" s="3" t="inlineStr">
        <is>
          <t>固定 commit 源码、行号和调用片段一致。</t>
        </is>
      </c>
    </row>
    <row r="183">
      <c r="A183" t="inlineStr">
        <is>
          <t>调用链</t>
        </is>
      </c>
      <c r="B183" t="inlineStr">
        <is>
          <t>Redis</t>
        </is>
      </c>
      <c r="C183" t="inlineStr">
        <is>
          <t>redis_call_079</t>
        </is>
      </c>
      <c r="D183" t="inlineStr">
        <is>
          <t>fn:bioPendingJobsOfType</t>
        </is>
      </c>
      <c r="E183" t="inlineStr">
        <is>
          <t>third_party/redis/src/bio.c:308</t>
        </is>
      </c>
      <c r="F183" t="inlineStr">
        <is>
          <t>pthread_mutex_unlock(&amp;bio_mutex[worker]);</t>
        </is>
      </c>
      <c r="G183" t="inlineStr">
        <is>
          <t>fn:pthread_mutex_unlock</t>
        </is>
      </c>
      <c r="J183" t="inlineStr">
        <is>
          <t>direct_call</t>
        </is>
      </c>
      <c r="K183" t="inlineStr">
        <is>
          <t>true</t>
        </is>
      </c>
      <c r="L183" t="inlineStr">
        <is>
          <t>Pending</t>
        </is>
      </c>
      <c r="M183" s="2" t="inlineStr">
        <is>
          <t>Confirmed</t>
        </is>
      </c>
      <c r="N183" t="inlineStr">
        <is>
          <t>Source-reviewed direct invocation; conditional paths need not execute on every run.</t>
        </is>
      </c>
      <c r="O183" t="inlineStr"/>
      <c r="P183" t="inlineStr">
        <is>
          <t>Pass</t>
        </is>
      </c>
      <c r="Q183" s="3" t="inlineStr">
        <is>
          <t>固定 commit 源码、行号和调用片段一致。</t>
        </is>
      </c>
    </row>
    <row r="184">
      <c r="A184" t="inlineStr">
        <is>
          <t>调用链</t>
        </is>
      </c>
      <c r="B184" t="inlineStr">
        <is>
          <t>Redis</t>
        </is>
      </c>
      <c r="C184" t="inlineStr">
        <is>
          <t>redis_call_080</t>
        </is>
      </c>
      <c r="D184" t="inlineStr">
        <is>
          <t>fn:bioDrainWorker</t>
        </is>
      </c>
      <c r="E184" t="inlineStr">
        <is>
          <t>third_party/redis/src/bio.c:317</t>
        </is>
      </c>
      <c r="F184" t="inlineStr">
        <is>
          <t>pthread_mutex_lock(&amp;bio_mutex[worker]);</t>
        </is>
      </c>
      <c r="G184" t="inlineStr">
        <is>
          <t>fn:pthread_mutex_lock</t>
        </is>
      </c>
      <c r="J184" t="inlineStr">
        <is>
          <t>direct_call</t>
        </is>
      </c>
      <c r="K184" t="inlineStr">
        <is>
          <t>true</t>
        </is>
      </c>
      <c r="L184" t="inlineStr">
        <is>
          <t>Pending</t>
        </is>
      </c>
      <c r="M184" s="2" t="inlineStr">
        <is>
          <t>Confirmed</t>
        </is>
      </c>
      <c r="N184" t="inlineStr">
        <is>
          <t>Source-reviewed direct invocation; conditional paths need not execute on every run.</t>
        </is>
      </c>
      <c r="O184" t="inlineStr"/>
      <c r="P184" t="inlineStr">
        <is>
          <t>Pass</t>
        </is>
      </c>
      <c r="Q184" s="3" t="inlineStr">
        <is>
          <t>固定 commit 源码、行号和调用片段一致。</t>
        </is>
      </c>
    </row>
    <row r="185">
      <c r="A185" t="inlineStr">
        <is>
          <t>调用链</t>
        </is>
      </c>
      <c r="B185" t="inlineStr">
        <is>
          <t>Redis</t>
        </is>
      </c>
      <c r="C185" t="inlineStr">
        <is>
          <t>redis_call_081</t>
        </is>
      </c>
      <c r="D185" t="inlineStr">
        <is>
          <t>fn:bioDrainWorker</t>
        </is>
      </c>
      <c r="E185" t="inlineStr">
        <is>
          <t>third_party/redis/src/bio.c:319</t>
        </is>
      </c>
      <c r="F185" t="inlineStr">
        <is>
          <t>pthread_cond_wait(&amp;bio_newjob_cond[worker], &amp;bio_mutex[worker]);</t>
        </is>
      </c>
      <c r="G185" t="inlineStr">
        <is>
          <t>fn:pthread_cond_wait</t>
        </is>
      </c>
      <c r="J185" t="inlineStr">
        <is>
          <t>direct_call</t>
        </is>
      </c>
      <c r="K185" t="inlineStr">
        <is>
          <t>true</t>
        </is>
      </c>
      <c r="L185" t="inlineStr">
        <is>
          <t>Pending</t>
        </is>
      </c>
      <c r="M185" s="2" t="inlineStr">
        <is>
          <t>Confirmed</t>
        </is>
      </c>
      <c r="N185" t="inlineStr">
        <is>
          <t>Source-reviewed direct invocation; conditional paths need not execute on every run.</t>
        </is>
      </c>
      <c r="O185" t="inlineStr"/>
      <c r="P185" t="inlineStr">
        <is>
          <t>Pass</t>
        </is>
      </c>
      <c r="Q185" s="3" t="inlineStr">
        <is>
          <t>固定 commit 源码、行号和调用片段一致。</t>
        </is>
      </c>
    </row>
    <row r="186">
      <c r="A186" t="inlineStr">
        <is>
          <t>调用链</t>
        </is>
      </c>
      <c r="B186" t="inlineStr">
        <is>
          <t>Redis</t>
        </is>
      </c>
      <c r="C186" t="inlineStr">
        <is>
          <t>redis_call_082</t>
        </is>
      </c>
      <c r="D186" t="inlineStr">
        <is>
          <t>fn:bioDrainWorker</t>
        </is>
      </c>
      <c r="E186" t="inlineStr">
        <is>
          <t>third_party/redis/src/bio.c:321</t>
        </is>
      </c>
      <c r="F186" t="inlineStr">
        <is>
          <t>pthread_mutex_unlock(&amp;bio_mutex[worker]);</t>
        </is>
      </c>
      <c r="G186" t="inlineStr">
        <is>
          <t>fn:pthread_mutex_unlock</t>
        </is>
      </c>
      <c r="J186" t="inlineStr">
        <is>
          <t>direct_call</t>
        </is>
      </c>
      <c r="K186" t="inlineStr">
        <is>
          <t>true</t>
        </is>
      </c>
      <c r="L186" t="inlineStr">
        <is>
          <t>Pending</t>
        </is>
      </c>
      <c r="M186" s="2" t="inlineStr">
        <is>
          <t>Confirmed</t>
        </is>
      </c>
      <c r="N186" t="inlineStr">
        <is>
          <t>Source-reviewed direct invocation; conditional paths need not execute on every run.</t>
        </is>
      </c>
      <c r="O186" t="inlineStr"/>
      <c r="P186" t="inlineStr">
        <is>
          <t>Pass</t>
        </is>
      </c>
      <c r="Q186" s="3" t="inlineStr">
        <is>
          <t>固定 commit 源码、行号和调用片段一致。</t>
        </is>
      </c>
    </row>
    <row r="187">
      <c r="A187" t="inlineStr">
        <is>
          <t>调用链</t>
        </is>
      </c>
      <c r="B187" t="inlineStr">
        <is>
          <t>Redis</t>
        </is>
      </c>
      <c r="C187" t="inlineStr">
        <is>
          <t>redis_call_083</t>
        </is>
      </c>
      <c r="D187" t="inlineStr">
        <is>
          <t>fn:bioKillThreads</t>
        </is>
      </c>
      <c r="E187" t="inlineStr">
        <is>
          <t>third_party/redis/src/bio.c:333</t>
        </is>
      </c>
      <c r="F187" t="inlineStr">
        <is>
          <t>if (bio_threads[j] == pthread_self()) continue;</t>
        </is>
      </c>
      <c r="G187" t="inlineStr">
        <is>
          <t>fn:pthread_self</t>
        </is>
      </c>
      <c r="J187" t="inlineStr">
        <is>
          <t>direct_call</t>
        </is>
      </c>
      <c r="K187" t="inlineStr">
        <is>
          <t>true</t>
        </is>
      </c>
      <c r="L187" t="inlineStr">
        <is>
          <t>Pending</t>
        </is>
      </c>
      <c r="M187" s="2" t="inlineStr">
        <is>
          <t>Confirmed</t>
        </is>
      </c>
      <c r="N187" t="inlineStr">
        <is>
          <t>Source-reviewed direct invocation; conditional paths need not execute on every run.</t>
        </is>
      </c>
      <c r="O187" t="inlineStr"/>
      <c r="P187" t="inlineStr">
        <is>
          <t>Pass</t>
        </is>
      </c>
      <c r="Q187" s="3" t="inlineStr">
        <is>
          <t>固定 commit 源码、行号和调用片段一致。</t>
        </is>
      </c>
    </row>
    <row r="188">
      <c r="A188" t="inlineStr">
        <is>
          <t>调用链</t>
        </is>
      </c>
      <c r="B188" t="inlineStr">
        <is>
          <t>Redis</t>
        </is>
      </c>
      <c r="C188" t="inlineStr">
        <is>
          <t>redis_call_084</t>
        </is>
      </c>
      <c r="D188" t="inlineStr">
        <is>
          <t>fn:bioKillThreads</t>
        </is>
      </c>
      <c r="E188" t="inlineStr">
        <is>
          <t>third_party/redis/src/bio.c:334</t>
        </is>
      </c>
      <c r="F188" t="inlineStr">
        <is>
          <t>if (bio_threads[j] &amp;&amp; pthread_cancel(bio_threads[j]) == 0) {</t>
        </is>
      </c>
      <c r="G188" t="inlineStr">
        <is>
          <t>fn:pthread_cancel</t>
        </is>
      </c>
      <c r="J188" t="inlineStr">
        <is>
          <t>direct_call</t>
        </is>
      </c>
      <c r="K188" t="inlineStr">
        <is>
          <t>true</t>
        </is>
      </c>
      <c r="L188" t="inlineStr">
        <is>
          <t>Pending</t>
        </is>
      </c>
      <c r="M188" s="2" t="inlineStr">
        <is>
          <t>Confirmed</t>
        </is>
      </c>
      <c r="N188" t="inlineStr">
        <is>
          <t>Source-reviewed direct invocation; conditional paths need not execute on every run.</t>
        </is>
      </c>
      <c r="O188" t="inlineStr"/>
      <c r="P188" t="inlineStr">
        <is>
          <t>Pass</t>
        </is>
      </c>
      <c r="Q188" s="3" t="inlineStr">
        <is>
          <t>固定 commit 源码、行号和调用片段一致。</t>
        </is>
      </c>
    </row>
    <row r="189">
      <c r="A189" t="inlineStr">
        <is>
          <t>调用链</t>
        </is>
      </c>
      <c r="B189" t="inlineStr">
        <is>
          <t>Redis</t>
        </is>
      </c>
      <c r="C189" t="inlineStr">
        <is>
          <t>redis_call_085</t>
        </is>
      </c>
      <c r="D189" t="inlineStr">
        <is>
          <t>fn:bioKillThreads</t>
        </is>
      </c>
      <c r="E189" t="inlineStr">
        <is>
          <t>third_party/redis/src/bio.c:335</t>
        </is>
      </c>
      <c r="F189" t="inlineStr">
        <is>
          <t>if ((err = pthread_join(bio_threads[j],NULL)) != 0) {</t>
        </is>
      </c>
      <c r="G189" t="inlineStr">
        <is>
          <t>fn:pthread_join</t>
        </is>
      </c>
      <c r="J189" t="inlineStr">
        <is>
          <t>direct_call</t>
        </is>
      </c>
      <c r="K189" t="inlineStr">
        <is>
          <t>true</t>
        </is>
      </c>
      <c r="L189" t="inlineStr">
        <is>
          <t>Pending</t>
        </is>
      </c>
      <c r="M189" s="2" t="inlineStr">
        <is>
          <t>Confirmed</t>
        </is>
      </c>
      <c r="N189" t="inlineStr">
        <is>
          <t>Source-reviewed direct invocation; conditional paths need not execute on every run.</t>
        </is>
      </c>
      <c r="O189" t="inlineStr"/>
      <c r="P189" t="inlineStr">
        <is>
          <t>Pass</t>
        </is>
      </c>
      <c r="Q189" s="3" t="inlineStr">
        <is>
          <t>固定 commit 源码、行号和调用片段一致。</t>
        </is>
      </c>
    </row>
    <row r="190">
      <c r="A190" t="inlineStr">
        <is>
          <t>调用链</t>
        </is>
      </c>
      <c r="B190" t="inlineStr">
        <is>
          <t>Redis</t>
        </is>
      </c>
      <c r="C190" t="inlineStr">
        <is>
          <t>redis_call_086</t>
        </is>
      </c>
      <c r="D190" t="inlineStr">
        <is>
          <t>fn:bioKillThreads</t>
        </is>
      </c>
      <c r="E190" t="inlineStr">
        <is>
          <t>third_party/redis/src/bio.c:336</t>
        </is>
      </c>
      <c r="F190" t="inlineStr">
        <is>
          <t>serverLog(LL_WARNING,</t>
        </is>
      </c>
      <c r="G190" t="inlineStr">
        <is>
          <t>fn:_serverLog</t>
        </is>
      </c>
      <c r="J190" t="inlineStr">
        <is>
          <t>direct_call</t>
        </is>
      </c>
      <c r="K190" t="inlineStr">
        <is>
          <t>true</t>
        </is>
      </c>
      <c r="L190" t="inlineStr">
        <is>
          <t>Pending</t>
        </is>
      </c>
      <c r="M190" s="2" t="inlineStr">
        <is>
          <t>Confirmed</t>
        </is>
      </c>
      <c r="N190" t="inlineStr">
        <is>
          <t>Linux macro-expanded direct call; invocation and macro definition are both required evidence.</t>
        </is>
      </c>
      <c r="O190" t="inlineStr"/>
      <c r="P190" t="inlineStr">
        <is>
          <t>Pass</t>
        </is>
      </c>
      <c r="Q190" s="3" t="inlineStr">
        <is>
          <t>固定 commit 源码、行号和调用片段一致。</t>
        </is>
      </c>
    </row>
    <row r="191">
      <c r="A191" t="inlineStr">
        <is>
          <t>调用链</t>
        </is>
      </c>
      <c r="B191" t="inlineStr">
        <is>
          <t>Redis</t>
        </is>
      </c>
      <c r="C191" t="inlineStr">
        <is>
          <t>redis_call_087</t>
        </is>
      </c>
      <c r="D191" t="inlineStr">
        <is>
          <t>fn:bioKillThreads</t>
        </is>
      </c>
      <c r="E191" t="inlineStr">
        <is>
          <t>third_party/redis/src/bio.c:338</t>
        </is>
      </c>
      <c r="F191" t="inlineStr">
        <is>
          <t>j, strerror(err));</t>
        </is>
      </c>
      <c r="G191" t="inlineStr">
        <is>
          <t>fn:strerror</t>
        </is>
      </c>
      <c r="J191" t="inlineStr">
        <is>
          <t>direct_call</t>
        </is>
      </c>
      <c r="K191" t="inlineStr">
        <is>
          <t>true</t>
        </is>
      </c>
      <c r="L191" t="inlineStr">
        <is>
          <t>Pending</t>
        </is>
      </c>
      <c r="M191" s="2" t="inlineStr">
        <is>
          <t>Confirmed</t>
        </is>
      </c>
      <c r="N191" t="inlineStr">
        <is>
          <t>Source-reviewed direct invocation; conditional paths need not execute on every run.</t>
        </is>
      </c>
      <c r="O191" t="inlineStr"/>
      <c r="P191" t="inlineStr">
        <is>
          <t>Pass</t>
        </is>
      </c>
      <c r="Q191" s="3" t="inlineStr">
        <is>
          <t>固定 commit 源码、行号和调用片段一致。</t>
        </is>
      </c>
    </row>
    <row r="192">
      <c r="A192" t="inlineStr">
        <is>
          <t>调用链</t>
        </is>
      </c>
      <c r="B192" t="inlineStr">
        <is>
          <t>Redis</t>
        </is>
      </c>
      <c r="C192" t="inlineStr">
        <is>
          <t>redis_call_088</t>
        </is>
      </c>
      <c r="D192" t="inlineStr">
        <is>
          <t>fn:lazyfreeFreeObject</t>
        </is>
      </c>
      <c r="E192" t="inlineStr">
        <is>
          <t>third_party/redis/src/lazyfree.c:13</t>
        </is>
      </c>
      <c r="F192" t="inlineStr">
        <is>
          <t>decrRefCount(o);</t>
        </is>
      </c>
      <c r="G192" t="inlineStr">
        <is>
          <t>fn:decrRefCount</t>
        </is>
      </c>
      <c r="J192" t="inlineStr">
        <is>
          <t>direct_call</t>
        </is>
      </c>
      <c r="K192" t="inlineStr">
        <is>
          <t>true</t>
        </is>
      </c>
      <c r="L192" t="inlineStr">
        <is>
          <t>Pending</t>
        </is>
      </c>
      <c r="M192" s="2" t="inlineStr">
        <is>
          <t>Confirmed</t>
        </is>
      </c>
      <c r="N192" t="inlineStr">
        <is>
          <t>Source-reviewed direct invocation; conditional paths need not execute on every run.</t>
        </is>
      </c>
      <c r="O192" t="inlineStr"/>
      <c r="P192" t="inlineStr">
        <is>
          <t>Pass</t>
        </is>
      </c>
      <c r="Q192" s="3" t="inlineStr">
        <is>
          <t>固定 commit 源码、行号和调用片段一致。</t>
        </is>
      </c>
    </row>
    <row r="193">
      <c r="A193" t="inlineStr">
        <is>
          <t>调用链</t>
        </is>
      </c>
      <c r="B193" t="inlineStr">
        <is>
          <t>Redis</t>
        </is>
      </c>
      <c r="C193" t="inlineStr">
        <is>
          <t>redis_call_089</t>
        </is>
      </c>
      <c r="D193" t="inlineStr">
        <is>
          <t>fn:lazyfreeFreeDatabase</t>
        </is>
      </c>
      <c r="E193" t="inlineStr">
        <is>
          <t>third_party/redis/src/lazyfree.c:26</t>
        </is>
      </c>
      <c r="F193" t="inlineStr">
        <is>
          <t>dictRelease(ht1);</t>
        </is>
      </c>
      <c r="G193" t="inlineStr">
        <is>
          <t>fn:dictRelease</t>
        </is>
      </c>
      <c r="J193" t="inlineStr">
        <is>
          <t>direct_call</t>
        </is>
      </c>
      <c r="K193" t="inlineStr">
        <is>
          <t>true</t>
        </is>
      </c>
      <c r="L193" t="inlineStr">
        <is>
          <t>Pending</t>
        </is>
      </c>
      <c r="M193" s="2" t="inlineStr">
        <is>
          <t>Confirmed</t>
        </is>
      </c>
      <c r="N193" t="inlineStr">
        <is>
          <t>Source-reviewed direct invocation; conditional paths need not execute on every run.</t>
        </is>
      </c>
      <c r="O193" t="inlineStr"/>
      <c r="P193" t="inlineStr">
        <is>
          <t>Pass</t>
        </is>
      </c>
      <c r="Q193" s="3" t="inlineStr">
        <is>
          <t>固定 commit 源码、行号和调用片段一致。</t>
        </is>
      </c>
    </row>
    <row r="194">
      <c r="A194" t="inlineStr">
        <is>
          <t>调用链</t>
        </is>
      </c>
      <c r="B194" t="inlineStr">
        <is>
          <t>Redis</t>
        </is>
      </c>
      <c r="C194" t="inlineStr">
        <is>
          <t>redis_call_090</t>
        </is>
      </c>
      <c r="D194" t="inlineStr">
        <is>
          <t>fn:lazyFreeTrackingTable</t>
        </is>
      </c>
      <c r="E194" t="inlineStr">
        <is>
          <t>third_party/redis/src/lazyfree.c:36</t>
        </is>
      </c>
      <c r="F194" t="inlineStr">
        <is>
          <t>freeTrackingRadixTree(rt);</t>
        </is>
      </c>
      <c r="G194" t="inlineStr">
        <is>
          <t>fn:freeTrackingRadixTree</t>
        </is>
      </c>
      <c r="J194" t="inlineStr">
        <is>
          <t>direct_call</t>
        </is>
      </c>
      <c r="K194" t="inlineStr">
        <is>
          <t>true</t>
        </is>
      </c>
      <c r="L194" t="inlineStr">
        <is>
          <t>Pending</t>
        </is>
      </c>
      <c r="M194" s="2" t="inlineStr">
        <is>
          <t>Confirmed</t>
        </is>
      </c>
      <c r="N194" t="inlineStr">
        <is>
          <t>Source-reviewed direct invocation; conditional paths need not execute on every run.</t>
        </is>
      </c>
      <c r="O194" t="inlineStr"/>
      <c r="P194" t="inlineStr">
        <is>
          <t>Pass</t>
        </is>
      </c>
      <c r="Q194" s="3" t="inlineStr">
        <is>
          <t>固定 commit 源码、行号和调用片段一致。</t>
        </is>
      </c>
    </row>
    <row r="195">
      <c r="A195" t="inlineStr">
        <is>
          <t>调用链</t>
        </is>
      </c>
      <c r="B195" t="inlineStr">
        <is>
          <t>Redis</t>
        </is>
      </c>
      <c r="C195" t="inlineStr">
        <is>
          <t>redis_call_091</t>
        </is>
      </c>
      <c r="D195" t="inlineStr">
        <is>
          <t>fn:lazyFreeLuaScripts</t>
        </is>
      </c>
      <c r="E195" t="inlineStr">
        <is>
          <t>third_party/redis/src/lazyfree.c:45</t>
        </is>
      </c>
      <c r="F195" t="inlineStr">
        <is>
          <t>dictRelease(lua_scripts);</t>
        </is>
      </c>
      <c r="G195" t="inlineStr">
        <is>
          <t>fn:dictRelease</t>
        </is>
      </c>
      <c r="J195" t="inlineStr">
        <is>
          <t>direct_call</t>
        </is>
      </c>
      <c r="K195" t="inlineStr">
        <is>
          <t>true</t>
        </is>
      </c>
      <c r="L195" t="inlineStr">
        <is>
          <t>Pending</t>
        </is>
      </c>
      <c r="M195" s="2" t="inlineStr">
        <is>
          <t>Confirmed</t>
        </is>
      </c>
      <c r="N195" t="inlineStr">
        <is>
          <t>Source-reviewed direct invocation; conditional paths need not execute on every run.</t>
        </is>
      </c>
      <c r="O195" t="inlineStr"/>
      <c r="P195" t="inlineStr">
        <is>
          <t>Pass</t>
        </is>
      </c>
      <c r="Q195" s="3" t="inlineStr">
        <is>
          <t>固定 commit 源码、行号和调用片段一致。</t>
        </is>
      </c>
    </row>
    <row r="196">
      <c r="A196" t="inlineStr">
        <is>
          <t>调用链</t>
        </is>
      </c>
      <c r="B196" t="inlineStr">
        <is>
          <t>Redis</t>
        </is>
      </c>
      <c r="C196" t="inlineStr">
        <is>
          <t>redis_call_092</t>
        </is>
      </c>
      <c r="D196" t="inlineStr">
        <is>
          <t>fn:lazyFreeFunctionsCtx</t>
        </is>
      </c>
      <c r="E196" t="inlineStr">
        <is>
          <t>third_party/redis/src/lazyfree.c:53</t>
        </is>
      </c>
      <c r="F196" t="inlineStr">
        <is>
          <t>size_t len = functionsLibCtxfunctionsLen(functions_lib_ctx);</t>
        </is>
      </c>
      <c r="G196" t="inlineStr">
        <is>
          <t>fn:functionsLibCtxfunctionsLen</t>
        </is>
      </c>
      <c r="J196" t="inlineStr">
        <is>
          <t>direct_call</t>
        </is>
      </c>
      <c r="K196" t="inlineStr">
        <is>
          <t>true</t>
        </is>
      </c>
      <c r="L196" t="inlineStr">
        <is>
          <t>Pending</t>
        </is>
      </c>
      <c r="M196" s="2" t="inlineStr">
        <is>
          <t>Confirmed</t>
        </is>
      </c>
      <c r="N196" t="inlineStr">
        <is>
          <t>Source-reviewed direct invocation; conditional paths need not execute on every run.</t>
        </is>
      </c>
      <c r="O196" t="inlineStr"/>
      <c r="P196" t="inlineStr">
        <is>
          <t>Pass</t>
        </is>
      </c>
      <c r="Q196" s="3" t="inlineStr">
        <is>
          <t>固定 commit 源码、行号和调用片段一致。</t>
        </is>
      </c>
    </row>
    <row r="197">
      <c r="A197" t="inlineStr">
        <is>
          <t>调用链</t>
        </is>
      </c>
      <c r="B197" t="inlineStr">
        <is>
          <t>Redis</t>
        </is>
      </c>
      <c r="C197" t="inlineStr">
        <is>
          <t>redis_call_093</t>
        </is>
      </c>
      <c r="D197" t="inlineStr">
        <is>
          <t>fn:lazyFreeFunctionsCtx</t>
        </is>
      </c>
      <c r="E197" t="inlineStr">
        <is>
          <t>third_party/redis/src/lazyfree.c:54</t>
        </is>
      </c>
      <c r="F197" t="inlineStr">
        <is>
          <t>functionsLibCtxFree(functions_lib_ctx);</t>
        </is>
      </c>
      <c r="G197" t="inlineStr">
        <is>
          <t>fn:functionsLibCtxFree</t>
        </is>
      </c>
      <c r="J197" t="inlineStr">
        <is>
          <t>direct_call</t>
        </is>
      </c>
      <c r="K197" t="inlineStr">
        <is>
          <t>true</t>
        </is>
      </c>
      <c r="L197" t="inlineStr">
        <is>
          <t>Pending</t>
        </is>
      </c>
      <c r="M197" s="2" t="inlineStr">
        <is>
          <t>Confirmed</t>
        </is>
      </c>
      <c r="N197" t="inlineStr">
        <is>
          <t>Source-reviewed direct invocation; conditional paths need not execute on every run.</t>
        </is>
      </c>
      <c r="O197" t="inlineStr"/>
      <c r="P197" t="inlineStr">
        <is>
          <t>Pass</t>
        </is>
      </c>
      <c r="Q197" s="3" t="inlineStr">
        <is>
          <t>固定 commit 源码、行号和调用片段一致。</t>
        </is>
      </c>
    </row>
    <row r="198">
      <c r="A198" t="inlineStr">
        <is>
          <t>调用链</t>
        </is>
      </c>
      <c r="B198" t="inlineStr">
        <is>
          <t>Redis</t>
        </is>
      </c>
      <c r="C198" t="inlineStr">
        <is>
          <t>redis_call_094</t>
        </is>
      </c>
      <c r="D198" t="inlineStr">
        <is>
          <t>fn:lazyFreeReplicationBacklogRefMem</t>
        </is>
      </c>
      <c r="E198" t="inlineStr">
        <is>
          <t>third_party/redis/src/lazyfree.c:65</t>
        </is>
      </c>
      <c r="F198" t="inlineStr">
        <is>
          <t>listRelease(blocks);</t>
        </is>
      </c>
      <c r="G198" t="inlineStr">
        <is>
          <t>fn:listRelease</t>
        </is>
      </c>
      <c r="J198" t="inlineStr">
        <is>
          <t>direct_call</t>
        </is>
      </c>
      <c r="K198" t="inlineStr">
        <is>
          <t>true</t>
        </is>
      </c>
      <c r="L198" t="inlineStr">
        <is>
          <t>Pending</t>
        </is>
      </c>
      <c r="M198" s="2" t="inlineStr">
        <is>
          <t>Confirmed</t>
        </is>
      </c>
      <c r="N198" t="inlineStr">
        <is>
          <t>Source-reviewed direct invocation; conditional paths need not execute on every run.</t>
        </is>
      </c>
      <c r="O198" t="inlineStr"/>
      <c r="P198" t="inlineStr">
        <is>
          <t>Pass</t>
        </is>
      </c>
      <c r="Q198" s="3" t="inlineStr">
        <is>
          <t>固定 commit 源码、行号和调用片段一致。</t>
        </is>
      </c>
    </row>
    <row r="199">
      <c r="A199" t="inlineStr">
        <is>
          <t>调用链</t>
        </is>
      </c>
      <c r="B199" t="inlineStr">
        <is>
          <t>Redis</t>
        </is>
      </c>
      <c r="C199" t="inlineStr">
        <is>
          <t>redis_call_095</t>
        </is>
      </c>
      <c r="D199" t="inlineStr">
        <is>
          <t>fn:lazyFreeReplicationBacklogRefMem</t>
        </is>
      </c>
      <c r="E199" t="inlineStr">
        <is>
          <t>third_party/redis/src/lazyfree.c:66</t>
        </is>
      </c>
      <c r="F199" t="inlineStr">
        <is>
          <t>raxFree(index);</t>
        </is>
      </c>
      <c r="G199" t="inlineStr">
        <is>
          <t>fn:raxFree</t>
        </is>
      </c>
      <c r="J199" t="inlineStr">
        <is>
          <t>direct_call</t>
        </is>
      </c>
      <c r="K199" t="inlineStr">
        <is>
          <t>true</t>
        </is>
      </c>
      <c r="L199" t="inlineStr">
        <is>
          <t>Pending</t>
        </is>
      </c>
      <c r="M199" s="2" t="inlineStr">
        <is>
          <t>Confirmed</t>
        </is>
      </c>
      <c r="N199" t="inlineStr">
        <is>
          <t>Source-reviewed direct invocation; conditional paths need not execute on every run.</t>
        </is>
      </c>
      <c r="O199" t="inlineStr"/>
      <c r="P199" t="inlineStr">
        <is>
          <t>Pass</t>
        </is>
      </c>
      <c r="Q199" s="3" t="inlineStr">
        <is>
          <t>固定 commit 源码、行号和调用片段一致。</t>
        </is>
      </c>
    </row>
    <row r="200">
      <c r="A200" t="inlineStr">
        <is>
          <t>调用链</t>
        </is>
      </c>
      <c r="B200" t="inlineStr">
        <is>
          <t>Redis</t>
        </is>
      </c>
      <c r="C200" t="inlineStr">
        <is>
          <t>redis_call_096</t>
        </is>
      </c>
      <c r="D200" t="inlineStr">
        <is>
          <t>fn:lazyfreeGetFreeEffort</t>
        </is>
      </c>
      <c r="E200" t="inlineStr">
        <is>
          <t>third_party/redis/src/lazyfree.c:131</t>
        </is>
      </c>
      <c r="F200" t="inlineStr">
        <is>
          <t>raxStart(&amp;ri,s-&gt;cgroups);</t>
        </is>
      </c>
      <c r="G200" t="inlineStr">
        <is>
          <t>fn:raxStart</t>
        </is>
      </c>
      <c r="J200" t="inlineStr">
        <is>
          <t>direct_call</t>
        </is>
      </c>
      <c r="K200" t="inlineStr">
        <is>
          <t>true</t>
        </is>
      </c>
      <c r="L200" t="inlineStr">
        <is>
          <t>Pending</t>
        </is>
      </c>
      <c r="M200" s="2" t="inlineStr">
        <is>
          <t>Confirmed</t>
        </is>
      </c>
      <c r="N200" t="inlineStr">
        <is>
          <t>Source-reviewed direct invocation; conditional paths need not execute on every run.</t>
        </is>
      </c>
      <c r="O200" t="inlineStr"/>
      <c r="P200" t="inlineStr">
        <is>
          <t>Pass</t>
        </is>
      </c>
      <c r="Q200" s="3" t="inlineStr">
        <is>
          <t>固定 commit 源码、行号和调用片段一致。</t>
        </is>
      </c>
    </row>
    <row r="201">
      <c r="A201" t="inlineStr">
        <is>
          <t>调用链</t>
        </is>
      </c>
      <c r="B201" t="inlineStr">
        <is>
          <t>Redis</t>
        </is>
      </c>
      <c r="C201" t="inlineStr">
        <is>
          <t>redis_call_097</t>
        </is>
      </c>
      <c r="D201" t="inlineStr">
        <is>
          <t>fn:lazyfreeGetFreeEffort</t>
        </is>
      </c>
      <c r="E201" t="inlineStr">
        <is>
          <t>third_party/redis/src/lazyfree.c:132</t>
        </is>
      </c>
      <c r="F201" t="inlineStr">
        <is>
          <t>raxSeek(&amp;ri,"^",NULL,0);</t>
        </is>
      </c>
      <c r="G201" t="inlineStr">
        <is>
          <t>fn:raxSeek</t>
        </is>
      </c>
      <c r="J201" t="inlineStr">
        <is>
          <t>direct_call</t>
        </is>
      </c>
      <c r="K201" t="inlineStr">
        <is>
          <t>true</t>
        </is>
      </c>
      <c r="L201" t="inlineStr">
        <is>
          <t>Pending</t>
        </is>
      </c>
      <c r="M201" s="2" t="inlineStr">
        <is>
          <t>Confirmed</t>
        </is>
      </c>
      <c r="N201" t="inlineStr">
        <is>
          <t>Source-reviewed direct invocation; conditional paths need not execute on every run.</t>
        </is>
      </c>
      <c r="O201" t="inlineStr"/>
      <c r="P201" t="inlineStr">
        <is>
          <t>Pass</t>
        </is>
      </c>
      <c r="Q201" s="3" t="inlineStr">
        <is>
          <t>固定 commit 源码、行号和调用片段一致。</t>
        </is>
      </c>
    </row>
    <row r="202">
      <c r="A202" t="inlineStr">
        <is>
          <t>调用链</t>
        </is>
      </c>
      <c r="B202" t="inlineStr">
        <is>
          <t>Redis</t>
        </is>
      </c>
      <c r="C202" t="inlineStr">
        <is>
          <t>redis_call_098</t>
        </is>
      </c>
      <c r="D202" t="inlineStr">
        <is>
          <t>fn:lazyfreeGetFreeEffort</t>
        </is>
      </c>
      <c r="E202" t="inlineStr">
        <is>
          <t>third_party/redis/src/lazyfree.c:135</t>
        </is>
      </c>
      <c r="F202" t="inlineStr">
        <is>
          <t>serverAssert(raxNext(&amp;ri));</t>
        </is>
      </c>
      <c r="G202" t="inlineStr">
        <is>
          <t>fn:raxNext</t>
        </is>
      </c>
      <c r="J202" t="inlineStr">
        <is>
          <t>direct_call</t>
        </is>
      </c>
      <c r="K202" t="inlineStr">
        <is>
          <t>true</t>
        </is>
      </c>
      <c r="L202" t="inlineStr">
        <is>
          <t>Pending</t>
        </is>
      </c>
      <c r="M202" s="2" t="inlineStr">
        <is>
          <t>Confirmed</t>
        </is>
      </c>
      <c r="N202" t="inlineStr">
        <is>
          <t>Source-reviewed direct invocation; conditional paths need not execute on every run.</t>
        </is>
      </c>
      <c r="O202" t="inlineStr"/>
      <c r="P202" t="inlineStr">
        <is>
          <t>Pass</t>
        </is>
      </c>
      <c r="Q202" s="3" t="inlineStr">
        <is>
          <t>固定 commit 源码、行号和调用片段一致。</t>
        </is>
      </c>
    </row>
    <row r="203">
      <c r="A203" t="inlineStr">
        <is>
          <t>调用链</t>
        </is>
      </c>
      <c r="B203" t="inlineStr">
        <is>
          <t>Redis</t>
        </is>
      </c>
      <c r="C203" t="inlineStr">
        <is>
          <t>redis_call_099</t>
        </is>
      </c>
      <c r="D203" t="inlineStr">
        <is>
          <t>fn:lazyfreeGetFreeEffort</t>
        </is>
      </c>
      <c r="E203" t="inlineStr">
        <is>
          <t>third_party/redis/src/lazyfree.c:138</t>
        </is>
      </c>
      <c r="F203" t="inlineStr">
        <is>
          <t>raxStop(&amp;ri);</t>
        </is>
      </c>
      <c r="G203" t="inlineStr">
        <is>
          <t>fn:raxStop</t>
        </is>
      </c>
      <c r="J203" t="inlineStr">
        <is>
          <t>direct_call</t>
        </is>
      </c>
      <c r="K203" t="inlineStr">
        <is>
          <t>true</t>
        </is>
      </c>
      <c r="L203" t="inlineStr">
        <is>
          <t>Pending</t>
        </is>
      </c>
      <c r="M203" s="2" t="inlineStr">
        <is>
          <t>Confirmed</t>
        </is>
      </c>
      <c r="N203" t="inlineStr">
        <is>
          <t>Source-reviewed direct invocation; conditional paths need not execute on every run.</t>
        </is>
      </c>
      <c r="O203" t="inlineStr"/>
      <c r="P203" t="inlineStr">
        <is>
          <t>Pass</t>
        </is>
      </c>
      <c r="Q203" s="3" t="inlineStr">
        <is>
          <t>固定 commit 源码、行号和调用片段一致。</t>
        </is>
      </c>
    </row>
    <row r="204">
      <c r="A204" t="inlineStr">
        <is>
          <t>调用链</t>
        </is>
      </c>
      <c r="B204" t="inlineStr">
        <is>
          <t>Redis</t>
        </is>
      </c>
      <c r="C204" t="inlineStr">
        <is>
          <t>redis_call_100</t>
        </is>
      </c>
      <c r="D204" t="inlineStr">
        <is>
          <t>fn:lazyfreeGetFreeEffort</t>
        </is>
      </c>
      <c r="E204" t="inlineStr">
        <is>
          <t>third_party/redis/src/lazyfree.c:142</t>
        </is>
      </c>
      <c r="F204" t="inlineStr">
        <is>
          <t>size_t effort = moduleGetFreeEffort(key, obj, dbid);</t>
        </is>
      </c>
      <c r="G204" t="inlineStr">
        <is>
          <t>fn:moduleGetFreeEffort</t>
        </is>
      </c>
      <c r="J204" t="inlineStr">
        <is>
          <t>direct_call</t>
        </is>
      </c>
      <c r="K204" t="inlineStr">
        <is>
          <t>true</t>
        </is>
      </c>
      <c r="L204" t="inlineStr">
        <is>
          <t>Pending</t>
        </is>
      </c>
      <c r="M204" s="2" t="inlineStr">
        <is>
          <t>Confirmed</t>
        </is>
      </c>
      <c r="N204" t="inlineStr">
        <is>
          <t>Source-reviewed direct invocation; conditional paths need not execute on every run.</t>
        </is>
      </c>
      <c r="O204" t="inlineStr"/>
      <c r="P204" t="inlineStr">
        <is>
          <t>Pass</t>
        </is>
      </c>
      <c r="Q204" s="3" t="inlineStr">
        <is>
          <t>固定 commit 源码、行号和调用片段一致。</t>
        </is>
      </c>
    </row>
    <row r="205">
      <c r="A205" t="inlineStr">
        <is>
          <t>调用链</t>
        </is>
      </c>
      <c r="B205" t="inlineStr">
        <is>
          <t>Redis</t>
        </is>
      </c>
      <c r="C205" t="inlineStr">
        <is>
          <t>redis_call_101</t>
        </is>
      </c>
      <c r="D205" t="inlineStr">
        <is>
          <t>fn:freeObjAsync</t>
        </is>
      </c>
      <c r="E205" t="inlineStr">
        <is>
          <t>third_party/redis/src/lazyfree.c:160</t>
        </is>
      </c>
      <c r="F205" t="inlineStr">
        <is>
          <t>size_t free_effort = lazyfreeGetFreeEffort(key,obj,dbid);</t>
        </is>
      </c>
      <c r="G205" t="inlineStr">
        <is>
          <t>fn:lazyfreeGetFreeEffort</t>
        </is>
      </c>
      <c r="J205" t="inlineStr">
        <is>
          <t>direct_call</t>
        </is>
      </c>
      <c r="K205" t="inlineStr">
        <is>
          <t>true</t>
        </is>
      </c>
      <c r="L205" t="inlineStr">
        <is>
          <t>Pending</t>
        </is>
      </c>
      <c r="M205" s="2" t="inlineStr">
        <is>
          <t>Confirmed</t>
        </is>
      </c>
      <c r="N205" t="inlineStr">
        <is>
          <t>Source-reviewed direct invocation; conditional paths need not execute on every run.</t>
        </is>
      </c>
      <c r="O205" t="inlineStr"/>
      <c r="P205" t="inlineStr">
        <is>
          <t>Pass</t>
        </is>
      </c>
      <c r="Q205" s="3" t="inlineStr">
        <is>
          <t>固定 commit 源码、行号和调用片段一致。</t>
        </is>
      </c>
    </row>
    <row r="206">
      <c r="A206" t="inlineStr">
        <is>
          <t>调用链</t>
        </is>
      </c>
      <c r="B206" t="inlineStr">
        <is>
          <t>Redis</t>
        </is>
      </c>
      <c r="C206" t="inlineStr">
        <is>
          <t>redis_call_102</t>
        </is>
      </c>
      <c r="D206" t="inlineStr">
        <is>
          <t>fn:freeObjAsync</t>
        </is>
      </c>
      <c r="E206" t="inlineStr">
        <is>
          <t>third_party/redis/src/lazyfree.c:167</t>
        </is>
      </c>
      <c r="F206" t="inlineStr">
        <is>
          <t>bioCreateLazyFreeJob(lazyfreeFreeObject,1,obj);</t>
        </is>
      </c>
      <c r="G206" t="inlineStr">
        <is>
          <t>fn:bioCreateLazyFreeJob</t>
        </is>
      </c>
      <c r="J206" t="inlineStr">
        <is>
          <t>direct_call</t>
        </is>
      </c>
      <c r="K206" t="inlineStr">
        <is>
          <t>true</t>
        </is>
      </c>
      <c r="L206" t="inlineStr">
        <is>
          <t>Pending</t>
        </is>
      </c>
      <c r="M206" s="2" t="inlineStr">
        <is>
          <t>Confirmed</t>
        </is>
      </c>
      <c r="N206" t="inlineStr">
        <is>
          <t>Source-reviewed direct invocation; conditional paths need not execute on every run.</t>
        </is>
      </c>
      <c r="O206" t="inlineStr"/>
      <c r="P206" t="inlineStr">
        <is>
          <t>Pass</t>
        </is>
      </c>
      <c r="Q206" s="3" t="inlineStr">
        <is>
          <t>固定 commit 源码、行号和调用片段一致。</t>
        </is>
      </c>
    </row>
    <row r="207">
      <c r="A207" t="inlineStr">
        <is>
          <t>调用链</t>
        </is>
      </c>
      <c r="B207" t="inlineStr">
        <is>
          <t>Redis</t>
        </is>
      </c>
      <c r="C207" t="inlineStr">
        <is>
          <t>redis_call_103</t>
        </is>
      </c>
      <c r="D207" t="inlineStr">
        <is>
          <t>fn:freeObjAsync</t>
        </is>
      </c>
      <c r="E207" t="inlineStr">
        <is>
          <t>third_party/redis/src/lazyfree.c:169</t>
        </is>
      </c>
      <c r="F207" t="inlineStr">
        <is>
          <t>decrRefCount(obj);</t>
        </is>
      </c>
      <c r="G207" t="inlineStr">
        <is>
          <t>fn:decrRefCount</t>
        </is>
      </c>
      <c r="J207" t="inlineStr">
        <is>
          <t>direct_call</t>
        </is>
      </c>
      <c r="K207" t="inlineStr">
        <is>
          <t>true</t>
        </is>
      </c>
      <c r="L207" t="inlineStr">
        <is>
          <t>Pending</t>
        </is>
      </c>
      <c r="M207" s="2" t="inlineStr">
        <is>
          <t>Confirmed</t>
        </is>
      </c>
      <c r="N207" t="inlineStr">
        <is>
          <t>Source-reviewed direct invocation; conditional paths need not execute on every run.</t>
        </is>
      </c>
      <c r="O207" t="inlineStr"/>
      <c r="P207" t="inlineStr">
        <is>
          <t>Pass</t>
        </is>
      </c>
      <c r="Q207" s="3" t="inlineStr">
        <is>
          <t>固定 commit 源码、行号和调用片段一致。</t>
        </is>
      </c>
    </row>
    <row r="208">
      <c r="A208" t="inlineStr">
        <is>
          <t>调用链</t>
        </is>
      </c>
      <c r="B208" t="inlineStr">
        <is>
          <t>Redis</t>
        </is>
      </c>
      <c r="C208" t="inlineStr">
        <is>
          <t>redis_call_104</t>
        </is>
      </c>
      <c r="D208" t="inlineStr">
        <is>
          <t>fn:emptyDbAsync</t>
        </is>
      </c>
      <c r="E208" t="inlineStr">
        <is>
          <t>third_party/redis/src/lazyfree.c:178</t>
        </is>
      </c>
      <c r="F208" t="inlineStr">
        <is>
          <t>db-&gt;dict = dictCreate(&amp;dbDictType);</t>
        </is>
      </c>
      <c r="G208" t="inlineStr">
        <is>
          <t>fn:dictCreate</t>
        </is>
      </c>
      <c r="J208" t="inlineStr">
        <is>
          <t>direct_call</t>
        </is>
      </c>
      <c r="K208" t="inlineStr">
        <is>
          <t>true</t>
        </is>
      </c>
      <c r="L208" t="inlineStr">
        <is>
          <t>Pending</t>
        </is>
      </c>
      <c r="M208" s="2" t="inlineStr">
        <is>
          <t>Confirmed</t>
        </is>
      </c>
      <c r="N208" t="inlineStr">
        <is>
          <t>Source-reviewed direct invocation; conditional paths need not execute on every run.</t>
        </is>
      </c>
      <c r="O208" t="inlineStr"/>
      <c r="P208" t="inlineStr">
        <is>
          <t>Pass</t>
        </is>
      </c>
      <c r="Q208" s="3" t="inlineStr">
        <is>
          <t>固定 commit 源码、行号和调用片段一致。</t>
        </is>
      </c>
    </row>
    <row r="209">
      <c r="A209" t="inlineStr">
        <is>
          <t>调用链</t>
        </is>
      </c>
      <c r="B209" t="inlineStr">
        <is>
          <t>Redis</t>
        </is>
      </c>
      <c r="C209" t="inlineStr">
        <is>
          <t>redis_call_105</t>
        </is>
      </c>
      <c r="D209" t="inlineStr">
        <is>
          <t>fn:emptyDbAsync</t>
        </is>
      </c>
      <c r="E209" t="inlineStr">
        <is>
          <t>third_party/redis/src/lazyfree.c:181</t>
        </is>
      </c>
      <c r="F209" t="inlineStr">
        <is>
          <t>bioCreateLazyFreeJob(lazyfreeFreeDatabase,2,oldht1,oldht2);</t>
        </is>
      </c>
      <c r="G209" t="inlineStr">
        <is>
          <t>fn:bioCreateLazyFreeJob</t>
        </is>
      </c>
      <c r="J209" t="inlineStr">
        <is>
          <t>direct_call</t>
        </is>
      </c>
      <c r="K209" t="inlineStr">
        <is>
          <t>true</t>
        </is>
      </c>
      <c r="L209" t="inlineStr">
        <is>
          <t>Pending</t>
        </is>
      </c>
      <c r="M209" s="2" t="inlineStr">
        <is>
          <t>Confirmed</t>
        </is>
      </c>
      <c r="N209" t="inlineStr">
        <is>
          <t>Source-reviewed direct invocation; conditional paths need not execute on every run.</t>
        </is>
      </c>
      <c r="O209" t="inlineStr"/>
      <c r="P209" t="inlineStr">
        <is>
          <t>Pass</t>
        </is>
      </c>
      <c r="Q209" s="3" t="inlineStr">
        <is>
          <t>固定 commit 源码、行号和调用片段一致。</t>
        </is>
      </c>
    </row>
    <row r="210">
      <c r="A210" t="inlineStr">
        <is>
          <t>调用链</t>
        </is>
      </c>
      <c r="B210" t="inlineStr">
        <is>
          <t>Redis</t>
        </is>
      </c>
      <c r="C210" t="inlineStr">
        <is>
          <t>redis_call_106</t>
        </is>
      </c>
      <c r="D210" t="inlineStr">
        <is>
          <t>fn:freeTrackingRadixTreeAsync</t>
        </is>
      </c>
      <c r="E210" t="inlineStr">
        <is>
          <t>third_party/redis/src/lazyfree.c:190</t>
        </is>
      </c>
      <c r="F210" t="inlineStr">
        <is>
          <t>bioCreateLazyFreeJob(lazyFreeTrackingTable,1,tracking);</t>
        </is>
      </c>
      <c r="G210" t="inlineStr">
        <is>
          <t>fn:bioCreateLazyFreeJob</t>
        </is>
      </c>
      <c r="J210" t="inlineStr">
        <is>
          <t>direct_call</t>
        </is>
      </c>
      <c r="K210" t="inlineStr">
        <is>
          <t>true</t>
        </is>
      </c>
      <c r="L210" t="inlineStr">
        <is>
          <t>Pending</t>
        </is>
      </c>
      <c r="M210" s="2" t="inlineStr">
        <is>
          <t>Confirmed</t>
        </is>
      </c>
      <c r="N210" t="inlineStr">
        <is>
          <t>Source-reviewed direct invocation; conditional paths need not execute on every run.</t>
        </is>
      </c>
      <c r="O210" t="inlineStr"/>
      <c r="P210" t="inlineStr">
        <is>
          <t>Pass</t>
        </is>
      </c>
      <c r="Q210" s="3" t="inlineStr">
        <is>
          <t>固定 commit 源码、行号和调用片段一致。</t>
        </is>
      </c>
    </row>
    <row r="211">
      <c r="A211" t="inlineStr">
        <is>
          <t>调用链</t>
        </is>
      </c>
      <c r="B211" t="inlineStr">
        <is>
          <t>Redis</t>
        </is>
      </c>
      <c r="C211" t="inlineStr">
        <is>
          <t>redis_call_107</t>
        </is>
      </c>
      <c r="D211" t="inlineStr">
        <is>
          <t>fn:freeTrackingRadixTreeAsync</t>
        </is>
      </c>
      <c r="E211" t="inlineStr">
        <is>
          <t>third_party/redis/src/lazyfree.c:192</t>
        </is>
      </c>
      <c r="F211" t="inlineStr">
        <is>
          <t>freeTrackingRadixTree(tracking);</t>
        </is>
      </c>
      <c r="G211" t="inlineStr">
        <is>
          <t>fn:freeTrackingRadixTree</t>
        </is>
      </c>
      <c r="J211" t="inlineStr">
        <is>
          <t>direct_call</t>
        </is>
      </c>
      <c r="K211" t="inlineStr">
        <is>
          <t>true</t>
        </is>
      </c>
      <c r="L211" t="inlineStr">
        <is>
          <t>Pending</t>
        </is>
      </c>
      <c r="M211" s="2" t="inlineStr">
        <is>
          <t>Confirmed</t>
        </is>
      </c>
      <c r="N211" t="inlineStr">
        <is>
          <t>Source-reviewed direct invocation; conditional paths need not execute on every run.</t>
        </is>
      </c>
      <c r="O211" t="inlineStr"/>
      <c r="P211" t="inlineStr">
        <is>
          <t>Pass</t>
        </is>
      </c>
      <c r="Q211" s="3" t="inlineStr">
        <is>
          <t>固定 commit 源码、行号和调用片段一致。</t>
        </is>
      </c>
    </row>
    <row r="212">
      <c r="A212" t="inlineStr">
        <is>
          <t>调用链</t>
        </is>
      </c>
      <c r="B212" t="inlineStr">
        <is>
          <t>Redis</t>
        </is>
      </c>
      <c r="C212" t="inlineStr">
        <is>
          <t>redis_call_108</t>
        </is>
      </c>
      <c r="D212" t="inlineStr">
        <is>
          <t>fn:freeLuaScriptsAsync</t>
        </is>
      </c>
      <c r="E212" t="inlineStr">
        <is>
          <t>third_party/redis/src/lazyfree.c:200</t>
        </is>
      </c>
      <c r="F212" t="inlineStr">
        <is>
          <t>bioCreateLazyFreeJob(lazyFreeLuaScripts,1,lua_scripts);</t>
        </is>
      </c>
      <c r="G212" t="inlineStr">
        <is>
          <t>fn:bioCreateLazyFreeJob</t>
        </is>
      </c>
      <c r="J212" t="inlineStr">
        <is>
          <t>direct_call</t>
        </is>
      </c>
      <c r="K212" t="inlineStr">
        <is>
          <t>true</t>
        </is>
      </c>
      <c r="L212" t="inlineStr">
        <is>
          <t>Pending</t>
        </is>
      </c>
      <c r="M212" s="2" t="inlineStr">
        <is>
          <t>Confirmed</t>
        </is>
      </c>
      <c r="N212" t="inlineStr">
        <is>
          <t>Source-reviewed direct invocation; conditional paths need not execute on every run.</t>
        </is>
      </c>
      <c r="O212" t="inlineStr"/>
      <c r="P212" t="inlineStr">
        <is>
          <t>Pass</t>
        </is>
      </c>
      <c r="Q212" s="3" t="inlineStr">
        <is>
          <t>固定 commit 源码、行号和调用片段一致。</t>
        </is>
      </c>
    </row>
    <row r="213">
      <c r="A213" t="inlineStr">
        <is>
          <t>调用链</t>
        </is>
      </c>
      <c r="B213" t="inlineStr">
        <is>
          <t>Redis</t>
        </is>
      </c>
      <c r="C213" t="inlineStr">
        <is>
          <t>redis_call_109</t>
        </is>
      </c>
      <c r="D213" t="inlineStr">
        <is>
          <t>fn:freeLuaScriptsAsync</t>
        </is>
      </c>
      <c r="E213" t="inlineStr">
        <is>
          <t>third_party/redis/src/lazyfree.c:202</t>
        </is>
      </c>
      <c r="F213" t="inlineStr">
        <is>
          <t>dictRelease(lua_scripts);</t>
        </is>
      </c>
      <c r="G213" t="inlineStr">
        <is>
          <t>fn:dictRelease</t>
        </is>
      </c>
      <c r="J213" t="inlineStr">
        <is>
          <t>direct_call</t>
        </is>
      </c>
      <c r="K213" t="inlineStr">
        <is>
          <t>true</t>
        </is>
      </c>
      <c r="L213" t="inlineStr">
        <is>
          <t>Pending</t>
        </is>
      </c>
      <c r="M213" s="2" t="inlineStr">
        <is>
          <t>Confirmed</t>
        </is>
      </c>
      <c r="N213" t="inlineStr">
        <is>
          <t>Source-reviewed direct invocation; conditional paths need not execute on every run.</t>
        </is>
      </c>
      <c r="O213" t="inlineStr"/>
      <c r="P213" t="inlineStr">
        <is>
          <t>Pass</t>
        </is>
      </c>
      <c r="Q213" s="3" t="inlineStr">
        <is>
          <t>固定 commit 源码、行号和调用片段一致。</t>
        </is>
      </c>
    </row>
    <row r="214">
      <c r="A214" t="inlineStr">
        <is>
          <t>调用链</t>
        </is>
      </c>
      <c r="B214" t="inlineStr">
        <is>
          <t>Redis</t>
        </is>
      </c>
      <c r="C214" t="inlineStr">
        <is>
          <t>redis_call_110</t>
        </is>
      </c>
      <c r="D214" t="inlineStr">
        <is>
          <t>fn:freeFunctionsAsync</t>
        </is>
      </c>
      <c r="E214" t="inlineStr">
        <is>
          <t>third_party/redis/src/lazyfree.c:208</t>
        </is>
      </c>
      <c r="F214" t="inlineStr">
        <is>
          <t>if (functionsLibCtxfunctionsLen(functions_lib_ctx) &gt; LAZYFREE_THRESHOLD) {</t>
        </is>
      </c>
      <c r="G214" t="inlineStr">
        <is>
          <t>fn:functionsLibCtxfunctionsLen</t>
        </is>
      </c>
      <c r="J214" t="inlineStr">
        <is>
          <t>direct_call</t>
        </is>
      </c>
      <c r="K214" t="inlineStr">
        <is>
          <t>true</t>
        </is>
      </c>
      <c r="L214" t="inlineStr">
        <is>
          <t>Pending</t>
        </is>
      </c>
      <c r="M214" s="2" t="inlineStr">
        <is>
          <t>Confirmed</t>
        </is>
      </c>
      <c r="N214" t="inlineStr">
        <is>
          <t>Source-reviewed direct invocation; conditional paths need not execute on every run.</t>
        </is>
      </c>
      <c r="O214" t="inlineStr"/>
      <c r="P214" t="inlineStr">
        <is>
          <t>Pass</t>
        </is>
      </c>
      <c r="Q214" s="3" t="inlineStr">
        <is>
          <t>固定 commit 源码、行号和调用片段一致。</t>
        </is>
      </c>
    </row>
    <row r="215">
      <c r="A215" t="inlineStr">
        <is>
          <t>调用链</t>
        </is>
      </c>
      <c r="B215" t="inlineStr">
        <is>
          <t>Redis</t>
        </is>
      </c>
      <c r="C215" t="inlineStr">
        <is>
          <t>redis_negative_001</t>
        </is>
      </c>
      <c r="D215" t="inlineStr">
        <is>
          <t>fn:listCreate</t>
        </is>
      </c>
      <c r="E215" t="inlineStr">
        <is>
          <t>third_party/redis/src/adlist.c:46</t>
        </is>
      </c>
      <c r="F215" t="inlineStr">
        <is>
          <t>if ((list = zmalloc(sizeof(*list))) == NULL)</t>
        </is>
      </c>
      <c r="G215" t="inlineStr">
        <is>
          <t>fn:zmalloc</t>
        </is>
      </c>
      <c r="J215" t="inlineStr">
        <is>
          <t>callback_edge</t>
        </is>
      </c>
      <c r="K215" t="inlineStr">
        <is>
          <t>false</t>
        </is>
      </c>
      <c r="L215" t="inlineStr">
        <is>
          <t>Pending</t>
        </is>
      </c>
      <c r="M215" s="2" t="inlineStr">
        <is>
          <t>Confirmed</t>
        </is>
      </c>
      <c r="N215" t="inlineStr">
        <is>
          <t>Direct named call at the evidence location, not callback dispatch.</t>
        </is>
      </c>
      <c r="O215" t="inlineStr"/>
      <c r="P215" t="inlineStr">
        <is>
          <t>Pass</t>
        </is>
      </c>
      <c r="Q215" s="3" t="inlineStr">
        <is>
          <t>固定 commit 源码、行号和调用片段一致。</t>
        </is>
      </c>
    </row>
    <row r="216">
      <c r="A216" t="inlineStr">
        <is>
          <t>调用链</t>
        </is>
      </c>
      <c r="B216" t="inlineStr">
        <is>
          <t>Redis</t>
        </is>
      </c>
      <c r="C216" t="inlineStr">
        <is>
          <t>redis_negative_002</t>
        </is>
      </c>
      <c r="D216" t="inlineStr">
        <is>
          <t>fn:listEmpty</t>
        </is>
      </c>
      <c r="E216" t="inlineStr">
        <is>
          <t>third_party/redis/src/adlist.c:67</t>
        </is>
      </c>
      <c r="F216" t="inlineStr">
        <is>
          <t>zfree(current);</t>
        </is>
      </c>
      <c r="G216" t="inlineStr">
        <is>
          <t>fn:zfree</t>
        </is>
      </c>
      <c r="J216" t="inlineStr">
        <is>
          <t>callback_edge</t>
        </is>
      </c>
      <c r="K216" t="inlineStr">
        <is>
          <t>false</t>
        </is>
      </c>
      <c r="L216" t="inlineStr">
        <is>
          <t>Pending</t>
        </is>
      </c>
      <c r="M216" s="2" t="inlineStr">
        <is>
          <t>Confirmed</t>
        </is>
      </c>
      <c r="N216" t="inlineStr">
        <is>
          <t>Direct named call at the evidence location, not callback dispatch.</t>
        </is>
      </c>
      <c r="O216" t="inlineStr"/>
      <c r="P216" t="inlineStr">
        <is>
          <t>Pass</t>
        </is>
      </c>
      <c r="Q216" s="3" t="inlineStr">
        <is>
          <t>固定 commit 源码、行号和调用片段一致。</t>
        </is>
      </c>
    </row>
    <row r="217">
      <c r="A217" t="inlineStr">
        <is>
          <t>调用链</t>
        </is>
      </c>
      <c r="B217" t="inlineStr">
        <is>
          <t>Redis</t>
        </is>
      </c>
      <c r="C217" t="inlineStr">
        <is>
          <t>redis_negative_003</t>
        </is>
      </c>
      <c r="D217" t="inlineStr">
        <is>
          <t>fn:listRelease</t>
        </is>
      </c>
      <c r="E217" t="inlineStr">
        <is>
          <t>third_party/redis/src/adlist.c:79</t>
        </is>
      </c>
      <c r="F217" t="inlineStr">
        <is>
          <t>listEmpty(list);</t>
        </is>
      </c>
      <c r="G217" t="inlineStr">
        <is>
          <t>fn:listEmpty</t>
        </is>
      </c>
      <c r="J217" t="inlineStr">
        <is>
          <t>callback_edge</t>
        </is>
      </c>
      <c r="K217" t="inlineStr">
        <is>
          <t>false</t>
        </is>
      </c>
      <c r="L217" t="inlineStr">
        <is>
          <t>Pending</t>
        </is>
      </c>
      <c r="M217" s="2" t="inlineStr">
        <is>
          <t>Confirmed</t>
        </is>
      </c>
      <c r="N217" t="inlineStr">
        <is>
          <t>Direct named call at the evidence location, not callback dispatch.</t>
        </is>
      </c>
      <c r="O217" t="inlineStr"/>
      <c r="P217" t="inlineStr">
        <is>
          <t>Pass</t>
        </is>
      </c>
      <c r="Q217" s="3" t="inlineStr">
        <is>
          <t>固定 commit 源码、行号和调用片段一致。</t>
        </is>
      </c>
    </row>
    <row r="218">
      <c r="A218" t="inlineStr">
        <is>
          <t>调用链</t>
        </is>
      </c>
      <c r="B218" t="inlineStr">
        <is>
          <t>Redis</t>
        </is>
      </c>
      <c r="C218" t="inlineStr">
        <is>
          <t>redis_negative_004</t>
        </is>
      </c>
      <c r="D218" t="inlineStr">
        <is>
          <t>fn:listRelease</t>
        </is>
      </c>
      <c r="E218" t="inlineStr">
        <is>
          <t>third_party/redis/src/adlist.c:80</t>
        </is>
      </c>
      <c r="F218" t="inlineStr">
        <is>
          <t>zfree(list);</t>
        </is>
      </c>
      <c r="G218" t="inlineStr">
        <is>
          <t>fn:zfree</t>
        </is>
      </c>
      <c r="J218" t="inlineStr">
        <is>
          <t>callback_edge</t>
        </is>
      </c>
      <c r="K218" t="inlineStr">
        <is>
          <t>false</t>
        </is>
      </c>
      <c r="L218" t="inlineStr">
        <is>
          <t>Pending</t>
        </is>
      </c>
      <c r="M218" s="2" t="inlineStr">
        <is>
          <t>Confirmed</t>
        </is>
      </c>
      <c r="N218" t="inlineStr">
        <is>
          <t>Direct named call at the evidence location, not callback dispatch.</t>
        </is>
      </c>
      <c r="O218" t="inlineStr"/>
      <c r="P218" t="inlineStr">
        <is>
          <t>Pass</t>
        </is>
      </c>
      <c r="Q218" s="3" t="inlineStr">
        <is>
          <t>固定 commit 源码、行号和调用片段一致。</t>
        </is>
      </c>
    </row>
    <row r="219">
      <c r="A219" t="inlineStr">
        <is>
          <t>调用链</t>
        </is>
      </c>
      <c r="B219" t="inlineStr">
        <is>
          <t>Redis</t>
        </is>
      </c>
      <c r="C219" t="inlineStr">
        <is>
          <t>redis_negative_005</t>
        </is>
      </c>
      <c r="D219" t="inlineStr">
        <is>
          <t>fn:listAddNodeHead</t>
        </is>
      </c>
      <c r="E219" t="inlineStr">
        <is>
          <t>third_party/redis/src/adlist.c:93</t>
        </is>
      </c>
      <c r="F219" t="inlineStr">
        <is>
          <t>if ((node = zmalloc(sizeof(*node))) == NULL)</t>
        </is>
      </c>
      <c r="G219" t="inlineStr">
        <is>
          <t>fn:zmalloc</t>
        </is>
      </c>
      <c r="J219" t="inlineStr">
        <is>
          <t>callback_edge</t>
        </is>
      </c>
      <c r="K219" t="inlineStr">
        <is>
          <t>false</t>
        </is>
      </c>
      <c r="L219" t="inlineStr">
        <is>
          <t>Pending</t>
        </is>
      </c>
      <c r="M219" s="2" t="inlineStr">
        <is>
          <t>Confirmed</t>
        </is>
      </c>
      <c r="N219" t="inlineStr">
        <is>
          <t>Direct named call at the evidence location, not callback dispatch.</t>
        </is>
      </c>
      <c r="O219" t="inlineStr"/>
      <c r="P219" t="inlineStr">
        <is>
          <t>Pass</t>
        </is>
      </c>
      <c r="Q219" s="3" t="inlineStr">
        <is>
          <t>固定 commit 源码、行号和调用片段一致。</t>
        </is>
      </c>
    </row>
    <row r="220">
      <c r="A220" t="inlineStr">
        <is>
          <t>调用链</t>
        </is>
      </c>
      <c r="B220" t="inlineStr">
        <is>
          <t>Redis</t>
        </is>
      </c>
      <c r="C220" t="inlineStr">
        <is>
          <t>redis_negative_006</t>
        </is>
      </c>
      <c r="D220" t="inlineStr">
        <is>
          <t>fn:listAddNodeHead</t>
        </is>
      </c>
      <c r="E220" t="inlineStr">
        <is>
          <t>third_party/redis/src/adlist.c:96</t>
        </is>
      </c>
      <c r="F220" t="inlineStr">
        <is>
          <t>listLinkNodeHead(list, node);</t>
        </is>
      </c>
      <c r="G220" t="inlineStr">
        <is>
          <t>fn:listLinkNodeHead</t>
        </is>
      </c>
      <c r="J220" t="inlineStr">
        <is>
          <t>callback_edge</t>
        </is>
      </c>
      <c r="K220" t="inlineStr">
        <is>
          <t>false</t>
        </is>
      </c>
      <c r="L220" t="inlineStr">
        <is>
          <t>Pending</t>
        </is>
      </c>
      <c r="M220" s="2" t="inlineStr">
        <is>
          <t>Confirmed</t>
        </is>
      </c>
      <c r="N220" t="inlineStr">
        <is>
          <t>Direct named call at the evidence location, not callback dispatch.</t>
        </is>
      </c>
      <c r="O220" t="inlineStr"/>
      <c r="P220" t="inlineStr">
        <is>
          <t>Pass</t>
        </is>
      </c>
      <c r="Q220" s="3" t="inlineStr">
        <is>
          <t>固定 commit 源码、行号和调用片段一致。</t>
        </is>
      </c>
    </row>
    <row r="221">
      <c r="A221" t="inlineStr">
        <is>
          <t>调用链</t>
        </is>
      </c>
      <c r="B221" t="inlineStr">
        <is>
          <t>Redis</t>
        </is>
      </c>
      <c r="C221" t="inlineStr">
        <is>
          <t>redis_negative_007</t>
        </is>
      </c>
      <c r="D221" t="inlineStr">
        <is>
          <t>fn:listAddNodeTail</t>
        </is>
      </c>
      <c r="E221" t="inlineStr">
        <is>
          <t>third_party/redis/src/adlist.c:126</t>
        </is>
      </c>
      <c r="F221" t="inlineStr">
        <is>
          <t>if ((node = zmalloc(sizeof(*node))) == NULL)</t>
        </is>
      </c>
      <c r="G221" t="inlineStr">
        <is>
          <t>fn:zmalloc</t>
        </is>
      </c>
      <c r="J221" t="inlineStr">
        <is>
          <t>callback_edge</t>
        </is>
      </c>
      <c r="K221" t="inlineStr">
        <is>
          <t>false</t>
        </is>
      </c>
      <c r="L221" t="inlineStr">
        <is>
          <t>Pending</t>
        </is>
      </c>
      <c r="M221" s="2" t="inlineStr">
        <is>
          <t>Confirmed</t>
        </is>
      </c>
      <c r="N221" t="inlineStr">
        <is>
          <t>Direct named call at the evidence location, not callback dispatch.</t>
        </is>
      </c>
      <c r="O221" t="inlineStr"/>
      <c r="P221" t="inlineStr">
        <is>
          <t>Pass</t>
        </is>
      </c>
      <c r="Q221" s="3" t="inlineStr">
        <is>
          <t>固定 commit 源码、行号和调用片段一致。</t>
        </is>
      </c>
    </row>
    <row r="222">
      <c r="A222" t="inlineStr">
        <is>
          <t>调用链</t>
        </is>
      </c>
      <c r="B222" t="inlineStr">
        <is>
          <t>Redis</t>
        </is>
      </c>
      <c r="C222" t="inlineStr">
        <is>
          <t>redis_negative_008</t>
        </is>
      </c>
      <c r="D222" t="inlineStr">
        <is>
          <t>fn:listAddNodeTail</t>
        </is>
      </c>
      <c r="E222" t="inlineStr">
        <is>
          <t>third_party/redis/src/adlist.c:129</t>
        </is>
      </c>
      <c r="F222" t="inlineStr">
        <is>
          <t>listLinkNodeTail(list, node);</t>
        </is>
      </c>
      <c r="G222" t="inlineStr">
        <is>
          <t>fn:listLinkNodeTail</t>
        </is>
      </c>
      <c r="J222" t="inlineStr">
        <is>
          <t>callback_edge</t>
        </is>
      </c>
      <c r="K222" t="inlineStr">
        <is>
          <t>false</t>
        </is>
      </c>
      <c r="L222" t="inlineStr">
        <is>
          <t>Pending</t>
        </is>
      </c>
      <c r="M222" s="2" t="inlineStr">
        <is>
          <t>Confirmed</t>
        </is>
      </c>
      <c r="N222" t="inlineStr">
        <is>
          <t>Direct named call at the evidence location, not callback dispatch.</t>
        </is>
      </c>
      <c r="O222" t="inlineStr"/>
      <c r="P222" t="inlineStr">
        <is>
          <t>Pass</t>
        </is>
      </c>
      <c r="Q222" s="3" t="inlineStr">
        <is>
          <t>固定 commit 源码、行号和调用片段一致。</t>
        </is>
      </c>
    </row>
    <row r="223">
      <c r="A223" t="inlineStr">
        <is>
          <t>调用链</t>
        </is>
      </c>
      <c r="B223" t="inlineStr">
        <is>
          <t>Redis</t>
        </is>
      </c>
      <c r="C223" t="inlineStr">
        <is>
          <t>redis_negative_009</t>
        </is>
      </c>
      <c r="D223" t="inlineStr">
        <is>
          <t>fn:listInsertNode</t>
        </is>
      </c>
      <c r="E223" t="inlineStr">
        <is>
          <t>third_party/redis/src/adlist.c:152</t>
        </is>
      </c>
      <c r="F223" t="inlineStr">
        <is>
          <t>if ((node = zmalloc(sizeof(*node))) == NULL)</t>
        </is>
      </c>
      <c r="G223" t="inlineStr">
        <is>
          <t>fn:zmalloc</t>
        </is>
      </c>
      <c r="J223" t="inlineStr">
        <is>
          <t>callback_edge</t>
        </is>
      </c>
      <c r="K223" t="inlineStr">
        <is>
          <t>false</t>
        </is>
      </c>
      <c r="L223" t="inlineStr">
        <is>
          <t>Pending</t>
        </is>
      </c>
      <c r="M223" s="2" t="inlineStr">
        <is>
          <t>Confirmed</t>
        </is>
      </c>
      <c r="N223" t="inlineStr">
        <is>
          <t>Direct named call at the evidence location, not callback dispatch.</t>
        </is>
      </c>
      <c r="O223" t="inlineStr"/>
      <c r="P223" t="inlineStr">
        <is>
          <t>Pass</t>
        </is>
      </c>
      <c r="Q223" s="3" t="inlineStr">
        <is>
          <t>固定 commit 源码、行号和调用片段一致。</t>
        </is>
      </c>
    </row>
    <row r="224">
      <c r="A224" t="inlineStr">
        <is>
          <t>调用链</t>
        </is>
      </c>
      <c r="B224" t="inlineStr">
        <is>
          <t>Redis</t>
        </is>
      </c>
      <c r="C224" t="inlineStr">
        <is>
          <t>redis_negative_010</t>
        </is>
      </c>
      <c r="D224" t="inlineStr">
        <is>
          <t>fn:listDelNode</t>
        </is>
      </c>
      <c r="E224" t="inlineStr">
        <is>
          <t>third_party/redis/src/adlist.c:184</t>
        </is>
      </c>
      <c r="F224" t="inlineStr">
        <is>
          <t>listUnlinkNode(list, node);</t>
        </is>
      </c>
      <c r="G224" t="inlineStr">
        <is>
          <t>fn:listUnlinkNode</t>
        </is>
      </c>
      <c r="J224" t="inlineStr">
        <is>
          <t>callback_edge</t>
        </is>
      </c>
      <c r="K224" t="inlineStr">
        <is>
          <t>false</t>
        </is>
      </c>
      <c r="L224" t="inlineStr">
        <is>
          <t>Pending</t>
        </is>
      </c>
      <c r="M224" s="2" t="inlineStr">
        <is>
          <t>Confirmed</t>
        </is>
      </c>
      <c r="N224" t="inlineStr">
        <is>
          <t>Direct named call at the evidence location, not callback dispatch.</t>
        </is>
      </c>
      <c r="O224" t="inlineStr"/>
      <c r="P224" t="inlineStr">
        <is>
          <t>Pass</t>
        </is>
      </c>
      <c r="Q224" s="3" t="inlineStr">
        <is>
          <t>固定 commit 源码、行号和调用片段一致。</t>
        </is>
      </c>
    </row>
    <row r="225">
      <c r="A225" t="inlineStr">
        <is>
          <t>资源流</t>
        </is>
      </c>
      <c r="B225" t="inlineStr">
        <is>
          <t>libuv</t>
        </is>
      </c>
      <c r="C225" t="inlineStr">
        <is>
          <t>rf_libuv_fs_fd_v1</t>
        </is>
      </c>
      <c r="D225" t="inlineStr">
        <is>
          <t>uv__fs_open</t>
        </is>
      </c>
      <c r="E225" t="inlineStr">
        <is>
          <t>third_party/libuv/src/unix/fs.c:372</t>
        </is>
      </c>
      <c r="F225" t="inlineStr">
        <is>
          <t>return open(req-&gt;path, req-&gt;flags | O_CLOEXEC, req-&gt;mode);</t>
        </is>
      </c>
      <c r="G225" t="inlineStr">
        <is>
          <t>open</t>
        </is>
      </c>
      <c r="J225" t="inlineStr">
        <is>
          <t>acquire</t>
        </is>
      </c>
      <c r="K225" t="inlineStr">
        <is>
          <t>no_leak</t>
        </is>
      </c>
      <c r="L225" t="inlineStr">
        <is>
          <t>confirmed</t>
        </is>
      </c>
      <c r="M225" s="2" t="inlineStr">
        <is>
          <t>Confirmed</t>
        </is>
      </c>
      <c r="N225" t="inlineStr">
        <is>
          <t>fd 的生命周期由 uv_fs_t 请求承载，关闭路径由 uv_fs_close/uv__fs_close 提供</t>
        </is>
      </c>
      <c r="O225" t="inlineStr">
        <is>
          <t>op_fs_acquire</t>
        </is>
      </c>
      <c r="P225" t="inlineStr">
        <is>
          <t>Pass</t>
        </is>
      </c>
      <c r="Q225" s="3" t="inlineStr">
        <is>
          <t>资源操作事实和 evidence 与固定源码一致。</t>
        </is>
      </c>
    </row>
    <row r="226">
      <c r="A226" t="inlineStr">
        <is>
          <t>资源流</t>
        </is>
      </c>
      <c r="B226" t="inlineStr">
        <is>
          <t>libuv</t>
        </is>
      </c>
      <c r="C226" t="inlineStr">
        <is>
          <t>rf_libuv_fs_fd_v1</t>
        </is>
      </c>
      <c r="D226" t="inlineStr">
        <is>
          <t>uv_fs_open</t>
        </is>
      </c>
      <c r="E226" t="inlineStr">
        <is>
          <t>third_party/libuv/src/unix/fs.c:2028</t>
        </is>
      </c>
      <c r="F226" t="inlineStr">
        <is>
          <t>POST;</t>
        </is>
      </c>
      <c r="G226" t="inlineStr">
        <is>
          <t>uv_fs_open</t>
        </is>
      </c>
      <c r="J226" t="inlineStr">
        <is>
          <t>transfer</t>
        </is>
      </c>
      <c r="K226" t="inlineStr">
        <is>
          <t>no_leak</t>
        </is>
      </c>
      <c r="L226" t="inlineStr">
        <is>
          <t>confirmed</t>
        </is>
      </c>
      <c r="M226" s="2" t="inlineStr">
        <is>
          <t>Confirmed</t>
        </is>
      </c>
      <c r="N226" t="inlineStr">
        <is>
          <t>fd 的生命周期由 uv_fs_t 请求承载，关闭路径由 uv_fs_close/uv__fs_close 提供</t>
        </is>
      </c>
      <c r="O226" t="inlineStr">
        <is>
          <t>op_fs_transfer</t>
        </is>
      </c>
      <c r="P226" t="inlineStr">
        <is>
          <t>Pass</t>
        </is>
      </c>
      <c r="Q226" s="3" t="inlineStr">
        <is>
          <t>资源操作事实和 evidence 与固定源码一致。</t>
        </is>
      </c>
    </row>
    <row r="227">
      <c r="A227" t="inlineStr">
        <is>
          <t>资源流</t>
        </is>
      </c>
      <c r="B227" t="inlineStr">
        <is>
          <t>libuv</t>
        </is>
      </c>
      <c r="C227" t="inlineStr">
        <is>
          <t>rf_libuv_fs_fd_v1</t>
        </is>
      </c>
      <c r="D227" t="inlineStr">
        <is>
          <t>uv__fs_close</t>
        </is>
      </c>
      <c r="E227" t="inlineStr">
        <is>
          <t>third_party/libuv/src/unix/fs.c:161</t>
        </is>
      </c>
      <c r="F227" t="inlineStr">
        <is>
          <t>rc = uv__close_nocancel(fd);</t>
        </is>
      </c>
      <c r="G227" t="inlineStr">
        <is>
          <t>uv__close_nocancel</t>
        </is>
      </c>
      <c r="J227" t="inlineStr">
        <is>
          <t>release</t>
        </is>
      </c>
      <c r="K227" t="inlineStr">
        <is>
          <t>no_leak</t>
        </is>
      </c>
      <c r="L227" t="inlineStr">
        <is>
          <t>confirmed</t>
        </is>
      </c>
      <c r="M227" s="2" t="inlineStr">
        <is>
          <t>Confirmed</t>
        </is>
      </c>
      <c r="N227" t="inlineStr">
        <is>
          <t>fd 的生命周期由 uv_fs_t 请求承载，关闭路径由 uv_fs_close/uv__fs_close 提供</t>
        </is>
      </c>
      <c r="O227" t="inlineStr">
        <is>
          <t>op_fs_release</t>
        </is>
      </c>
      <c r="P227" t="inlineStr">
        <is>
          <t>Pass</t>
        </is>
      </c>
      <c r="Q227" s="3" t="inlineStr">
        <is>
          <t>资源操作事实和 evidence 与固定源码一致。</t>
        </is>
      </c>
    </row>
    <row r="228">
      <c r="A228" t="inlineStr">
        <is>
          <t>资源流</t>
        </is>
      </c>
      <c r="B228" t="inlineStr">
        <is>
          <t>libuv</t>
        </is>
      </c>
      <c r="C228" t="inlineStr">
        <is>
          <t>rf_libuv_getpwuid_buf_v1</t>
        </is>
      </c>
      <c r="D228" t="inlineStr">
        <is>
          <t>uv__getpwuid_r</t>
        </is>
      </c>
      <c r="E228" t="inlineStr">
        <is>
          <t>third_party/libuv/src/unix/core.c:1274</t>
        </is>
      </c>
      <c r="F228" t="inlineStr">
        <is>
          <t>buf = uv__malloc(bufsize);</t>
        </is>
      </c>
      <c r="G228" t="inlineStr">
        <is>
          <t>uv__malloc</t>
        </is>
      </c>
      <c r="J228" t="inlineStr">
        <is>
          <t>acquire</t>
        </is>
      </c>
      <c r="K228" t="inlineStr">
        <is>
          <t>no_leak</t>
        </is>
      </c>
      <c r="L228" t="inlineStr">
        <is>
          <t>confirmed</t>
        </is>
      </c>
      <c r="M228" s="2" t="inlineStr">
        <is>
          <t>Confirmed</t>
        </is>
      </c>
      <c r="N228" t="inlineStr">
        <is>
          <t>buffer 在函数内分配并在返回前释放；返回给调用方的 username 内存使用另一条所有权路径</t>
        </is>
      </c>
      <c r="O228" t="inlineStr">
        <is>
          <t>op_pw_acquire</t>
        </is>
      </c>
      <c r="P228" t="inlineStr">
        <is>
          <t>Pass</t>
        </is>
      </c>
      <c r="Q228" s="3" t="inlineStr">
        <is>
          <t>资源操作事实和 evidence 与固定源码一致。</t>
        </is>
      </c>
    </row>
    <row r="229">
      <c r="A229" t="inlineStr">
        <is>
          <t>资源流</t>
        </is>
      </c>
      <c r="B229" t="inlineStr">
        <is>
          <t>libuv</t>
        </is>
      </c>
      <c r="C229" t="inlineStr">
        <is>
          <t>rf_libuv_getpwuid_buf_v1</t>
        </is>
      </c>
      <c r="D229" t="inlineStr">
        <is>
          <t>uv__getpwuid_r</t>
        </is>
      </c>
      <c r="E229" t="inlineStr">
        <is>
          <t>third_party/libuv/src/unix/core.c:1322</t>
        </is>
      </c>
      <c r="F229" t="inlineStr">
        <is>
          <t>uv__free(buf);</t>
        </is>
      </c>
      <c r="G229" t="inlineStr">
        <is>
          <t>uv__free</t>
        </is>
      </c>
      <c r="J229" t="inlineStr">
        <is>
          <t>release</t>
        </is>
      </c>
      <c r="K229" t="inlineStr">
        <is>
          <t>no_leak</t>
        </is>
      </c>
      <c r="L229" t="inlineStr">
        <is>
          <t>confirmed</t>
        </is>
      </c>
      <c r="M229" s="2" t="inlineStr">
        <is>
          <t>Confirmed</t>
        </is>
      </c>
      <c r="N229" t="inlineStr">
        <is>
          <t>buffer 在函数内分配并在返回前释放；返回给调用方的 username 内存使用另一条所有权路径</t>
        </is>
      </c>
      <c r="O229" t="inlineStr">
        <is>
          <t>op_pw_release</t>
        </is>
      </c>
      <c r="P229" t="inlineStr">
        <is>
          <t>Pass</t>
        </is>
      </c>
      <c r="Q229" s="3" t="inlineStr">
        <is>
          <t>资源操作事实和 evidence 与固定源码一致。</t>
        </is>
      </c>
    </row>
    <row r="230">
      <c r="A230" t="inlineStr">
        <is>
          <t>资源流</t>
        </is>
      </c>
      <c r="B230" t="inlineStr">
        <is>
          <t>libuv</t>
        </is>
      </c>
      <c r="C230" t="inlineStr">
        <is>
          <t>rf_libuv_async_fd_v1</t>
        </is>
      </c>
      <c r="D230" t="inlineStr">
        <is>
          <t>uv__async_start</t>
        </is>
      </c>
      <c r="E230" t="inlineStr">
        <is>
          <t>third_party/libuv/src/unix/async.c:306</t>
        </is>
      </c>
      <c r="F230" t="inlineStr">
        <is>
          <t>err = uv__make_pipe(pipefd, UV_NONBLOCK_PIPE);</t>
        </is>
      </c>
      <c r="G230" t="inlineStr">
        <is>
          <t>uv__make_pipe</t>
        </is>
      </c>
      <c r="J230" t="inlineStr">
        <is>
          <t>acquire</t>
        </is>
      </c>
      <c r="K230" t="inlineStr">
        <is>
          <t>no_leak</t>
        </is>
      </c>
      <c r="L230" t="inlineStr">
        <is>
          <t>confirmed_with_condition</t>
        </is>
      </c>
      <c r="M230" s="4" t="inlineStr">
        <is>
          <t>Confirmed with condition</t>
        </is>
      </c>
      <c r="N230" t="inlineStr">
        <is>
          <t>唤醒 fd 的生命周期由 loop 持有，uv__async_stop 在 loop 清理时关闭；具体分支受平台条件影响</t>
        </is>
      </c>
      <c r="O230" t="inlineStr">
        <is>
          <t>op_async_acquire</t>
        </is>
      </c>
      <c r="P230" t="inlineStr">
        <is>
          <t>Pass</t>
        </is>
      </c>
      <c r="Q230" s="3" t="inlineStr">
        <is>
          <t>平台分支或所有权条件成立时，该资源操作成立。</t>
        </is>
      </c>
    </row>
    <row r="231">
      <c r="A231" t="inlineStr">
        <is>
          <t>资源流</t>
        </is>
      </c>
      <c r="B231" t="inlineStr">
        <is>
          <t>libuv</t>
        </is>
      </c>
      <c r="C231" t="inlineStr">
        <is>
          <t>rf_libuv_async_fd_v1</t>
        </is>
      </c>
      <c r="D231" t="inlineStr">
        <is>
          <t>uv__async_start</t>
        </is>
      </c>
      <c r="E231" t="inlineStr">
        <is>
          <t>third_party/libuv/src/unix/async.c:313</t>
        </is>
      </c>
      <c r="F231" t="inlineStr">
        <is>
          <t>loop-&gt;async_wfd = pipefd[1];</t>
        </is>
      </c>
      <c r="G231" t="inlineStr">
        <is>
          <t>loop-&gt;async_wfd = pipefd[1]</t>
        </is>
      </c>
      <c r="J231" t="inlineStr">
        <is>
          <t>transfer</t>
        </is>
      </c>
      <c r="K231" t="inlineStr">
        <is>
          <t>no_leak</t>
        </is>
      </c>
      <c r="L231" t="inlineStr">
        <is>
          <t>confirmed_with_condition</t>
        </is>
      </c>
      <c r="M231" s="4" t="inlineStr">
        <is>
          <t>Confirmed with condition</t>
        </is>
      </c>
      <c r="N231" t="inlineStr">
        <is>
          <t>唤醒 fd 的生命周期由 loop 持有，uv__async_stop 在 loop 清理时关闭；具体分支受平台条件影响</t>
        </is>
      </c>
      <c r="O231" t="inlineStr">
        <is>
          <t>op_async_transfer</t>
        </is>
      </c>
      <c r="P231" t="inlineStr">
        <is>
          <t>Pass</t>
        </is>
      </c>
      <c r="Q231" s="3" t="inlineStr">
        <is>
          <t>平台分支或所有权条件成立时，该资源操作成立。</t>
        </is>
      </c>
    </row>
    <row r="232">
      <c r="A232" t="inlineStr">
        <is>
          <t>资源流</t>
        </is>
      </c>
      <c r="B232" t="inlineStr">
        <is>
          <t>libuv</t>
        </is>
      </c>
      <c r="C232" t="inlineStr">
        <is>
          <t>rf_libuv_async_fd_v1</t>
        </is>
      </c>
      <c r="D232" t="inlineStr">
        <is>
          <t>uv__async_stop</t>
        </is>
      </c>
      <c r="E232" t="inlineStr">
        <is>
          <t>third_party/libuv/src/unix/async.c:350</t>
        </is>
      </c>
      <c r="F232" t="inlineStr">
        <is>
          <t>uv__close(loop-&gt;async_wfd);</t>
        </is>
      </c>
      <c r="G232" t="inlineStr">
        <is>
          <t>uv__close</t>
        </is>
      </c>
      <c r="J232" t="inlineStr">
        <is>
          <t>release</t>
        </is>
      </c>
      <c r="K232" t="inlineStr">
        <is>
          <t>no_leak</t>
        </is>
      </c>
      <c r="L232" t="inlineStr">
        <is>
          <t>confirmed_with_condition</t>
        </is>
      </c>
      <c r="M232" s="4" t="inlineStr">
        <is>
          <t>Confirmed with condition</t>
        </is>
      </c>
      <c r="N232" t="inlineStr">
        <is>
          <t>唤醒 fd 的生命周期由 loop 持有，uv__async_stop 在 loop 清理时关闭；具体分支受平台条件影响</t>
        </is>
      </c>
      <c r="O232" t="inlineStr">
        <is>
          <t>op_async_release_wfd</t>
        </is>
      </c>
      <c r="P232" t="inlineStr">
        <is>
          <t>Pass</t>
        </is>
      </c>
      <c r="Q232" s="3" t="inlineStr">
        <is>
          <t>平台分支或所有权条件成立时，该资源操作成立。</t>
        </is>
      </c>
    </row>
    <row r="233">
      <c r="A233" t="inlineStr">
        <is>
          <t>资源流</t>
        </is>
      </c>
      <c r="B233" t="inlineStr">
        <is>
          <t>libuv</t>
        </is>
      </c>
      <c r="C233" t="inlineStr">
        <is>
          <t>rf_libuv_async_fd_v1</t>
        </is>
      </c>
      <c r="D233" t="inlineStr">
        <is>
          <t>uv__async_stop</t>
        </is>
      </c>
      <c r="E233" t="inlineStr">
        <is>
          <t>third_party/libuv/src/unix/async.c:355</t>
        </is>
      </c>
      <c r="F233" t="inlineStr">
        <is>
          <t>uv__close(loop-&gt;async_io_watcher.fd);</t>
        </is>
      </c>
      <c r="G233" t="inlineStr">
        <is>
          <t>uv__close</t>
        </is>
      </c>
      <c r="J233" t="inlineStr">
        <is>
          <t>release</t>
        </is>
      </c>
      <c r="K233" t="inlineStr">
        <is>
          <t>no_leak</t>
        </is>
      </c>
      <c r="L233" t="inlineStr">
        <is>
          <t>confirmed_with_condition</t>
        </is>
      </c>
      <c r="M233" s="4" t="inlineStr">
        <is>
          <t>Confirmed with condition</t>
        </is>
      </c>
      <c r="N233" t="inlineStr">
        <is>
          <t>唤醒 fd 的生命周期由 loop 持有，uv__async_stop 在 loop 清理时关闭；具体分支受平台条件影响</t>
        </is>
      </c>
      <c r="O233" t="inlineStr">
        <is>
          <t>op_async_release_io</t>
        </is>
      </c>
      <c r="P233" t="inlineStr">
        <is>
          <t>Pass</t>
        </is>
      </c>
      <c r="Q233" s="3" t="inlineStr">
        <is>
          <t>平台分支或所有权条件成立时，该资源操作成立。</t>
        </is>
      </c>
    </row>
    <row r="234">
      <c r="A234" t="inlineStr">
        <is>
          <t>资源流</t>
        </is>
      </c>
      <c r="B234" t="inlineStr">
        <is>
          <t>libuv</t>
        </is>
      </c>
      <c r="C234" t="inlineStr">
        <is>
          <t>rf_synth_leak_error_path_v1</t>
        </is>
      </c>
      <c r="D234" t="inlineStr">
        <is>
          <t>parse_or_leak</t>
        </is>
      </c>
      <c r="E234" t="inlineStr">
        <is>
          <t>validation/resource-flow/fixtures/leak_error_path.c:4</t>
        </is>
      </c>
      <c r="F234" t="inlineStr">
        <is>
          <t>char *buf = malloc(256);</t>
        </is>
      </c>
      <c r="G234" t="inlineStr">
        <is>
          <t>malloc</t>
        </is>
      </c>
      <c r="J234" t="inlineStr">
        <is>
          <t>acquire</t>
        </is>
      </c>
      <c r="K234" t="inlineStr">
        <is>
          <t>leak</t>
        </is>
      </c>
      <c r="L234" t="inlineStr">
        <is>
          <t>confirmed</t>
        </is>
      </c>
      <c r="M234" s="2" t="inlineStr">
        <is>
          <t>Confirmed</t>
        </is>
      </c>
      <c r="N234" t="inlineStr">
        <is>
          <t>fail=true 的错误返回路径只有 acquire，没有 release</t>
        </is>
      </c>
      <c r="O234" t="inlineStr">
        <is>
          <t>op_leak_acquire</t>
        </is>
      </c>
      <c r="P234" t="inlineStr">
        <is>
          <t>Pass</t>
        </is>
      </c>
      <c r="Q234" s="3" t="inlineStr">
        <is>
          <t>资源操作事实和 evidence 与固定源码一致。</t>
        </is>
      </c>
    </row>
    <row r="235">
      <c r="A235" t="inlineStr">
        <is>
          <t>资源流</t>
        </is>
      </c>
      <c r="B235" t="inlineStr">
        <is>
          <t>libuv</t>
        </is>
      </c>
      <c r="C235" t="inlineStr">
        <is>
          <t>rf_synth_leak_error_path_v1</t>
        </is>
      </c>
      <c r="D235" t="inlineStr">
        <is>
          <t>parse_or_leak</t>
        </is>
      </c>
      <c r="E235" t="inlineStr">
        <is>
          <t>validation/resource-flow/fixtures/leak_error_path.c:9</t>
        </is>
      </c>
      <c r="F235" t="inlineStr">
        <is>
          <t>free(buf);</t>
        </is>
      </c>
      <c r="G235" t="inlineStr">
        <is>
          <t>free</t>
        </is>
      </c>
      <c r="J235" t="inlineStr">
        <is>
          <t>release</t>
        </is>
      </c>
      <c r="K235" t="inlineStr">
        <is>
          <t>leak</t>
        </is>
      </c>
      <c r="L235" t="inlineStr">
        <is>
          <t>confirmed</t>
        </is>
      </c>
      <c r="M235" s="2" t="inlineStr">
        <is>
          <t>Confirmed</t>
        </is>
      </c>
      <c r="N235" t="inlineStr">
        <is>
          <t>fail=true 的错误返回路径只有 acquire，没有 release</t>
        </is>
      </c>
      <c r="O235" t="inlineStr">
        <is>
          <t>op_leak_release</t>
        </is>
      </c>
      <c r="P235" t="inlineStr">
        <is>
          <t>Pass</t>
        </is>
      </c>
      <c r="Q235" s="3" t="inlineStr">
        <is>
          <t>资源操作事实和 evidence 与固定源码一致。</t>
        </is>
      </c>
    </row>
    <row r="236">
      <c r="A236" t="inlineStr">
        <is>
          <t>资源流</t>
        </is>
      </c>
      <c r="B236" t="inlineStr">
        <is>
          <t>libuv</t>
        </is>
      </c>
      <c r="C236" t="inlineStr">
        <is>
          <t>rf_synth_ownership_transfer_v1</t>
        </is>
      </c>
      <c r="D236" t="inlineStr">
        <is>
          <t>make_buffer</t>
        </is>
      </c>
      <c r="E236" t="inlineStr">
        <is>
          <t>validation/resource-flow/fixtures/ownership_transfer.c:4</t>
        </is>
      </c>
      <c r="F236" t="inlineStr">
        <is>
          <t>char *buf = malloc(128);</t>
        </is>
      </c>
      <c r="G236" t="inlineStr">
        <is>
          <t>malloc</t>
        </is>
      </c>
      <c r="J236" t="inlineStr">
        <is>
          <t>acquire</t>
        </is>
      </c>
      <c r="K236" t="inlineStr">
        <is>
          <t>no_leak</t>
        </is>
      </c>
      <c r="L236" t="inlineStr">
        <is>
          <t>confirmed</t>
        </is>
      </c>
      <c r="M236" s="2" t="inlineStr">
        <is>
          <t>Confirmed</t>
        </is>
      </c>
      <c r="N236" t="inlineStr">
        <is>
          <t>所有权返回给调用方，本函数结束后由 caller 负责释放，不能按本函数缺 release 判泄漏</t>
        </is>
      </c>
      <c r="O236" t="inlineStr">
        <is>
          <t>op_transfer_acquire</t>
        </is>
      </c>
      <c r="P236" t="inlineStr">
        <is>
          <t>Pass</t>
        </is>
      </c>
      <c r="Q236" s="3" t="inlineStr">
        <is>
          <t>资源操作事实和 evidence 与固定源码一致。</t>
        </is>
      </c>
    </row>
    <row r="237">
      <c r="A237" t="inlineStr">
        <is>
          <t>资源流</t>
        </is>
      </c>
      <c r="B237" t="inlineStr">
        <is>
          <t>libuv</t>
        </is>
      </c>
      <c r="C237" t="inlineStr">
        <is>
          <t>rf_synth_ownership_transfer_v1</t>
        </is>
      </c>
      <c r="D237" t="inlineStr">
        <is>
          <t>make_buffer</t>
        </is>
      </c>
      <c r="E237" t="inlineStr">
        <is>
          <t>validation/resource-flow/fixtures/ownership_transfer.c:7</t>
        </is>
      </c>
      <c r="F237" t="inlineStr">
        <is>
          <t>return buf;</t>
        </is>
      </c>
      <c r="G237" t="inlineStr">
        <is>
          <t>return buf</t>
        </is>
      </c>
      <c r="J237" t="inlineStr">
        <is>
          <t>escape</t>
        </is>
      </c>
      <c r="K237" t="inlineStr">
        <is>
          <t>no_leak</t>
        </is>
      </c>
      <c r="L237" t="inlineStr">
        <is>
          <t>confirmed</t>
        </is>
      </c>
      <c r="M237" s="2" t="inlineStr">
        <is>
          <t>Confirmed</t>
        </is>
      </c>
      <c r="N237" t="inlineStr">
        <is>
          <t>所有权返回给调用方，本函数结束后由 caller 负责释放，不能按本函数缺 release 判泄漏</t>
        </is>
      </c>
      <c r="O237" t="inlineStr">
        <is>
          <t>op_transfer_escape</t>
        </is>
      </c>
      <c r="P237" t="inlineStr">
        <is>
          <t>Pass</t>
        </is>
      </c>
      <c r="Q237" s="3" t="inlineStr">
        <is>
          <t>资源操作事实和 evidence 与固定源码一致。</t>
        </is>
      </c>
    </row>
    <row r="238">
      <c r="A238" t="inlineStr">
        <is>
          <t>资源流</t>
        </is>
      </c>
      <c r="B238" t="inlineStr">
        <is>
          <t>libuv</t>
        </is>
      </c>
      <c r="C238" t="inlineStr">
        <is>
          <t>rf_libuv_getaddrinfo_v1</t>
        </is>
      </c>
      <c r="D238" t="inlineStr">
        <is>
          <t>uv__getaddrinfo_work</t>
        </is>
      </c>
      <c r="E238" t="inlineStr">
        <is>
          <t>third_party/libuv/src/unix/getaddrinfo.c:103</t>
        </is>
      </c>
      <c r="F238" t="inlineStr">
        <is>
          <t>err = getaddrinfo(req-&gt;hostname, req-&gt;service, req-&gt;hints, &amp;req-&gt;addrinfo);</t>
        </is>
      </c>
      <c r="G238" t="inlineStr">
        <is>
          <t>getaddrinfo</t>
        </is>
      </c>
      <c r="J238" t="inlineStr">
        <is>
          <t>acquire</t>
        </is>
      </c>
      <c r="K238" t="inlineStr">
        <is>
          <t>no_leak</t>
        </is>
      </c>
      <c r="L238" t="inlineStr">
        <is>
          <t>confirmed</t>
        </is>
      </c>
      <c r="M238" s="2" t="inlineStr">
        <is>
          <t>Confirmed</t>
        </is>
      </c>
      <c r="N238" t="inlineStr">
        <is>
          <t>getaddrinfo 返回的 addrinfo 所有权交给回调调用方，libuv 提供 uv_freeaddrinfo 作为显式释放 API</t>
        </is>
      </c>
      <c r="O238" t="inlineStr">
        <is>
          <t>op_gai_acquire</t>
        </is>
      </c>
      <c r="P238" t="inlineStr">
        <is>
          <t>Pass</t>
        </is>
      </c>
      <c r="Q238" s="3" t="inlineStr">
        <is>
          <t>资源操作事实和 evidence 与固定源码一致。</t>
        </is>
      </c>
    </row>
    <row r="239">
      <c r="A239" t="inlineStr">
        <is>
          <t>资源流</t>
        </is>
      </c>
      <c r="B239" t="inlineStr">
        <is>
          <t>libuv</t>
        </is>
      </c>
      <c r="C239" t="inlineStr">
        <is>
          <t>rf_libuv_getaddrinfo_v1</t>
        </is>
      </c>
      <c r="D239" t="inlineStr">
        <is>
          <t>uv__getaddrinfo_done</t>
        </is>
      </c>
      <c r="E239" t="inlineStr">
        <is>
          <t>third_party/libuv/src/unix/getaddrinfo.c:134</t>
        </is>
      </c>
      <c r="F239" t="inlineStr">
        <is>
          <t>req-&gt;cb(req, req-&gt;retcode, req-&gt;addrinfo);</t>
        </is>
      </c>
      <c r="G239" t="inlineStr">
        <is>
          <t>callback(req-&gt;addrinfo)</t>
        </is>
      </c>
      <c r="J239" t="inlineStr">
        <is>
          <t>transfer</t>
        </is>
      </c>
      <c r="K239" t="inlineStr">
        <is>
          <t>no_leak</t>
        </is>
      </c>
      <c r="L239" t="inlineStr">
        <is>
          <t>confirmed</t>
        </is>
      </c>
      <c r="M239" s="2" t="inlineStr">
        <is>
          <t>Confirmed</t>
        </is>
      </c>
      <c r="N239" t="inlineStr">
        <is>
          <t>getaddrinfo 返回的 addrinfo 所有权交给回调调用方，libuv 提供 uv_freeaddrinfo 作为显式释放 API</t>
        </is>
      </c>
      <c r="O239" t="inlineStr">
        <is>
          <t>op_gai_transfer</t>
        </is>
      </c>
      <c r="P239" t="inlineStr">
        <is>
          <t>Pass</t>
        </is>
      </c>
      <c r="Q239" s="3" t="inlineStr">
        <is>
          <t>资源操作事实和 evidence 与固定源码一致。</t>
        </is>
      </c>
    </row>
    <row r="240">
      <c r="A240" t="inlineStr">
        <is>
          <t>资源流</t>
        </is>
      </c>
      <c r="B240" t="inlineStr">
        <is>
          <t>libuv</t>
        </is>
      </c>
      <c r="C240" t="inlineStr">
        <is>
          <t>rf_libuv_getaddrinfo_v1</t>
        </is>
      </c>
      <c r="D240" t="inlineStr">
        <is>
          <t>uv_freeaddrinfo</t>
        </is>
      </c>
      <c r="E240" t="inlineStr">
        <is>
          <t>third_party/libuv/src/unix/getaddrinfo.c:222</t>
        </is>
      </c>
      <c r="F240" t="inlineStr">
        <is>
          <t>freeaddrinfo(ai);</t>
        </is>
      </c>
      <c r="G240" t="inlineStr">
        <is>
          <t>freeaddrinfo</t>
        </is>
      </c>
      <c r="J240" t="inlineStr">
        <is>
          <t>release</t>
        </is>
      </c>
      <c r="K240" t="inlineStr">
        <is>
          <t>no_leak</t>
        </is>
      </c>
      <c r="L240" t="inlineStr">
        <is>
          <t>confirmed</t>
        </is>
      </c>
      <c r="M240" s="2" t="inlineStr">
        <is>
          <t>Confirmed</t>
        </is>
      </c>
      <c r="N240" t="inlineStr">
        <is>
          <t>getaddrinfo 返回的 addrinfo 所有权交给回调调用方，libuv 提供 uv_freeaddrinfo 作为显式释放 API</t>
        </is>
      </c>
      <c r="O240" t="inlineStr">
        <is>
          <t>op_gai_release</t>
        </is>
      </c>
      <c r="P240" t="inlineStr">
        <is>
          <t>Pass</t>
        </is>
      </c>
      <c r="Q240" s="3" t="inlineStr">
        <is>
          <t>资源操作事实和 evidence 与固定源码一致。</t>
        </is>
      </c>
    </row>
    <row r="241">
      <c r="A241" t="inlineStr">
        <is>
          <t>资源流</t>
        </is>
      </c>
      <c r="B241" t="inlineStr">
        <is>
          <t>libuv</t>
        </is>
      </c>
      <c r="C241" t="inlineStr">
        <is>
          <t>rf_libuv_scandir_entries_v1</t>
        </is>
      </c>
      <c r="D241" t="inlineStr">
        <is>
          <t>uv__fs_scandir</t>
        </is>
      </c>
      <c r="E241" t="inlineStr">
        <is>
          <t>third_party/libuv/src/unix/fs.c:585</t>
        </is>
      </c>
      <c r="F241" t="inlineStr">
        <is>
          <t>n = scandir(req-&gt;path, &amp;dents, uv__fs_scandir_filter, uv__fs_scandir_sort);</t>
        </is>
      </c>
      <c r="G241" t="inlineStr">
        <is>
          <t>scandir</t>
        </is>
      </c>
      <c r="J241" t="inlineStr">
        <is>
          <t>acquire</t>
        </is>
      </c>
      <c r="K241" t="inlineStr">
        <is>
          <t>no_leak</t>
        </is>
      </c>
      <c r="L241" t="inlineStr">
        <is>
          <t>confirmed</t>
        </is>
      </c>
      <c r="M241" s="2" t="inlineStr">
        <is>
          <t>Confirmed</t>
        </is>
      </c>
      <c r="N241" t="inlineStr">
        <is>
          <t>目录项数组由 uv_fs_t 持有，uv_fs_req_cleanup 调用 uv__fs_scandir_cleanup 释放数组和目录项</t>
        </is>
      </c>
      <c r="O241" t="inlineStr">
        <is>
          <t>op_scan_acquire</t>
        </is>
      </c>
      <c r="P241" t="inlineStr">
        <is>
          <t>Pass</t>
        </is>
      </c>
      <c r="Q241" s="3" t="inlineStr">
        <is>
          <t>资源操作事实和 evidence 与固定源码一致。</t>
        </is>
      </c>
    </row>
    <row r="242">
      <c r="A242" t="inlineStr">
        <is>
          <t>资源流</t>
        </is>
      </c>
      <c r="B242" t="inlineStr">
        <is>
          <t>libuv</t>
        </is>
      </c>
      <c r="C242" t="inlineStr">
        <is>
          <t>rf_libuv_scandir_entries_v1</t>
        </is>
      </c>
      <c r="D242" t="inlineStr">
        <is>
          <t>uv__fs_scandir</t>
        </is>
      </c>
      <c r="E242" t="inlineStr">
        <is>
          <t>third_party/libuv/src/unix/fs.c:600</t>
        </is>
      </c>
      <c r="F242" t="inlineStr">
        <is>
          <t>req-&gt;ptr = dents;</t>
        </is>
      </c>
      <c r="G242" t="inlineStr">
        <is>
          <t>req-&gt;ptr = dents</t>
        </is>
      </c>
      <c r="J242" t="inlineStr">
        <is>
          <t>transfer</t>
        </is>
      </c>
      <c r="K242" t="inlineStr">
        <is>
          <t>no_leak</t>
        </is>
      </c>
      <c r="L242" t="inlineStr">
        <is>
          <t>confirmed</t>
        </is>
      </c>
      <c r="M242" s="2" t="inlineStr">
        <is>
          <t>Confirmed</t>
        </is>
      </c>
      <c r="N242" t="inlineStr">
        <is>
          <t>目录项数组由 uv_fs_t 持有，uv_fs_req_cleanup 调用 uv__fs_scandir_cleanup 释放数组和目录项</t>
        </is>
      </c>
      <c r="O242" t="inlineStr">
        <is>
          <t>op_scan_transfer</t>
        </is>
      </c>
      <c r="P242" t="inlineStr">
        <is>
          <t>Pass</t>
        </is>
      </c>
      <c r="Q242" s="3" t="inlineStr">
        <is>
          <t>资源操作事实和 evidence 与固定源码一致。</t>
        </is>
      </c>
    </row>
    <row r="243">
      <c r="A243" t="inlineStr">
        <is>
          <t>资源流</t>
        </is>
      </c>
      <c r="B243" t="inlineStr">
        <is>
          <t>libuv</t>
        </is>
      </c>
      <c r="C243" t="inlineStr">
        <is>
          <t>rf_libuv_scandir_entries_v1</t>
        </is>
      </c>
      <c r="D243" t="inlineStr">
        <is>
          <t>uv__fs_scandir_cleanup</t>
        </is>
      </c>
      <c r="E243" t="inlineStr">
        <is>
          <t>third_party/libuv/src/uv-common.c:728</t>
        </is>
      </c>
      <c r="F243" t="inlineStr">
        <is>
          <t>uv__fs_scandir_free(req-&gt;ptr);</t>
        </is>
      </c>
      <c r="G243" t="inlineStr">
        <is>
          <t>uv__fs_scandir_free</t>
        </is>
      </c>
      <c r="J243" t="inlineStr">
        <is>
          <t>release</t>
        </is>
      </c>
      <c r="K243" t="inlineStr">
        <is>
          <t>no_leak</t>
        </is>
      </c>
      <c r="L243" t="inlineStr">
        <is>
          <t>confirmed</t>
        </is>
      </c>
      <c r="M243" s="2" t="inlineStr">
        <is>
          <t>Confirmed</t>
        </is>
      </c>
      <c r="N243" t="inlineStr">
        <is>
          <t>目录项数组由 uv_fs_t 持有，uv_fs_req_cleanup 调用 uv__fs_scandir_cleanup 释放数组和目录项</t>
        </is>
      </c>
      <c r="O243" t="inlineStr">
        <is>
          <t>op_scan_release</t>
        </is>
      </c>
      <c r="P243" t="inlineStr">
        <is>
          <t>Pass</t>
        </is>
      </c>
      <c r="Q243" s="3" t="inlineStr">
        <is>
          <t>资源操作事实和 evidence 与固定源码一致。</t>
        </is>
      </c>
    </row>
    <row r="244">
      <c r="A244" t="inlineStr">
        <is>
          <t>资源流</t>
        </is>
      </c>
      <c r="B244" t="inlineStr">
        <is>
          <t>libuv</t>
        </is>
      </c>
      <c r="C244" t="inlineStr">
        <is>
          <t>rf_libuv_dlopen_handle_v1</t>
        </is>
      </c>
      <c r="D244" t="inlineStr">
        <is>
          <t>uv_dlopen</t>
        </is>
      </c>
      <c r="E244" t="inlineStr">
        <is>
          <t>third_party/libuv/src/unix/dl.c:36</t>
        </is>
      </c>
      <c r="F244" t="inlineStr">
        <is>
          <t>lib-&gt;handle = dlopen(filename, RTLD_LAZY);</t>
        </is>
      </c>
      <c r="G244" t="inlineStr">
        <is>
          <t>dlopen</t>
        </is>
      </c>
      <c r="J244" t="inlineStr">
        <is>
          <t>acquire</t>
        </is>
      </c>
      <c r="K244" t="inlineStr">
        <is>
          <t>no_leak</t>
        </is>
      </c>
      <c r="L244" t="inlineStr">
        <is>
          <t>confirmed</t>
        </is>
      </c>
      <c r="M244" s="2" t="inlineStr">
        <is>
          <t>Confirmed</t>
        </is>
      </c>
      <c r="N244" t="inlineStr">
        <is>
          <t>动态库句柄保存在 uv_lib_t 中，uv_dlclose 负责释放句柄和错误消息</t>
        </is>
      </c>
      <c r="O244" t="inlineStr">
        <is>
          <t>op_dl_acquire</t>
        </is>
      </c>
      <c r="P244" t="inlineStr">
        <is>
          <t>Pass</t>
        </is>
      </c>
      <c r="Q244" s="3" t="inlineStr">
        <is>
          <t>资源操作事实和 evidence 与固定源码一致。</t>
        </is>
      </c>
    </row>
    <row r="245">
      <c r="A245" t="inlineStr">
        <is>
          <t>资源流</t>
        </is>
      </c>
      <c r="B245" t="inlineStr">
        <is>
          <t>libuv</t>
        </is>
      </c>
      <c r="C245" t="inlineStr">
        <is>
          <t>rf_libuv_dlopen_handle_v1</t>
        </is>
      </c>
      <c r="D245" t="inlineStr">
        <is>
          <t>uv_dlclose</t>
        </is>
      </c>
      <c r="E245" t="inlineStr">
        <is>
          <t>third_party/libuv/src/unix/dl.c:47</t>
        </is>
      </c>
      <c r="F245" t="inlineStr">
        <is>
          <t>dlclose(lib-&gt;handle);</t>
        </is>
      </c>
      <c r="G245" t="inlineStr">
        <is>
          <t>dlclose</t>
        </is>
      </c>
      <c r="J245" t="inlineStr">
        <is>
          <t>release</t>
        </is>
      </c>
      <c r="K245" t="inlineStr">
        <is>
          <t>no_leak</t>
        </is>
      </c>
      <c r="L245" t="inlineStr">
        <is>
          <t>confirmed</t>
        </is>
      </c>
      <c r="M245" s="2" t="inlineStr">
        <is>
          <t>Confirmed</t>
        </is>
      </c>
      <c r="N245" t="inlineStr">
        <is>
          <t>动态库句柄保存在 uv_lib_t 中，uv_dlclose 负责释放句柄和错误消息</t>
        </is>
      </c>
      <c r="O245" t="inlineStr">
        <is>
          <t>op_dl_release</t>
        </is>
      </c>
      <c r="P245" t="inlineStr">
        <is>
          <t>Pass</t>
        </is>
      </c>
      <c r="Q245" s="3" t="inlineStr">
        <is>
          <t>资源操作事实和 evidence 与固定源码一致。</t>
        </is>
      </c>
    </row>
    <row r="246">
      <c r="A246" t="inlineStr">
        <is>
          <t>资源流</t>
        </is>
      </c>
      <c r="B246" t="inlineStr">
        <is>
          <t>libuv</t>
        </is>
      </c>
      <c r="C246" t="inlineStr">
        <is>
          <t>rf_synth_double_free_v1</t>
        </is>
      </c>
      <c r="D246" t="inlineStr">
        <is>
          <t>double_release</t>
        </is>
      </c>
      <c r="E246" t="inlineStr">
        <is>
          <t>validation/resource-flow/fixtures/double_free.c:4</t>
        </is>
      </c>
      <c r="F246" t="inlineStr">
        <is>
          <t>char *buf = malloc(64);</t>
        </is>
      </c>
      <c r="G246" t="inlineStr">
        <is>
          <t>malloc</t>
        </is>
      </c>
      <c r="J246" t="inlineStr">
        <is>
          <t>acquire</t>
        </is>
      </c>
      <c r="K246" t="inlineStr">
        <is>
          <t>double_free</t>
        </is>
      </c>
      <c r="L246" t="inlineStr">
        <is>
          <t>confirmed</t>
        </is>
      </c>
      <c r="M246" s="2" t="inlineStr">
        <is>
          <t>Confirmed</t>
        </is>
      </c>
      <c r="N246" t="inlineStr">
        <is>
          <t>同一个 buf 连续被 free 两次</t>
        </is>
      </c>
      <c r="O246" t="inlineStr">
        <is>
          <t>op_df_acquire</t>
        </is>
      </c>
      <c r="P246" t="inlineStr">
        <is>
          <t>Pass</t>
        </is>
      </c>
      <c r="Q246" s="3" t="inlineStr">
        <is>
          <t>资源操作事实和 evidence 与固定源码一致。</t>
        </is>
      </c>
    </row>
    <row r="247">
      <c r="A247" t="inlineStr">
        <is>
          <t>资源流</t>
        </is>
      </c>
      <c r="B247" t="inlineStr">
        <is>
          <t>libuv</t>
        </is>
      </c>
      <c r="C247" t="inlineStr">
        <is>
          <t>rf_synth_double_free_v1</t>
        </is>
      </c>
      <c r="D247" t="inlineStr">
        <is>
          <t>double_release</t>
        </is>
      </c>
      <c r="E247" t="inlineStr">
        <is>
          <t>validation/resource-flow/fixtures/double_free.c:7</t>
        </is>
      </c>
      <c r="F247" t="inlineStr">
        <is>
          <t>free(buf);</t>
        </is>
      </c>
      <c r="G247" t="inlineStr">
        <is>
          <t>free</t>
        </is>
      </c>
      <c r="J247" t="inlineStr">
        <is>
          <t>release</t>
        </is>
      </c>
      <c r="K247" t="inlineStr">
        <is>
          <t>double_free</t>
        </is>
      </c>
      <c r="L247" t="inlineStr">
        <is>
          <t>confirmed</t>
        </is>
      </c>
      <c r="M247" s="2" t="inlineStr">
        <is>
          <t>Confirmed</t>
        </is>
      </c>
      <c r="N247" t="inlineStr">
        <is>
          <t>同一个 buf 连续被 free 两次</t>
        </is>
      </c>
      <c r="O247" t="inlineStr">
        <is>
          <t>op_df_release_1</t>
        </is>
      </c>
      <c r="P247" t="inlineStr">
        <is>
          <t>Pass</t>
        </is>
      </c>
      <c r="Q247" s="3" t="inlineStr">
        <is>
          <t>资源操作事实和 evidence 与固定源码一致。</t>
        </is>
      </c>
    </row>
    <row r="248">
      <c r="A248" t="inlineStr">
        <is>
          <t>资源流</t>
        </is>
      </c>
      <c r="B248" t="inlineStr">
        <is>
          <t>libuv</t>
        </is>
      </c>
      <c r="C248" t="inlineStr">
        <is>
          <t>rf_synth_double_free_v1</t>
        </is>
      </c>
      <c r="D248" t="inlineStr">
        <is>
          <t>double_release</t>
        </is>
      </c>
      <c r="E248" t="inlineStr">
        <is>
          <t>validation/resource-flow/fixtures/double_free.c:8</t>
        </is>
      </c>
      <c r="F248" t="inlineStr">
        <is>
          <t>free(buf);</t>
        </is>
      </c>
      <c r="G248" t="inlineStr">
        <is>
          <t>free</t>
        </is>
      </c>
      <c r="J248" t="inlineStr">
        <is>
          <t>release</t>
        </is>
      </c>
      <c r="K248" t="inlineStr">
        <is>
          <t>double_free</t>
        </is>
      </c>
      <c r="L248" t="inlineStr">
        <is>
          <t>confirmed</t>
        </is>
      </c>
      <c r="M248" s="2" t="inlineStr">
        <is>
          <t>Confirmed</t>
        </is>
      </c>
      <c r="N248" t="inlineStr">
        <is>
          <t>同一个 buf 连续被 free 两次</t>
        </is>
      </c>
      <c r="O248" t="inlineStr">
        <is>
          <t>op_df_release_2</t>
        </is>
      </c>
      <c r="P248" t="inlineStr">
        <is>
          <t>Pass</t>
        </is>
      </c>
      <c r="Q248" s="3" t="inlineStr">
        <is>
          <t>资源操作事实和 evidence 与固定源码一致。</t>
        </is>
      </c>
    </row>
    <row r="249">
      <c r="A249" t="inlineStr">
        <is>
          <t>资源流</t>
        </is>
      </c>
      <c r="B249" t="inlineStr">
        <is>
          <t>libuv</t>
        </is>
      </c>
      <c r="C249" t="inlineStr">
        <is>
          <t>rf_synth_use_after_free_v1</t>
        </is>
      </c>
      <c r="D249" t="inlineStr">
        <is>
          <t>use_after_release</t>
        </is>
      </c>
      <c r="E249" t="inlineStr">
        <is>
          <t>validation/resource-flow/fixtures/use_after_free.c:4</t>
        </is>
      </c>
      <c r="F249" t="inlineStr">
        <is>
          <t>char *buf = malloc(32);</t>
        </is>
      </c>
      <c r="G249" t="inlineStr">
        <is>
          <t>malloc</t>
        </is>
      </c>
      <c r="J249" t="inlineStr">
        <is>
          <t>acquire</t>
        </is>
      </c>
      <c r="K249" t="inlineStr">
        <is>
          <t>use_after_free</t>
        </is>
      </c>
      <c r="L249" t="inlineStr">
        <is>
          <t>confirmed</t>
        </is>
      </c>
      <c r="M249" s="2" t="inlineStr">
        <is>
          <t>Confirmed</t>
        </is>
      </c>
      <c r="N249" t="inlineStr">
        <is>
          <t>buf 在 free 后仍被写入</t>
        </is>
      </c>
      <c r="O249" t="inlineStr">
        <is>
          <t>op_uaf_acquire</t>
        </is>
      </c>
      <c r="P249" t="inlineStr">
        <is>
          <t>Pass</t>
        </is>
      </c>
      <c r="Q249" s="3" t="inlineStr">
        <is>
          <t>资源操作事实和 evidence 与固定源码一致。</t>
        </is>
      </c>
    </row>
    <row r="250">
      <c r="A250" t="inlineStr">
        <is>
          <t>资源流</t>
        </is>
      </c>
      <c r="B250" t="inlineStr">
        <is>
          <t>libuv</t>
        </is>
      </c>
      <c r="C250" t="inlineStr">
        <is>
          <t>rf_synth_use_after_free_v1</t>
        </is>
      </c>
      <c r="D250" t="inlineStr">
        <is>
          <t>use_after_release</t>
        </is>
      </c>
      <c r="E250" t="inlineStr">
        <is>
          <t>validation/resource-flow/fixtures/use_after_free.c:7</t>
        </is>
      </c>
      <c r="F250" t="inlineStr">
        <is>
          <t>free(buf);</t>
        </is>
      </c>
      <c r="G250" t="inlineStr">
        <is>
          <t>free</t>
        </is>
      </c>
      <c r="J250" t="inlineStr">
        <is>
          <t>release</t>
        </is>
      </c>
      <c r="K250" t="inlineStr">
        <is>
          <t>use_after_free</t>
        </is>
      </c>
      <c r="L250" t="inlineStr">
        <is>
          <t>confirmed</t>
        </is>
      </c>
      <c r="M250" s="2" t="inlineStr">
        <is>
          <t>Confirmed</t>
        </is>
      </c>
      <c r="N250" t="inlineStr">
        <is>
          <t>buf 在 free 后仍被写入</t>
        </is>
      </c>
      <c r="O250" t="inlineStr">
        <is>
          <t>op_uaf_release</t>
        </is>
      </c>
      <c r="P250" t="inlineStr">
        <is>
          <t>Pass</t>
        </is>
      </c>
      <c r="Q250" s="3" t="inlineStr">
        <is>
          <t>资源操作事实和 evidence 与固定源码一致。</t>
        </is>
      </c>
    </row>
    <row r="251">
      <c r="A251" t="inlineStr">
        <is>
          <t>资源流</t>
        </is>
      </c>
      <c r="B251" t="inlineStr">
        <is>
          <t>libuv</t>
        </is>
      </c>
      <c r="C251" t="inlineStr">
        <is>
          <t>rf_synth_use_after_free_v1</t>
        </is>
      </c>
      <c r="D251" t="inlineStr">
        <is>
          <t>use_after_release</t>
        </is>
      </c>
      <c r="E251" t="inlineStr">
        <is>
          <t>validation/resource-flow/fixtures/use_after_free.c:8</t>
        </is>
      </c>
      <c r="F251" t="inlineStr">
        <is>
          <t>buf[0] = 'x';</t>
        </is>
      </c>
      <c r="G251" t="inlineStr">
        <is>
          <t>buf[0] = 0x78</t>
        </is>
      </c>
      <c r="J251" t="inlineStr">
        <is>
          <t>use</t>
        </is>
      </c>
      <c r="K251" t="inlineStr">
        <is>
          <t>use_after_free</t>
        </is>
      </c>
      <c r="L251" t="inlineStr">
        <is>
          <t>confirmed</t>
        </is>
      </c>
      <c r="M251" s="2" t="inlineStr">
        <is>
          <t>Confirmed</t>
        </is>
      </c>
      <c r="N251" t="inlineStr">
        <is>
          <t>buf 在 free 后仍被写入</t>
        </is>
      </c>
      <c r="O251" t="inlineStr">
        <is>
          <t>op_uaf_use</t>
        </is>
      </c>
      <c r="P251" t="inlineStr">
        <is>
          <t>Pass</t>
        </is>
      </c>
      <c r="Q251" s="3" t="inlineStr">
        <is>
          <t>资源操作事实和 evidence 与固定源码一致。</t>
        </is>
      </c>
    </row>
    <row r="252">
      <c r="A252" t="inlineStr">
        <is>
          <t>资源流</t>
        </is>
      </c>
      <c r="B252" t="inlineStr">
        <is>
          <t>libuv</t>
        </is>
      </c>
      <c r="C252" t="inlineStr">
        <is>
          <t>rf_libuv_fs_fd_v1_candidate_001</t>
        </is>
      </c>
      <c r="D252" t="inlineStr">
        <is>
          <t>uv__fs_open</t>
        </is>
      </c>
      <c r="E252" t="inlineStr">
        <is>
          <t>third_party/libuv/src/unix/fs.c:372</t>
        </is>
      </c>
      <c r="F252" t="inlineStr">
        <is>
          <t>return open(req-&gt;path, req-&gt;flags | O_CLOEXEC, req-&gt;mode);</t>
        </is>
      </c>
      <c r="G252" t="inlineStr">
        <is>
          <t>open</t>
        </is>
      </c>
      <c r="J252" t="inlineStr">
        <is>
          <t>acquire</t>
        </is>
      </c>
      <c r="K252" t="inlineStr">
        <is>
          <t>no_leak</t>
        </is>
      </c>
      <c r="L252" t="inlineStr">
        <is>
          <t>pending</t>
        </is>
      </c>
      <c r="M252" s="5" t="inlineStr">
        <is>
          <t>Rejected</t>
        </is>
      </c>
      <c r="N252" t="inlineStr">
        <is>
          <t>fd 的生命周期由 uv_fs_t 请求承载，关闭路径由 uv_fs_close/uv__fs_close 提供</t>
        </is>
      </c>
      <c r="O252" t="inlineStr">
        <is>
          <t>op_fs_acquire_candidate_001</t>
        </is>
      </c>
      <c r="P252" t="inlineStr">
        <is>
          <t>Pass</t>
        </is>
      </c>
      <c r="Q252" s="3" t="inlineStr">
        <is>
          <t>与已确认基础样本 rf_libuv_fs_fd_v1 重复，不作为独立 Gold。</t>
        </is>
      </c>
    </row>
    <row r="253">
      <c r="A253" t="inlineStr">
        <is>
          <t>资源流</t>
        </is>
      </c>
      <c r="B253" t="inlineStr">
        <is>
          <t>libuv</t>
        </is>
      </c>
      <c r="C253" t="inlineStr">
        <is>
          <t>rf_libuv_fs_fd_v1_candidate_001</t>
        </is>
      </c>
      <c r="D253" t="inlineStr">
        <is>
          <t>uv_fs_open</t>
        </is>
      </c>
      <c r="E253" t="inlineStr">
        <is>
          <t>third_party/libuv/src/unix/fs.c:2028</t>
        </is>
      </c>
      <c r="F253" t="inlineStr">
        <is>
          <t>POST;</t>
        </is>
      </c>
      <c r="G253" t="inlineStr">
        <is>
          <t>uv_fs_open</t>
        </is>
      </c>
      <c r="J253" t="inlineStr">
        <is>
          <t>transfer</t>
        </is>
      </c>
      <c r="K253" t="inlineStr">
        <is>
          <t>no_leak</t>
        </is>
      </c>
      <c r="L253" t="inlineStr">
        <is>
          <t>pending</t>
        </is>
      </c>
      <c r="M253" s="5" t="inlineStr">
        <is>
          <t>Rejected</t>
        </is>
      </c>
      <c r="N253" t="inlineStr">
        <is>
          <t>fd 的生命周期由 uv_fs_t 请求承载，关闭路径由 uv_fs_close/uv__fs_close 提供</t>
        </is>
      </c>
      <c r="O253" t="inlineStr">
        <is>
          <t>op_fs_transfer_candidate_001</t>
        </is>
      </c>
      <c r="P253" t="inlineStr">
        <is>
          <t>Pass</t>
        </is>
      </c>
      <c r="Q253" s="3" t="inlineStr">
        <is>
          <t>与已确认基础样本 rf_libuv_fs_fd_v1 重复，不作为独立 Gold。</t>
        </is>
      </c>
    </row>
    <row r="254">
      <c r="A254" t="inlineStr">
        <is>
          <t>资源流</t>
        </is>
      </c>
      <c r="B254" t="inlineStr">
        <is>
          <t>libuv</t>
        </is>
      </c>
      <c r="C254" t="inlineStr">
        <is>
          <t>rf_libuv_fs_fd_v1_candidate_001</t>
        </is>
      </c>
      <c r="D254" t="inlineStr">
        <is>
          <t>uv__fs_close</t>
        </is>
      </c>
      <c r="E254" t="inlineStr">
        <is>
          <t>third_party/libuv/src/unix/fs.c:161</t>
        </is>
      </c>
      <c r="F254" t="inlineStr">
        <is>
          <t>rc = uv__close_nocancel(fd);</t>
        </is>
      </c>
      <c r="G254" t="inlineStr">
        <is>
          <t>uv__close_nocancel</t>
        </is>
      </c>
      <c r="J254" t="inlineStr">
        <is>
          <t>release</t>
        </is>
      </c>
      <c r="K254" t="inlineStr">
        <is>
          <t>no_leak</t>
        </is>
      </c>
      <c r="L254" t="inlineStr">
        <is>
          <t>pending</t>
        </is>
      </c>
      <c r="M254" s="5" t="inlineStr">
        <is>
          <t>Rejected</t>
        </is>
      </c>
      <c r="N254" t="inlineStr">
        <is>
          <t>fd 的生命周期由 uv_fs_t 请求承载，关闭路径由 uv_fs_close/uv__fs_close 提供</t>
        </is>
      </c>
      <c r="O254" t="inlineStr">
        <is>
          <t>op_fs_release_candidate_001</t>
        </is>
      </c>
      <c r="P254" t="inlineStr">
        <is>
          <t>Pass</t>
        </is>
      </c>
      <c r="Q254" s="3" t="inlineStr">
        <is>
          <t>与已确认基础样本 rf_libuv_fs_fd_v1 重复，不作为独立 Gold。</t>
        </is>
      </c>
    </row>
    <row r="255">
      <c r="A255" t="inlineStr">
        <is>
          <t>资源流</t>
        </is>
      </c>
      <c r="B255" t="inlineStr">
        <is>
          <t>libuv</t>
        </is>
      </c>
      <c r="C255" t="inlineStr">
        <is>
          <t>rf_libuv_getpwuid_buf_v1_candidate_002</t>
        </is>
      </c>
      <c r="D255" t="inlineStr">
        <is>
          <t>uv__getpwuid_r</t>
        </is>
      </c>
      <c r="E255" t="inlineStr">
        <is>
          <t>third_party/libuv/src/unix/core.c:1274</t>
        </is>
      </c>
      <c r="F255" t="inlineStr">
        <is>
          <t>buf = uv__malloc(bufsize);</t>
        </is>
      </c>
      <c r="G255" t="inlineStr">
        <is>
          <t>uv__malloc</t>
        </is>
      </c>
      <c r="J255" t="inlineStr">
        <is>
          <t>acquire</t>
        </is>
      </c>
      <c r="K255" t="inlineStr">
        <is>
          <t>no_leak</t>
        </is>
      </c>
      <c r="L255" t="inlineStr">
        <is>
          <t>pending</t>
        </is>
      </c>
      <c r="M255" s="5" t="inlineStr">
        <is>
          <t>Rejected</t>
        </is>
      </c>
      <c r="N255" t="inlineStr">
        <is>
          <t>buffer 在函数内分配并在返回前释放；返回给调用方的 username 内存使用另一条所有权路径</t>
        </is>
      </c>
      <c r="O255" t="inlineStr">
        <is>
          <t>op_pw_acquire_candidate_002</t>
        </is>
      </c>
      <c r="P255" t="inlineStr">
        <is>
          <t>Pass</t>
        </is>
      </c>
      <c r="Q255" s="3" t="inlineStr">
        <is>
          <t>与已确认基础样本 rf_libuv_getpwuid_buf_v1 重复，不作为独立 Gold。</t>
        </is>
      </c>
    </row>
    <row r="256">
      <c r="A256" t="inlineStr">
        <is>
          <t>资源流</t>
        </is>
      </c>
      <c r="B256" t="inlineStr">
        <is>
          <t>libuv</t>
        </is>
      </c>
      <c r="C256" t="inlineStr">
        <is>
          <t>rf_libuv_getpwuid_buf_v1_candidate_002</t>
        </is>
      </c>
      <c r="D256" t="inlineStr">
        <is>
          <t>uv__getpwuid_r</t>
        </is>
      </c>
      <c r="E256" t="inlineStr">
        <is>
          <t>third_party/libuv/src/unix/core.c:1322</t>
        </is>
      </c>
      <c r="F256" t="inlineStr">
        <is>
          <t>uv__free(buf);</t>
        </is>
      </c>
      <c r="G256" t="inlineStr">
        <is>
          <t>uv__free</t>
        </is>
      </c>
      <c r="J256" t="inlineStr">
        <is>
          <t>release</t>
        </is>
      </c>
      <c r="K256" t="inlineStr">
        <is>
          <t>no_leak</t>
        </is>
      </c>
      <c r="L256" t="inlineStr">
        <is>
          <t>pending</t>
        </is>
      </c>
      <c r="M256" s="5" t="inlineStr">
        <is>
          <t>Rejected</t>
        </is>
      </c>
      <c r="N256" t="inlineStr">
        <is>
          <t>buffer 在函数内分配并在返回前释放；返回给调用方的 username 内存使用另一条所有权路径</t>
        </is>
      </c>
      <c r="O256" t="inlineStr">
        <is>
          <t>op_pw_release_candidate_002</t>
        </is>
      </c>
      <c r="P256" t="inlineStr">
        <is>
          <t>Pass</t>
        </is>
      </c>
      <c r="Q256" s="3" t="inlineStr">
        <is>
          <t>与已确认基础样本 rf_libuv_getpwuid_buf_v1 重复，不作为独立 Gold。</t>
        </is>
      </c>
    </row>
    <row r="257">
      <c r="A257" t="inlineStr">
        <is>
          <t>资源流</t>
        </is>
      </c>
      <c r="B257" t="inlineStr">
        <is>
          <t>libuv</t>
        </is>
      </c>
      <c r="C257" t="inlineStr">
        <is>
          <t>rf_libuv_async_fd_v1_candidate_003</t>
        </is>
      </c>
      <c r="D257" t="inlineStr">
        <is>
          <t>uv__async_start</t>
        </is>
      </c>
      <c r="E257" t="inlineStr">
        <is>
          <t>third_party/libuv/src/unix/async.c:306</t>
        </is>
      </c>
      <c r="F257" t="inlineStr">
        <is>
          <t>err = uv__make_pipe(pipefd, UV_NONBLOCK_PIPE);</t>
        </is>
      </c>
      <c r="G257" t="inlineStr">
        <is>
          <t>uv__make_pipe</t>
        </is>
      </c>
      <c r="J257" t="inlineStr">
        <is>
          <t>acquire</t>
        </is>
      </c>
      <c r="K257" t="inlineStr">
        <is>
          <t>no_leak</t>
        </is>
      </c>
      <c r="L257" t="inlineStr">
        <is>
          <t>pending</t>
        </is>
      </c>
      <c r="M257" s="5" t="inlineStr">
        <is>
          <t>Rejected</t>
        </is>
      </c>
      <c r="N257" t="inlineStr">
        <is>
          <t>唤醒 fd 的生命周期由 loop 持有，uv__async_stop 在 loop 清理时关闭；具体分支受平台条件影响</t>
        </is>
      </c>
      <c r="O257" t="inlineStr">
        <is>
          <t>op_async_acquire_candidate_003</t>
        </is>
      </c>
      <c r="P257" t="inlineStr">
        <is>
          <t>Pass</t>
        </is>
      </c>
      <c r="Q257" s="3" t="inlineStr">
        <is>
          <t>与已确认基础样本 rf_libuv_async_fd_v1 重复，不作为独立 Gold。</t>
        </is>
      </c>
    </row>
    <row r="258">
      <c r="A258" t="inlineStr">
        <is>
          <t>资源流</t>
        </is>
      </c>
      <c r="B258" t="inlineStr">
        <is>
          <t>libuv</t>
        </is>
      </c>
      <c r="C258" t="inlineStr">
        <is>
          <t>rf_libuv_async_fd_v1_candidate_003</t>
        </is>
      </c>
      <c r="D258" t="inlineStr">
        <is>
          <t>uv__async_start</t>
        </is>
      </c>
      <c r="E258" t="inlineStr">
        <is>
          <t>third_party/libuv/src/unix/async.c:313</t>
        </is>
      </c>
      <c r="F258" t="inlineStr">
        <is>
          <t>loop-&gt;async_wfd = pipefd[1];</t>
        </is>
      </c>
      <c r="G258" t="inlineStr">
        <is>
          <t>loop-&gt;async_wfd = pipefd[1]</t>
        </is>
      </c>
      <c r="J258" t="inlineStr">
        <is>
          <t>transfer</t>
        </is>
      </c>
      <c r="K258" t="inlineStr">
        <is>
          <t>no_leak</t>
        </is>
      </c>
      <c r="L258" t="inlineStr">
        <is>
          <t>pending</t>
        </is>
      </c>
      <c r="M258" s="5" t="inlineStr">
        <is>
          <t>Rejected</t>
        </is>
      </c>
      <c r="N258" t="inlineStr">
        <is>
          <t>唤醒 fd 的生命周期由 loop 持有，uv__async_stop 在 loop 清理时关闭；具体分支受平台条件影响</t>
        </is>
      </c>
      <c r="O258" t="inlineStr">
        <is>
          <t>op_async_transfer_candidate_003</t>
        </is>
      </c>
      <c r="P258" t="inlineStr">
        <is>
          <t>Pass</t>
        </is>
      </c>
      <c r="Q258" s="3" t="inlineStr">
        <is>
          <t>与已确认基础样本 rf_libuv_async_fd_v1 重复，不作为独立 Gold。</t>
        </is>
      </c>
    </row>
    <row r="259">
      <c r="A259" t="inlineStr">
        <is>
          <t>资源流</t>
        </is>
      </c>
      <c r="B259" t="inlineStr">
        <is>
          <t>libuv</t>
        </is>
      </c>
      <c r="C259" t="inlineStr">
        <is>
          <t>rf_libuv_async_fd_v1_candidate_003</t>
        </is>
      </c>
      <c r="D259" t="inlineStr">
        <is>
          <t>uv__async_stop</t>
        </is>
      </c>
      <c r="E259" t="inlineStr">
        <is>
          <t>third_party/libuv/src/unix/async.c:350</t>
        </is>
      </c>
      <c r="F259" t="inlineStr">
        <is>
          <t>uv__close(loop-&gt;async_wfd);</t>
        </is>
      </c>
      <c r="G259" t="inlineStr">
        <is>
          <t>uv__close</t>
        </is>
      </c>
      <c r="J259" t="inlineStr">
        <is>
          <t>release</t>
        </is>
      </c>
      <c r="K259" t="inlineStr">
        <is>
          <t>no_leak</t>
        </is>
      </c>
      <c r="L259" t="inlineStr">
        <is>
          <t>pending</t>
        </is>
      </c>
      <c r="M259" s="5" t="inlineStr">
        <is>
          <t>Rejected</t>
        </is>
      </c>
      <c r="N259" t="inlineStr">
        <is>
          <t>唤醒 fd 的生命周期由 loop 持有，uv__async_stop 在 loop 清理时关闭；具体分支受平台条件影响</t>
        </is>
      </c>
      <c r="O259" t="inlineStr">
        <is>
          <t>op_async_release_wfd_candidate_003</t>
        </is>
      </c>
      <c r="P259" t="inlineStr">
        <is>
          <t>Pass</t>
        </is>
      </c>
      <c r="Q259" s="3" t="inlineStr">
        <is>
          <t>与已确认基础样本 rf_libuv_async_fd_v1 重复，不作为独立 Gold。</t>
        </is>
      </c>
    </row>
    <row r="260">
      <c r="A260" t="inlineStr">
        <is>
          <t>资源流</t>
        </is>
      </c>
      <c r="B260" t="inlineStr">
        <is>
          <t>libuv</t>
        </is>
      </c>
      <c r="C260" t="inlineStr">
        <is>
          <t>rf_libuv_async_fd_v1_candidate_003</t>
        </is>
      </c>
      <c r="D260" t="inlineStr">
        <is>
          <t>uv__async_stop</t>
        </is>
      </c>
      <c r="E260" t="inlineStr">
        <is>
          <t>third_party/libuv/src/unix/async.c:355</t>
        </is>
      </c>
      <c r="F260" t="inlineStr">
        <is>
          <t>uv__close(loop-&gt;async_io_watcher.fd);</t>
        </is>
      </c>
      <c r="G260" t="inlineStr">
        <is>
          <t>uv__close</t>
        </is>
      </c>
      <c r="J260" t="inlineStr">
        <is>
          <t>release</t>
        </is>
      </c>
      <c r="K260" t="inlineStr">
        <is>
          <t>no_leak</t>
        </is>
      </c>
      <c r="L260" t="inlineStr">
        <is>
          <t>pending</t>
        </is>
      </c>
      <c r="M260" s="5" t="inlineStr">
        <is>
          <t>Rejected</t>
        </is>
      </c>
      <c r="N260" t="inlineStr">
        <is>
          <t>唤醒 fd 的生命周期由 loop 持有，uv__async_stop 在 loop 清理时关闭；具体分支受平台条件影响</t>
        </is>
      </c>
      <c r="O260" t="inlineStr">
        <is>
          <t>op_async_release_io_candidate_003</t>
        </is>
      </c>
      <c r="P260" t="inlineStr">
        <is>
          <t>Pass</t>
        </is>
      </c>
      <c r="Q260" s="3" t="inlineStr">
        <is>
          <t>与已确认基础样本 rf_libuv_async_fd_v1 重复，不作为独立 Gold。</t>
        </is>
      </c>
    </row>
    <row r="261">
      <c r="A261" t="inlineStr">
        <is>
          <t>资源流</t>
        </is>
      </c>
      <c r="B261" t="inlineStr">
        <is>
          <t>libuv</t>
        </is>
      </c>
      <c r="C261" t="inlineStr">
        <is>
          <t>rf_synth_leak_error_path_v1_candidate_004</t>
        </is>
      </c>
      <c r="D261" t="inlineStr">
        <is>
          <t>parse_or_leak</t>
        </is>
      </c>
      <c r="E261" t="inlineStr">
        <is>
          <t>validation/resource-flow/fixtures/leak_error_path.c:4</t>
        </is>
      </c>
      <c r="F261" t="inlineStr">
        <is>
          <t>char *buf = malloc(256);</t>
        </is>
      </c>
      <c r="G261" t="inlineStr">
        <is>
          <t>malloc</t>
        </is>
      </c>
      <c r="J261" t="inlineStr">
        <is>
          <t>acquire</t>
        </is>
      </c>
      <c r="K261" t="inlineStr">
        <is>
          <t>leak</t>
        </is>
      </c>
      <c r="L261" t="inlineStr">
        <is>
          <t>pending</t>
        </is>
      </c>
      <c r="M261" s="5" t="inlineStr">
        <is>
          <t>Rejected</t>
        </is>
      </c>
      <c r="N261" t="inlineStr">
        <is>
          <t>fail=true 的错误返回路径只有 acquire，没有 release</t>
        </is>
      </c>
      <c r="O261" t="inlineStr">
        <is>
          <t>op_leak_acquire_candidate_004</t>
        </is>
      </c>
      <c r="P261" t="inlineStr">
        <is>
          <t>Pass</t>
        </is>
      </c>
      <c r="Q261" s="3" t="inlineStr">
        <is>
          <t>与已确认基础样本 rf_synth_leak_error_path_v1 重复，不作为独立 Gold。</t>
        </is>
      </c>
    </row>
    <row r="262">
      <c r="A262" t="inlineStr">
        <is>
          <t>资源流</t>
        </is>
      </c>
      <c r="B262" t="inlineStr">
        <is>
          <t>libuv</t>
        </is>
      </c>
      <c r="C262" t="inlineStr">
        <is>
          <t>rf_synth_leak_error_path_v1_candidate_004</t>
        </is>
      </c>
      <c r="D262" t="inlineStr">
        <is>
          <t>parse_or_leak</t>
        </is>
      </c>
      <c r="E262" t="inlineStr">
        <is>
          <t>validation/resource-flow/fixtures/leak_error_path.c:9</t>
        </is>
      </c>
      <c r="F262" t="inlineStr">
        <is>
          <t>free(buf);</t>
        </is>
      </c>
      <c r="G262" t="inlineStr">
        <is>
          <t>free</t>
        </is>
      </c>
      <c r="J262" t="inlineStr">
        <is>
          <t>release</t>
        </is>
      </c>
      <c r="K262" t="inlineStr">
        <is>
          <t>leak</t>
        </is>
      </c>
      <c r="L262" t="inlineStr">
        <is>
          <t>pending</t>
        </is>
      </c>
      <c r="M262" s="5" t="inlineStr">
        <is>
          <t>Rejected</t>
        </is>
      </c>
      <c r="N262" t="inlineStr">
        <is>
          <t>fail=true 的错误返回路径只有 acquire，没有 release</t>
        </is>
      </c>
      <c r="O262" t="inlineStr">
        <is>
          <t>op_leak_release_candidate_004</t>
        </is>
      </c>
      <c r="P262" t="inlineStr">
        <is>
          <t>Pass</t>
        </is>
      </c>
      <c r="Q262" s="3" t="inlineStr">
        <is>
          <t>与已确认基础样本 rf_synth_leak_error_path_v1 重复，不作为独立 Gold。</t>
        </is>
      </c>
    </row>
    <row r="263">
      <c r="A263" t="inlineStr">
        <is>
          <t>资源流</t>
        </is>
      </c>
      <c r="B263" t="inlineStr">
        <is>
          <t>libuv</t>
        </is>
      </c>
      <c r="C263" t="inlineStr">
        <is>
          <t>rf_libuv_fs_fd_v1_candidate_005</t>
        </is>
      </c>
      <c r="D263" t="inlineStr">
        <is>
          <t>uv__fs_open</t>
        </is>
      </c>
      <c r="E263" t="inlineStr">
        <is>
          <t>third_party/libuv/src/unix/fs.c:372</t>
        </is>
      </c>
      <c r="F263" t="inlineStr">
        <is>
          <t>return open(req-&gt;path, req-&gt;flags | O_CLOEXEC, req-&gt;mode);</t>
        </is>
      </c>
      <c r="G263" t="inlineStr">
        <is>
          <t>open</t>
        </is>
      </c>
      <c r="J263" t="inlineStr">
        <is>
          <t>acquire</t>
        </is>
      </c>
      <c r="K263" t="inlineStr">
        <is>
          <t>no_leak</t>
        </is>
      </c>
      <c r="L263" t="inlineStr">
        <is>
          <t>pending</t>
        </is>
      </c>
      <c r="M263" s="5" t="inlineStr">
        <is>
          <t>Rejected</t>
        </is>
      </c>
      <c r="N263" t="inlineStr">
        <is>
          <t>fd 的生命周期由 uv_fs_t 请求承载，关闭路径由 uv_fs_close/uv__fs_close 提供</t>
        </is>
      </c>
      <c r="O263" t="inlineStr">
        <is>
          <t>op_fs_acquire_candidate_005</t>
        </is>
      </c>
      <c r="P263" t="inlineStr">
        <is>
          <t>Pass</t>
        </is>
      </c>
      <c r="Q263" s="3" t="inlineStr">
        <is>
          <t>与已确认基础样本 rf_libuv_fs_fd_v1 重复，不作为独立 Gold。</t>
        </is>
      </c>
    </row>
    <row r="264">
      <c r="A264" t="inlineStr">
        <is>
          <t>资源流</t>
        </is>
      </c>
      <c r="B264" t="inlineStr">
        <is>
          <t>libuv</t>
        </is>
      </c>
      <c r="C264" t="inlineStr">
        <is>
          <t>rf_libuv_fs_fd_v1_candidate_005</t>
        </is>
      </c>
      <c r="D264" t="inlineStr">
        <is>
          <t>uv_fs_open</t>
        </is>
      </c>
      <c r="E264" t="inlineStr">
        <is>
          <t>third_party/libuv/src/unix/fs.c:2028</t>
        </is>
      </c>
      <c r="F264" t="inlineStr">
        <is>
          <t>POST;</t>
        </is>
      </c>
      <c r="G264" t="inlineStr">
        <is>
          <t>uv_fs_open</t>
        </is>
      </c>
      <c r="J264" t="inlineStr">
        <is>
          <t>transfer</t>
        </is>
      </c>
      <c r="K264" t="inlineStr">
        <is>
          <t>no_leak</t>
        </is>
      </c>
      <c r="L264" t="inlineStr">
        <is>
          <t>pending</t>
        </is>
      </c>
      <c r="M264" s="5" t="inlineStr">
        <is>
          <t>Rejected</t>
        </is>
      </c>
      <c r="N264" t="inlineStr">
        <is>
          <t>fd 的生命周期由 uv_fs_t 请求承载，关闭路径由 uv_fs_close/uv__fs_close 提供</t>
        </is>
      </c>
      <c r="O264" t="inlineStr">
        <is>
          <t>op_fs_transfer_candidate_005</t>
        </is>
      </c>
      <c r="P264" t="inlineStr">
        <is>
          <t>Pass</t>
        </is>
      </c>
      <c r="Q264" s="3" t="inlineStr">
        <is>
          <t>与已确认基础样本 rf_libuv_fs_fd_v1 重复，不作为独立 Gold。</t>
        </is>
      </c>
    </row>
    <row r="265">
      <c r="A265" t="inlineStr">
        <is>
          <t>资源流</t>
        </is>
      </c>
      <c r="B265" t="inlineStr">
        <is>
          <t>libuv</t>
        </is>
      </c>
      <c r="C265" t="inlineStr">
        <is>
          <t>rf_libuv_fs_fd_v1_candidate_005</t>
        </is>
      </c>
      <c r="D265" t="inlineStr">
        <is>
          <t>uv__fs_close</t>
        </is>
      </c>
      <c r="E265" t="inlineStr">
        <is>
          <t>third_party/libuv/src/unix/fs.c:161</t>
        </is>
      </c>
      <c r="F265" t="inlineStr">
        <is>
          <t>rc = uv__close_nocancel(fd);</t>
        </is>
      </c>
      <c r="G265" t="inlineStr">
        <is>
          <t>uv__close_nocancel</t>
        </is>
      </c>
      <c r="J265" t="inlineStr">
        <is>
          <t>release</t>
        </is>
      </c>
      <c r="K265" t="inlineStr">
        <is>
          <t>no_leak</t>
        </is>
      </c>
      <c r="L265" t="inlineStr">
        <is>
          <t>pending</t>
        </is>
      </c>
      <c r="M265" s="5" t="inlineStr">
        <is>
          <t>Rejected</t>
        </is>
      </c>
      <c r="N265" t="inlineStr">
        <is>
          <t>fd 的生命周期由 uv_fs_t 请求承载，关闭路径由 uv_fs_close/uv__fs_close 提供</t>
        </is>
      </c>
      <c r="O265" t="inlineStr">
        <is>
          <t>op_fs_release_candidate_005</t>
        </is>
      </c>
      <c r="P265" t="inlineStr">
        <is>
          <t>Pass</t>
        </is>
      </c>
      <c r="Q265" s="3" t="inlineStr">
        <is>
          <t>与已确认基础样本 rf_libuv_fs_fd_v1 重复，不作为独立 Gold。</t>
        </is>
      </c>
    </row>
    <row r="266">
      <c r="A266" t="inlineStr">
        <is>
          <t>资源流</t>
        </is>
      </c>
      <c r="B266" t="inlineStr">
        <is>
          <t>libuv</t>
        </is>
      </c>
      <c r="C266" t="inlineStr">
        <is>
          <t>rf_libuv_getpwuid_buf_v1_candidate_006</t>
        </is>
      </c>
      <c r="D266" t="inlineStr">
        <is>
          <t>uv__getpwuid_r</t>
        </is>
      </c>
      <c r="E266" t="inlineStr">
        <is>
          <t>third_party/libuv/src/unix/core.c:1274</t>
        </is>
      </c>
      <c r="F266" t="inlineStr">
        <is>
          <t>buf = uv__malloc(bufsize);</t>
        </is>
      </c>
      <c r="G266" t="inlineStr">
        <is>
          <t>uv__malloc</t>
        </is>
      </c>
      <c r="J266" t="inlineStr">
        <is>
          <t>acquire</t>
        </is>
      </c>
      <c r="K266" t="inlineStr">
        <is>
          <t>no_leak</t>
        </is>
      </c>
      <c r="L266" t="inlineStr">
        <is>
          <t>pending</t>
        </is>
      </c>
      <c r="M266" s="5" t="inlineStr">
        <is>
          <t>Rejected</t>
        </is>
      </c>
      <c r="N266" t="inlineStr">
        <is>
          <t>buffer 在函数内分配并在返回前释放；返回给调用方的 username 内存使用另一条所有权路径</t>
        </is>
      </c>
      <c r="O266" t="inlineStr">
        <is>
          <t>op_pw_acquire_candidate_006</t>
        </is>
      </c>
      <c r="P266" t="inlineStr">
        <is>
          <t>Pass</t>
        </is>
      </c>
      <c r="Q266" s="3" t="inlineStr">
        <is>
          <t>与已确认基础样本 rf_libuv_getpwuid_buf_v1 重复，不作为独立 Gold。</t>
        </is>
      </c>
    </row>
    <row r="267">
      <c r="A267" t="inlineStr">
        <is>
          <t>资源流</t>
        </is>
      </c>
      <c r="B267" t="inlineStr">
        <is>
          <t>libuv</t>
        </is>
      </c>
      <c r="C267" t="inlineStr">
        <is>
          <t>rf_libuv_getpwuid_buf_v1_candidate_006</t>
        </is>
      </c>
      <c r="D267" t="inlineStr">
        <is>
          <t>uv__getpwuid_r</t>
        </is>
      </c>
      <c r="E267" t="inlineStr">
        <is>
          <t>third_party/libuv/src/unix/core.c:1322</t>
        </is>
      </c>
      <c r="F267" t="inlineStr">
        <is>
          <t>uv__free(buf);</t>
        </is>
      </c>
      <c r="G267" t="inlineStr">
        <is>
          <t>uv__free</t>
        </is>
      </c>
      <c r="J267" t="inlineStr">
        <is>
          <t>release</t>
        </is>
      </c>
      <c r="K267" t="inlineStr">
        <is>
          <t>no_leak</t>
        </is>
      </c>
      <c r="L267" t="inlineStr">
        <is>
          <t>pending</t>
        </is>
      </c>
      <c r="M267" s="5" t="inlineStr">
        <is>
          <t>Rejected</t>
        </is>
      </c>
      <c r="N267" t="inlineStr">
        <is>
          <t>buffer 在函数内分配并在返回前释放；返回给调用方的 username 内存使用另一条所有权路径</t>
        </is>
      </c>
      <c r="O267" t="inlineStr">
        <is>
          <t>op_pw_release_candidate_006</t>
        </is>
      </c>
      <c r="P267" t="inlineStr">
        <is>
          <t>Pass</t>
        </is>
      </c>
      <c r="Q267" s="3" t="inlineStr">
        <is>
          <t>与已确认基础样本 rf_libuv_getpwuid_buf_v1 重复，不作为独立 Gold。</t>
        </is>
      </c>
    </row>
    <row r="268">
      <c r="A268" t="inlineStr">
        <is>
          <t>资源流</t>
        </is>
      </c>
      <c r="B268" t="inlineStr">
        <is>
          <t>libuv</t>
        </is>
      </c>
      <c r="C268" t="inlineStr">
        <is>
          <t>rf_libuv_async_fd_v1_candidate_007</t>
        </is>
      </c>
      <c r="D268" t="inlineStr">
        <is>
          <t>uv__async_start</t>
        </is>
      </c>
      <c r="E268" t="inlineStr">
        <is>
          <t>third_party/libuv/src/unix/async.c:306</t>
        </is>
      </c>
      <c r="F268" t="inlineStr">
        <is>
          <t>err = uv__make_pipe(pipefd, UV_NONBLOCK_PIPE);</t>
        </is>
      </c>
      <c r="G268" t="inlineStr">
        <is>
          <t>uv__make_pipe</t>
        </is>
      </c>
      <c r="J268" t="inlineStr">
        <is>
          <t>acquire</t>
        </is>
      </c>
      <c r="K268" t="inlineStr">
        <is>
          <t>no_leak</t>
        </is>
      </c>
      <c r="L268" t="inlineStr">
        <is>
          <t>pending</t>
        </is>
      </c>
      <c r="M268" s="5" t="inlineStr">
        <is>
          <t>Rejected</t>
        </is>
      </c>
      <c r="N268" t="inlineStr">
        <is>
          <t>唤醒 fd 的生命周期由 loop 持有，uv__async_stop 在 loop 清理时关闭；具体分支受平台条件影响</t>
        </is>
      </c>
      <c r="O268" t="inlineStr">
        <is>
          <t>op_async_acquire_candidate_007</t>
        </is>
      </c>
      <c r="P268" t="inlineStr">
        <is>
          <t>Pass</t>
        </is>
      </c>
      <c r="Q268" s="3" t="inlineStr">
        <is>
          <t>与已确认基础样本 rf_libuv_async_fd_v1 重复，不作为独立 Gold。</t>
        </is>
      </c>
    </row>
    <row r="269">
      <c r="A269" t="inlineStr">
        <is>
          <t>资源流</t>
        </is>
      </c>
      <c r="B269" t="inlineStr">
        <is>
          <t>libuv</t>
        </is>
      </c>
      <c r="C269" t="inlineStr">
        <is>
          <t>rf_libuv_async_fd_v1_candidate_007</t>
        </is>
      </c>
      <c r="D269" t="inlineStr">
        <is>
          <t>uv__async_start</t>
        </is>
      </c>
      <c r="E269" t="inlineStr">
        <is>
          <t>third_party/libuv/src/unix/async.c:313</t>
        </is>
      </c>
      <c r="F269" t="inlineStr">
        <is>
          <t>loop-&gt;async_wfd = pipefd[1];</t>
        </is>
      </c>
      <c r="G269" t="inlineStr">
        <is>
          <t>loop-&gt;async_wfd = pipefd[1]</t>
        </is>
      </c>
      <c r="J269" t="inlineStr">
        <is>
          <t>transfer</t>
        </is>
      </c>
      <c r="K269" t="inlineStr">
        <is>
          <t>no_leak</t>
        </is>
      </c>
      <c r="L269" t="inlineStr">
        <is>
          <t>pending</t>
        </is>
      </c>
      <c r="M269" s="5" t="inlineStr">
        <is>
          <t>Rejected</t>
        </is>
      </c>
      <c r="N269" t="inlineStr">
        <is>
          <t>唤醒 fd 的生命周期由 loop 持有，uv__async_stop 在 loop 清理时关闭；具体分支受平台条件影响</t>
        </is>
      </c>
      <c r="O269" t="inlineStr">
        <is>
          <t>op_async_transfer_candidate_007</t>
        </is>
      </c>
      <c r="P269" t="inlineStr">
        <is>
          <t>Pass</t>
        </is>
      </c>
      <c r="Q269" s="3" t="inlineStr">
        <is>
          <t>与已确认基础样本 rf_libuv_async_fd_v1 重复，不作为独立 Gold。</t>
        </is>
      </c>
    </row>
    <row r="270">
      <c r="A270" t="inlineStr">
        <is>
          <t>资源流</t>
        </is>
      </c>
      <c r="B270" t="inlineStr">
        <is>
          <t>libuv</t>
        </is>
      </c>
      <c r="C270" t="inlineStr">
        <is>
          <t>rf_libuv_async_fd_v1_candidate_007</t>
        </is>
      </c>
      <c r="D270" t="inlineStr">
        <is>
          <t>uv__async_stop</t>
        </is>
      </c>
      <c r="E270" t="inlineStr">
        <is>
          <t>third_party/libuv/src/unix/async.c:350</t>
        </is>
      </c>
      <c r="F270" t="inlineStr">
        <is>
          <t>uv__close(loop-&gt;async_wfd);</t>
        </is>
      </c>
      <c r="G270" t="inlineStr">
        <is>
          <t>uv__close</t>
        </is>
      </c>
      <c r="J270" t="inlineStr">
        <is>
          <t>release</t>
        </is>
      </c>
      <c r="K270" t="inlineStr">
        <is>
          <t>no_leak</t>
        </is>
      </c>
      <c r="L270" t="inlineStr">
        <is>
          <t>pending</t>
        </is>
      </c>
      <c r="M270" s="5" t="inlineStr">
        <is>
          <t>Rejected</t>
        </is>
      </c>
      <c r="N270" t="inlineStr">
        <is>
          <t>唤醒 fd 的生命周期由 loop 持有，uv__async_stop 在 loop 清理时关闭；具体分支受平台条件影响</t>
        </is>
      </c>
      <c r="O270" t="inlineStr">
        <is>
          <t>op_async_release_wfd_candidate_007</t>
        </is>
      </c>
      <c r="P270" t="inlineStr">
        <is>
          <t>Pass</t>
        </is>
      </c>
      <c r="Q270" s="3" t="inlineStr">
        <is>
          <t>与已确认基础样本 rf_libuv_async_fd_v1 重复，不作为独立 Gold。</t>
        </is>
      </c>
    </row>
    <row r="271">
      <c r="A271" t="inlineStr">
        <is>
          <t>资源流</t>
        </is>
      </c>
      <c r="B271" t="inlineStr">
        <is>
          <t>libuv</t>
        </is>
      </c>
      <c r="C271" t="inlineStr">
        <is>
          <t>rf_libuv_async_fd_v1_candidate_007</t>
        </is>
      </c>
      <c r="D271" t="inlineStr">
        <is>
          <t>uv__async_stop</t>
        </is>
      </c>
      <c r="E271" t="inlineStr">
        <is>
          <t>third_party/libuv/src/unix/async.c:355</t>
        </is>
      </c>
      <c r="F271" t="inlineStr">
        <is>
          <t>uv__close(loop-&gt;async_io_watcher.fd);</t>
        </is>
      </c>
      <c r="G271" t="inlineStr">
        <is>
          <t>uv__close</t>
        </is>
      </c>
      <c r="J271" t="inlineStr">
        <is>
          <t>release</t>
        </is>
      </c>
      <c r="K271" t="inlineStr">
        <is>
          <t>no_leak</t>
        </is>
      </c>
      <c r="L271" t="inlineStr">
        <is>
          <t>pending</t>
        </is>
      </c>
      <c r="M271" s="5" t="inlineStr">
        <is>
          <t>Rejected</t>
        </is>
      </c>
      <c r="N271" t="inlineStr">
        <is>
          <t>唤醒 fd 的生命周期由 loop 持有，uv__async_stop 在 loop 清理时关闭；具体分支受平台条件影响</t>
        </is>
      </c>
      <c r="O271" t="inlineStr">
        <is>
          <t>op_async_release_io_candidate_007</t>
        </is>
      </c>
      <c r="P271" t="inlineStr">
        <is>
          <t>Pass</t>
        </is>
      </c>
      <c r="Q271" s="3" t="inlineStr">
        <is>
          <t>与已确认基础样本 rf_libuv_async_fd_v1 重复，不作为独立 Gold。</t>
        </is>
      </c>
    </row>
    <row r="272">
      <c r="A272" t="inlineStr">
        <is>
          <t>资源流</t>
        </is>
      </c>
      <c r="B272" t="inlineStr">
        <is>
          <t>libuv</t>
        </is>
      </c>
      <c r="C272" t="inlineStr">
        <is>
          <t>rf_synth_leak_error_path_v1_candidate_008</t>
        </is>
      </c>
      <c r="D272" t="inlineStr">
        <is>
          <t>parse_or_leak</t>
        </is>
      </c>
      <c r="E272" t="inlineStr">
        <is>
          <t>validation/resource-flow/fixtures/leak_error_path.c:4</t>
        </is>
      </c>
      <c r="F272" t="inlineStr">
        <is>
          <t>char *buf = malloc(256);</t>
        </is>
      </c>
      <c r="G272" t="inlineStr">
        <is>
          <t>malloc</t>
        </is>
      </c>
      <c r="J272" t="inlineStr">
        <is>
          <t>acquire</t>
        </is>
      </c>
      <c r="K272" t="inlineStr">
        <is>
          <t>leak</t>
        </is>
      </c>
      <c r="L272" t="inlineStr">
        <is>
          <t>pending</t>
        </is>
      </c>
      <c r="M272" s="5" t="inlineStr">
        <is>
          <t>Rejected</t>
        </is>
      </c>
      <c r="N272" t="inlineStr">
        <is>
          <t>fail=true 的错误返回路径只有 acquire，没有 release</t>
        </is>
      </c>
      <c r="O272" t="inlineStr">
        <is>
          <t>op_leak_acquire_candidate_008</t>
        </is>
      </c>
      <c r="P272" t="inlineStr">
        <is>
          <t>Pass</t>
        </is>
      </c>
      <c r="Q272" s="3" t="inlineStr">
        <is>
          <t>与已确认基础样本 rf_synth_leak_error_path_v1 重复，不作为独立 Gold。</t>
        </is>
      </c>
    </row>
    <row r="273">
      <c r="A273" t="inlineStr">
        <is>
          <t>资源流</t>
        </is>
      </c>
      <c r="B273" t="inlineStr">
        <is>
          <t>libuv</t>
        </is>
      </c>
      <c r="C273" t="inlineStr">
        <is>
          <t>rf_synth_leak_error_path_v1_candidate_008</t>
        </is>
      </c>
      <c r="D273" t="inlineStr">
        <is>
          <t>parse_or_leak</t>
        </is>
      </c>
      <c r="E273" t="inlineStr">
        <is>
          <t>validation/resource-flow/fixtures/leak_error_path.c:9</t>
        </is>
      </c>
      <c r="F273" t="inlineStr">
        <is>
          <t>free(buf);</t>
        </is>
      </c>
      <c r="G273" t="inlineStr">
        <is>
          <t>free</t>
        </is>
      </c>
      <c r="J273" t="inlineStr">
        <is>
          <t>release</t>
        </is>
      </c>
      <c r="K273" t="inlineStr">
        <is>
          <t>leak</t>
        </is>
      </c>
      <c r="L273" t="inlineStr">
        <is>
          <t>pending</t>
        </is>
      </c>
      <c r="M273" s="5" t="inlineStr">
        <is>
          <t>Rejected</t>
        </is>
      </c>
      <c r="N273" t="inlineStr">
        <is>
          <t>fail=true 的错误返回路径只有 acquire，没有 release</t>
        </is>
      </c>
      <c r="O273" t="inlineStr">
        <is>
          <t>op_leak_release_candidate_008</t>
        </is>
      </c>
      <c r="P273" t="inlineStr">
        <is>
          <t>Pass</t>
        </is>
      </c>
      <c r="Q273" s="3" t="inlineStr">
        <is>
          <t>与已确认基础样本 rf_synth_leak_error_path_v1 重复，不作为独立 Gold。</t>
        </is>
      </c>
    </row>
    <row r="274">
      <c r="A274" t="inlineStr">
        <is>
          <t>资源流</t>
        </is>
      </c>
      <c r="B274" t="inlineStr">
        <is>
          <t>libuv</t>
        </is>
      </c>
      <c r="C274" t="inlineStr">
        <is>
          <t>rf_libuv_fs_fd_v1_candidate_009</t>
        </is>
      </c>
      <c r="D274" t="inlineStr">
        <is>
          <t>uv__fs_open</t>
        </is>
      </c>
      <c r="E274" t="inlineStr">
        <is>
          <t>third_party/libuv/src/unix/fs.c:372</t>
        </is>
      </c>
      <c r="F274" t="inlineStr">
        <is>
          <t>return open(req-&gt;path, req-&gt;flags | O_CLOEXEC, req-&gt;mode);</t>
        </is>
      </c>
      <c r="G274" t="inlineStr">
        <is>
          <t>open</t>
        </is>
      </c>
      <c r="J274" t="inlineStr">
        <is>
          <t>acquire</t>
        </is>
      </c>
      <c r="K274" t="inlineStr">
        <is>
          <t>no_leak</t>
        </is>
      </c>
      <c r="L274" t="inlineStr">
        <is>
          <t>pending</t>
        </is>
      </c>
      <c r="M274" s="5" t="inlineStr">
        <is>
          <t>Rejected</t>
        </is>
      </c>
      <c r="N274" t="inlineStr">
        <is>
          <t>fd 的生命周期由 uv_fs_t 请求承载，关闭路径由 uv_fs_close/uv__fs_close 提供</t>
        </is>
      </c>
      <c r="O274" t="inlineStr">
        <is>
          <t>op_fs_acquire_candidate_009</t>
        </is>
      </c>
      <c r="P274" t="inlineStr">
        <is>
          <t>Pass</t>
        </is>
      </c>
      <c r="Q274" s="3" t="inlineStr">
        <is>
          <t>与已确认基础样本 rf_libuv_fs_fd_v1 重复，不作为独立 Gold。</t>
        </is>
      </c>
    </row>
    <row r="275">
      <c r="A275" t="inlineStr">
        <is>
          <t>资源流</t>
        </is>
      </c>
      <c r="B275" t="inlineStr">
        <is>
          <t>libuv</t>
        </is>
      </c>
      <c r="C275" t="inlineStr">
        <is>
          <t>rf_libuv_fs_fd_v1_candidate_009</t>
        </is>
      </c>
      <c r="D275" t="inlineStr">
        <is>
          <t>uv_fs_open</t>
        </is>
      </c>
      <c r="E275" t="inlineStr">
        <is>
          <t>third_party/libuv/src/unix/fs.c:2028</t>
        </is>
      </c>
      <c r="F275" t="inlineStr">
        <is>
          <t>POST;</t>
        </is>
      </c>
      <c r="G275" t="inlineStr">
        <is>
          <t>uv_fs_open</t>
        </is>
      </c>
      <c r="J275" t="inlineStr">
        <is>
          <t>transfer</t>
        </is>
      </c>
      <c r="K275" t="inlineStr">
        <is>
          <t>no_leak</t>
        </is>
      </c>
      <c r="L275" t="inlineStr">
        <is>
          <t>pending</t>
        </is>
      </c>
      <c r="M275" s="5" t="inlineStr">
        <is>
          <t>Rejected</t>
        </is>
      </c>
      <c r="N275" t="inlineStr">
        <is>
          <t>fd 的生命周期由 uv_fs_t 请求承载，关闭路径由 uv_fs_close/uv__fs_close 提供</t>
        </is>
      </c>
      <c r="O275" t="inlineStr">
        <is>
          <t>op_fs_transfer_candidate_009</t>
        </is>
      </c>
      <c r="P275" t="inlineStr">
        <is>
          <t>Pass</t>
        </is>
      </c>
      <c r="Q275" s="3" t="inlineStr">
        <is>
          <t>与已确认基础样本 rf_libuv_fs_fd_v1 重复，不作为独立 Gold。</t>
        </is>
      </c>
    </row>
    <row r="276">
      <c r="A276" t="inlineStr">
        <is>
          <t>资源流</t>
        </is>
      </c>
      <c r="B276" t="inlineStr">
        <is>
          <t>libuv</t>
        </is>
      </c>
      <c r="C276" t="inlineStr">
        <is>
          <t>rf_libuv_fs_fd_v1_candidate_009</t>
        </is>
      </c>
      <c r="D276" t="inlineStr">
        <is>
          <t>uv__fs_close</t>
        </is>
      </c>
      <c r="E276" t="inlineStr">
        <is>
          <t>third_party/libuv/src/unix/fs.c:161</t>
        </is>
      </c>
      <c r="F276" t="inlineStr">
        <is>
          <t>rc = uv__close_nocancel(fd);</t>
        </is>
      </c>
      <c r="G276" t="inlineStr">
        <is>
          <t>uv__close_nocancel</t>
        </is>
      </c>
      <c r="J276" t="inlineStr">
        <is>
          <t>release</t>
        </is>
      </c>
      <c r="K276" t="inlineStr">
        <is>
          <t>no_leak</t>
        </is>
      </c>
      <c r="L276" t="inlineStr">
        <is>
          <t>pending</t>
        </is>
      </c>
      <c r="M276" s="5" t="inlineStr">
        <is>
          <t>Rejected</t>
        </is>
      </c>
      <c r="N276" t="inlineStr">
        <is>
          <t>fd 的生命周期由 uv_fs_t 请求承载，关闭路径由 uv_fs_close/uv__fs_close 提供</t>
        </is>
      </c>
      <c r="O276" t="inlineStr">
        <is>
          <t>op_fs_release_candidate_009</t>
        </is>
      </c>
      <c r="P276" t="inlineStr">
        <is>
          <t>Pass</t>
        </is>
      </c>
      <c r="Q276" s="3" t="inlineStr">
        <is>
          <t>与已确认基础样本 rf_libuv_fs_fd_v1 重复，不作为独立 Gold。</t>
        </is>
      </c>
    </row>
    <row r="277">
      <c r="A277" t="inlineStr">
        <is>
          <t>资源流</t>
        </is>
      </c>
      <c r="B277" t="inlineStr">
        <is>
          <t>libuv</t>
        </is>
      </c>
      <c r="C277" t="inlineStr">
        <is>
          <t>rf_libuv_getpwuid_buf_v1_candidate_010</t>
        </is>
      </c>
      <c r="D277" t="inlineStr">
        <is>
          <t>uv__getpwuid_r</t>
        </is>
      </c>
      <c r="E277" t="inlineStr">
        <is>
          <t>third_party/libuv/src/unix/core.c:1274</t>
        </is>
      </c>
      <c r="F277" t="inlineStr">
        <is>
          <t>buf = uv__malloc(bufsize);</t>
        </is>
      </c>
      <c r="G277" t="inlineStr">
        <is>
          <t>uv__malloc</t>
        </is>
      </c>
      <c r="J277" t="inlineStr">
        <is>
          <t>acquire</t>
        </is>
      </c>
      <c r="K277" t="inlineStr">
        <is>
          <t>no_leak</t>
        </is>
      </c>
      <c r="L277" t="inlineStr">
        <is>
          <t>pending</t>
        </is>
      </c>
      <c r="M277" s="5" t="inlineStr">
        <is>
          <t>Rejected</t>
        </is>
      </c>
      <c r="N277" t="inlineStr">
        <is>
          <t>buffer 在函数内分配并在返回前释放；返回给调用方的 username 内存使用另一条所有权路径</t>
        </is>
      </c>
      <c r="O277" t="inlineStr">
        <is>
          <t>op_pw_acquire_candidate_010</t>
        </is>
      </c>
      <c r="P277" t="inlineStr">
        <is>
          <t>Pass</t>
        </is>
      </c>
      <c r="Q277" s="3" t="inlineStr">
        <is>
          <t>与已确认基础样本 rf_libuv_getpwuid_buf_v1 重复，不作为独立 Gold。</t>
        </is>
      </c>
    </row>
    <row r="278">
      <c r="A278" t="inlineStr">
        <is>
          <t>资源流</t>
        </is>
      </c>
      <c r="B278" t="inlineStr">
        <is>
          <t>libuv</t>
        </is>
      </c>
      <c r="C278" t="inlineStr">
        <is>
          <t>rf_libuv_getpwuid_buf_v1_candidate_010</t>
        </is>
      </c>
      <c r="D278" t="inlineStr">
        <is>
          <t>uv__getpwuid_r</t>
        </is>
      </c>
      <c r="E278" t="inlineStr">
        <is>
          <t>third_party/libuv/src/unix/core.c:1322</t>
        </is>
      </c>
      <c r="F278" t="inlineStr">
        <is>
          <t>uv__free(buf);</t>
        </is>
      </c>
      <c r="G278" t="inlineStr">
        <is>
          <t>uv__free</t>
        </is>
      </c>
      <c r="J278" t="inlineStr">
        <is>
          <t>release</t>
        </is>
      </c>
      <c r="K278" t="inlineStr">
        <is>
          <t>no_leak</t>
        </is>
      </c>
      <c r="L278" t="inlineStr">
        <is>
          <t>pending</t>
        </is>
      </c>
      <c r="M278" s="5" t="inlineStr">
        <is>
          <t>Rejected</t>
        </is>
      </c>
      <c r="N278" t="inlineStr">
        <is>
          <t>buffer 在函数内分配并在返回前释放；返回给调用方的 username 内存使用另一条所有权路径</t>
        </is>
      </c>
      <c r="O278" t="inlineStr">
        <is>
          <t>op_pw_release_candidate_010</t>
        </is>
      </c>
      <c r="P278" t="inlineStr">
        <is>
          <t>Pass</t>
        </is>
      </c>
      <c r="Q278" s="3" t="inlineStr">
        <is>
          <t>与已确认基础样本 rf_libuv_getpwuid_buf_v1 重复，不作为独立 Gold。</t>
        </is>
      </c>
    </row>
    <row r="279">
      <c r="A279" t="inlineStr">
        <is>
          <t>资源流</t>
        </is>
      </c>
      <c r="B279" t="inlineStr">
        <is>
          <t>libuv</t>
        </is>
      </c>
      <c r="C279" t="inlineStr">
        <is>
          <t>rf_libuv_async_fd_v1_candidate_011</t>
        </is>
      </c>
      <c r="D279" t="inlineStr">
        <is>
          <t>uv__async_start</t>
        </is>
      </c>
      <c r="E279" t="inlineStr">
        <is>
          <t>third_party/libuv/src/unix/async.c:306</t>
        </is>
      </c>
      <c r="F279" t="inlineStr">
        <is>
          <t>err = uv__make_pipe(pipefd, UV_NONBLOCK_PIPE);</t>
        </is>
      </c>
      <c r="G279" t="inlineStr">
        <is>
          <t>uv__make_pipe</t>
        </is>
      </c>
      <c r="J279" t="inlineStr">
        <is>
          <t>acquire</t>
        </is>
      </c>
      <c r="K279" t="inlineStr">
        <is>
          <t>no_leak</t>
        </is>
      </c>
      <c r="L279" t="inlineStr">
        <is>
          <t>pending</t>
        </is>
      </c>
      <c r="M279" s="5" t="inlineStr">
        <is>
          <t>Rejected</t>
        </is>
      </c>
      <c r="N279" t="inlineStr">
        <is>
          <t>唤醒 fd 的生命周期由 loop 持有，uv__async_stop 在 loop 清理时关闭；具体分支受平台条件影响</t>
        </is>
      </c>
      <c r="O279" t="inlineStr">
        <is>
          <t>op_async_acquire_candidate_011</t>
        </is>
      </c>
      <c r="P279" t="inlineStr">
        <is>
          <t>Pass</t>
        </is>
      </c>
      <c r="Q279" s="3" t="inlineStr">
        <is>
          <t>与已确认基础样本 rf_libuv_async_fd_v1 重复，不作为独立 Gold。</t>
        </is>
      </c>
    </row>
    <row r="280">
      <c r="A280" t="inlineStr">
        <is>
          <t>资源流</t>
        </is>
      </c>
      <c r="B280" t="inlineStr">
        <is>
          <t>libuv</t>
        </is>
      </c>
      <c r="C280" t="inlineStr">
        <is>
          <t>rf_libuv_async_fd_v1_candidate_011</t>
        </is>
      </c>
      <c r="D280" t="inlineStr">
        <is>
          <t>uv__async_start</t>
        </is>
      </c>
      <c r="E280" t="inlineStr">
        <is>
          <t>third_party/libuv/src/unix/async.c:313</t>
        </is>
      </c>
      <c r="F280" t="inlineStr">
        <is>
          <t>loop-&gt;async_wfd = pipefd[1];</t>
        </is>
      </c>
      <c r="G280" t="inlineStr">
        <is>
          <t>loop-&gt;async_wfd = pipefd[1]</t>
        </is>
      </c>
      <c r="J280" t="inlineStr">
        <is>
          <t>transfer</t>
        </is>
      </c>
      <c r="K280" t="inlineStr">
        <is>
          <t>no_leak</t>
        </is>
      </c>
      <c r="L280" t="inlineStr">
        <is>
          <t>pending</t>
        </is>
      </c>
      <c r="M280" s="5" t="inlineStr">
        <is>
          <t>Rejected</t>
        </is>
      </c>
      <c r="N280" t="inlineStr">
        <is>
          <t>唤醒 fd 的生命周期由 loop 持有，uv__async_stop 在 loop 清理时关闭；具体分支受平台条件影响</t>
        </is>
      </c>
      <c r="O280" t="inlineStr">
        <is>
          <t>op_async_transfer_candidate_011</t>
        </is>
      </c>
      <c r="P280" t="inlineStr">
        <is>
          <t>Pass</t>
        </is>
      </c>
      <c r="Q280" s="3" t="inlineStr">
        <is>
          <t>与已确认基础样本 rf_libuv_async_fd_v1 重复，不作为独立 Gold。</t>
        </is>
      </c>
    </row>
    <row r="281">
      <c r="A281" t="inlineStr">
        <is>
          <t>资源流</t>
        </is>
      </c>
      <c r="B281" t="inlineStr">
        <is>
          <t>libuv</t>
        </is>
      </c>
      <c r="C281" t="inlineStr">
        <is>
          <t>rf_libuv_async_fd_v1_candidate_011</t>
        </is>
      </c>
      <c r="D281" t="inlineStr">
        <is>
          <t>uv__async_stop</t>
        </is>
      </c>
      <c r="E281" t="inlineStr">
        <is>
          <t>third_party/libuv/src/unix/async.c:350</t>
        </is>
      </c>
      <c r="F281" t="inlineStr">
        <is>
          <t>uv__close(loop-&gt;async_wfd);</t>
        </is>
      </c>
      <c r="G281" t="inlineStr">
        <is>
          <t>uv__close</t>
        </is>
      </c>
      <c r="J281" t="inlineStr">
        <is>
          <t>release</t>
        </is>
      </c>
      <c r="K281" t="inlineStr">
        <is>
          <t>no_leak</t>
        </is>
      </c>
      <c r="L281" t="inlineStr">
        <is>
          <t>pending</t>
        </is>
      </c>
      <c r="M281" s="5" t="inlineStr">
        <is>
          <t>Rejected</t>
        </is>
      </c>
      <c r="N281" t="inlineStr">
        <is>
          <t>唤醒 fd 的生命周期由 loop 持有，uv__async_stop 在 loop 清理时关闭；具体分支受平台条件影响</t>
        </is>
      </c>
      <c r="O281" t="inlineStr">
        <is>
          <t>op_async_release_wfd_candidate_011</t>
        </is>
      </c>
      <c r="P281" t="inlineStr">
        <is>
          <t>Pass</t>
        </is>
      </c>
      <c r="Q281" s="3" t="inlineStr">
        <is>
          <t>与已确认基础样本 rf_libuv_async_fd_v1 重复，不作为独立 Gold。</t>
        </is>
      </c>
    </row>
    <row r="282">
      <c r="A282" t="inlineStr">
        <is>
          <t>资源流</t>
        </is>
      </c>
      <c r="B282" t="inlineStr">
        <is>
          <t>libuv</t>
        </is>
      </c>
      <c r="C282" t="inlineStr">
        <is>
          <t>rf_libuv_async_fd_v1_candidate_011</t>
        </is>
      </c>
      <c r="D282" t="inlineStr">
        <is>
          <t>uv__async_stop</t>
        </is>
      </c>
      <c r="E282" t="inlineStr">
        <is>
          <t>third_party/libuv/src/unix/async.c:355</t>
        </is>
      </c>
      <c r="F282" t="inlineStr">
        <is>
          <t>uv__close(loop-&gt;async_io_watcher.fd);</t>
        </is>
      </c>
      <c r="G282" t="inlineStr">
        <is>
          <t>uv__close</t>
        </is>
      </c>
      <c r="J282" t="inlineStr">
        <is>
          <t>release</t>
        </is>
      </c>
      <c r="K282" t="inlineStr">
        <is>
          <t>no_leak</t>
        </is>
      </c>
      <c r="L282" t="inlineStr">
        <is>
          <t>pending</t>
        </is>
      </c>
      <c r="M282" s="5" t="inlineStr">
        <is>
          <t>Rejected</t>
        </is>
      </c>
      <c r="N282" t="inlineStr">
        <is>
          <t>唤醒 fd 的生命周期由 loop 持有，uv__async_stop 在 loop 清理时关闭；具体分支受平台条件影响</t>
        </is>
      </c>
      <c r="O282" t="inlineStr">
        <is>
          <t>op_async_release_io_candidate_011</t>
        </is>
      </c>
      <c r="P282" t="inlineStr">
        <is>
          <t>Pass</t>
        </is>
      </c>
      <c r="Q282" s="3" t="inlineStr">
        <is>
          <t>与已确认基础样本 rf_libuv_async_fd_v1 重复，不作为独立 Gold。</t>
        </is>
      </c>
    </row>
    <row r="283">
      <c r="A283" t="inlineStr">
        <is>
          <t>资源流</t>
        </is>
      </c>
      <c r="B283" t="inlineStr">
        <is>
          <t>libuv</t>
        </is>
      </c>
      <c r="C283" t="inlineStr">
        <is>
          <t>rf_synth_leak_error_path_v1_candidate_012</t>
        </is>
      </c>
      <c r="D283" t="inlineStr">
        <is>
          <t>parse_or_leak</t>
        </is>
      </c>
      <c r="E283" t="inlineStr">
        <is>
          <t>validation/resource-flow/fixtures/leak_error_path.c:4</t>
        </is>
      </c>
      <c r="F283" t="inlineStr">
        <is>
          <t>char *buf = malloc(256);</t>
        </is>
      </c>
      <c r="G283" t="inlineStr">
        <is>
          <t>malloc</t>
        </is>
      </c>
      <c r="J283" t="inlineStr">
        <is>
          <t>acquire</t>
        </is>
      </c>
      <c r="K283" t="inlineStr">
        <is>
          <t>leak</t>
        </is>
      </c>
      <c r="L283" t="inlineStr">
        <is>
          <t>pending</t>
        </is>
      </c>
      <c r="M283" s="5" t="inlineStr">
        <is>
          <t>Rejected</t>
        </is>
      </c>
      <c r="N283" t="inlineStr">
        <is>
          <t>fail=true 的错误返回路径只有 acquire，没有 release</t>
        </is>
      </c>
      <c r="O283" t="inlineStr">
        <is>
          <t>op_leak_acquire_candidate_012</t>
        </is>
      </c>
      <c r="P283" t="inlineStr">
        <is>
          <t>Pass</t>
        </is>
      </c>
      <c r="Q283" s="3" t="inlineStr">
        <is>
          <t>与已确认基础样本 rf_synth_leak_error_path_v1 重复，不作为独立 Gold。</t>
        </is>
      </c>
    </row>
    <row r="284">
      <c r="A284" t="inlineStr">
        <is>
          <t>资源流</t>
        </is>
      </c>
      <c r="B284" t="inlineStr">
        <is>
          <t>libuv</t>
        </is>
      </c>
      <c r="C284" t="inlineStr">
        <is>
          <t>rf_synth_leak_error_path_v1_candidate_012</t>
        </is>
      </c>
      <c r="D284" t="inlineStr">
        <is>
          <t>parse_or_leak</t>
        </is>
      </c>
      <c r="E284" t="inlineStr">
        <is>
          <t>validation/resource-flow/fixtures/leak_error_path.c:9</t>
        </is>
      </c>
      <c r="F284" t="inlineStr">
        <is>
          <t>free(buf);</t>
        </is>
      </c>
      <c r="G284" t="inlineStr">
        <is>
          <t>free</t>
        </is>
      </c>
      <c r="J284" t="inlineStr">
        <is>
          <t>release</t>
        </is>
      </c>
      <c r="K284" t="inlineStr">
        <is>
          <t>leak</t>
        </is>
      </c>
      <c r="L284" t="inlineStr">
        <is>
          <t>pending</t>
        </is>
      </c>
      <c r="M284" s="5" t="inlineStr">
        <is>
          <t>Rejected</t>
        </is>
      </c>
      <c r="N284" t="inlineStr">
        <is>
          <t>fail=true 的错误返回路径只有 acquire，没有 release</t>
        </is>
      </c>
      <c r="O284" t="inlineStr">
        <is>
          <t>op_leak_release_candidate_012</t>
        </is>
      </c>
      <c r="P284" t="inlineStr">
        <is>
          <t>Pass</t>
        </is>
      </c>
      <c r="Q284" s="3" t="inlineStr">
        <is>
          <t>与已确认基础样本 rf_synth_leak_error_path_v1 重复，不作为独立 Gold。</t>
        </is>
      </c>
    </row>
    <row r="285">
      <c r="A285" t="inlineStr">
        <is>
          <t>资源流</t>
        </is>
      </c>
      <c r="B285" t="inlineStr">
        <is>
          <t>libuv</t>
        </is>
      </c>
      <c r="C285" t="inlineStr">
        <is>
          <t>rf_libuv_fs_fd_v1_candidate_013</t>
        </is>
      </c>
      <c r="D285" t="inlineStr">
        <is>
          <t>uv__fs_open</t>
        </is>
      </c>
      <c r="E285" t="inlineStr">
        <is>
          <t>third_party/libuv/src/unix/fs.c:372</t>
        </is>
      </c>
      <c r="F285" t="inlineStr">
        <is>
          <t>return open(req-&gt;path, req-&gt;flags | O_CLOEXEC, req-&gt;mode);</t>
        </is>
      </c>
      <c r="G285" t="inlineStr">
        <is>
          <t>open</t>
        </is>
      </c>
      <c r="J285" t="inlineStr">
        <is>
          <t>acquire</t>
        </is>
      </c>
      <c r="K285" t="inlineStr">
        <is>
          <t>no_leak</t>
        </is>
      </c>
      <c r="L285" t="inlineStr">
        <is>
          <t>pending</t>
        </is>
      </c>
      <c r="M285" s="5" t="inlineStr">
        <is>
          <t>Rejected</t>
        </is>
      </c>
      <c r="N285" t="inlineStr">
        <is>
          <t>fd 的生命周期由 uv_fs_t 请求承载，关闭路径由 uv_fs_close/uv__fs_close 提供</t>
        </is>
      </c>
      <c r="O285" t="inlineStr">
        <is>
          <t>op_fs_acquire_candidate_013</t>
        </is>
      </c>
      <c r="P285" t="inlineStr">
        <is>
          <t>Pass</t>
        </is>
      </c>
      <c r="Q285" s="3" t="inlineStr">
        <is>
          <t>与已确认基础样本 rf_libuv_fs_fd_v1 重复，不作为独立 Gold。</t>
        </is>
      </c>
    </row>
    <row r="286">
      <c r="A286" t="inlineStr">
        <is>
          <t>资源流</t>
        </is>
      </c>
      <c r="B286" t="inlineStr">
        <is>
          <t>libuv</t>
        </is>
      </c>
      <c r="C286" t="inlineStr">
        <is>
          <t>rf_libuv_fs_fd_v1_candidate_013</t>
        </is>
      </c>
      <c r="D286" t="inlineStr">
        <is>
          <t>uv_fs_open</t>
        </is>
      </c>
      <c r="E286" t="inlineStr">
        <is>
          <t>third_party/libuv/src/unix/fs.c:2028</t>
        </is>
      </c>
      <c r="F286" t="inlineStr">
        <is>
          <t>POST;</t>
        </is>
      </c>
      <c r="G286" t="inlineStr">
        <is>
          <t>uv_fs_open</t>
        </is>
      </c>
      <c r="J286" t="inlineStr">
        <is>
          <t>transfer</t>
        </is>
      </c>
      <c r="K286" t="inlineStr">
        <is>
          <t>no_leak</t>
        </is>
      </c>
      <c r="L286" t="inlineStr">
        <is>
          <t>pending</t>
        </is>
      </c>
      <c r="M286" s="5" t="inlineStr">
        <is>
          <t>Rejected</t>
        </is>
      </c>
      <c r="N286" t="inlineStr">
        <is>
          <t>fd 的生命周期由 uv_fs_t 请求承载，关闭路径由 uv_fs_close/uv__fs_close 提供</t>
        </is>
      </c>
      <c r="O286" t="inlineStr">
        <is>
          <t>op_fs_transfer_candidate_013</t>
        </is>
      </c>
      <c r="P286" t="inlineStr">
        <is>
          <t>Pass</t>
        </is>
      </c>
      <c r="Q286" s="3" t="inlineStr">
        <is>
          <t>与已确认基础样本 rf_libuv_fs_fd_v1 重复，不作为独立 Gold。</t>
        </is>
      </c>
    </row>
    <row r="287">
      <c r="A287" t="inlineStr">
        <is>
          <t>资源流</t>
        </is>
      </c>
      <c r="B287" t="inlineStr">
        <is>
          <t>libuv</t>
        </is>
      </c>
      <c r="C287" t="inlineStr">
        <is>
          <t>rf_libuv_fs_fd_v1_candidate_013</t>
        </is>
      </c>
      <c r="D287" t="inlineStr">
        <is>
          <t>uv__fs_close</t>
        </is>
      </c>
      <c r="E287" t="inlineStr">
        <is>
          <t>third_party/libuv/src/unix/fs.c:161</t>
        </is>
      </c>
      <c r="F287" t="inlineStr">
        <is>
          <t>rc = uv__close_nocancel(fd);</t>
        </is>
      </c>
      <c r="G287" t="inlineStr">
        <is>
          <t>uv__close_nocancel</t>
        </is>
      </c>
      <c r="J287" t="inlineStr">
        <is>
          <t>release</t>
        </is>
      </c>
      <c r="K287" t="inlineStr">
        <is>
          <t>no_leak</t>
        </is>
      </c>
      <c r="L287" t="inlineStr">
        <is>
          <t>pending</t>
        </is>
      </c>
      <c r="M287" s="5" t="inlineStr">
        <is>
          <t>Rejected</t>
        </is>
      </c>
      <c r="N287" t="inlineStr">
        <is>
          <t>fd 的生命周期由 uv_fs_t 请求承载，关闭路径由 uv_fs_close/uv__fs_close 提供</t>
        </is>
      </c>
      <c r="O287" t="inlineStr">
        <is>
          <t>op_fs_release_candidate_013</t>
        </is>
      </c>
      <c r="P287" t="inlineStr">
        <is>
          <t>Pass</t>
        </is>
      </c>
      <c r="Q287" s="3" t="inlineStr">
        <is>
          <t>与已确认基础样本 rf_libuv_fs_fd_v1 重复，不作为独立 Gold。</t>
        </is>
      </c>
    </row>
    <row r="288">
      <c r="A288" t="inlineStr">
        <is>
          <t>资源流</t>
        </is>
      </c>
      <c r="B288" t="inlineStr">
        <is>
          <t>libuv</t>
        </is>
      </c>
      <c r="C288" t="inlineStr">
        <is>
          <t>rf_libuv_getpwuid_buf_v1_candidate_014</t>
        </is>
      </c>
      <c r="D288" t="inlineStr">
        <is>
          <t>uv__getpwuid_r</t>
        </is>
      </c>
      <c r="E288" t="inlineStr">
        <is>
          <t>third_party/libuv/src/unix/core.c:1274</t>
        </is>
      </c>
      <c r="F288" t="inlineStr">
        <is>
          <t>buf = uv__malloc(bufsize);</t>
        </is>
      </c>
      <c r="G288" t="inlineStr">
        <is>
          <t>uv__malloc</t>
        </is>
      </c>
      <c r="J288" t="inlineStr">
        <is>
          <t>acquire</t>
        </is>
      </c>
      <c r="K288" t="inlineStr">
        <is>
          <t>no_leak</t>
        </is>
      </c>
      <c r="L288" t="inlineStr">
        <is>
          <t>pending</t>
        </is>
      </c>
      <c r="M288" s="5" t="inlineStr">
        <is>
          <t>Rejected</t>
        </is>
      </c>
      <c r="N288" t="inlineStr">
        <is>
          <t>buffer 在函数内分配并在返回前释放；返回给调用方的 username 内存使用另一条所有权路径</t>
        </is>
      </c>
      <c r="O288" t="inlineStr">
        <is>
          <t>op_pw_acquire_candidate_014</t>
        </is>
      </c>
      <c r="P288" t="inlineStr">
        <is>
          <t>Pass</t>
        </is>
      </c>
      <c r="Q288" s="3" t="inlineStr">
        <is>
          <t>与已确认基础样本 rf_libuv_getpwuid_buf_v1 重复，不作为独立 Gold。</t>
        </is>
      </c>
    </row>
    <row r="289">
      <c r="A289" t="inlineStr">
        <is>
          <t>资源流</t>
        </is>
      </c>
      <c r="B289" t="inlineStr">
        <is>
          <t>libuv</t>
        </is>
      </c>
      <c r="C289" t="inlineStr">
        <is>
          <t>rf_libuv_getpwuid_buf_v1_candidate_014</t>
        </is>
      </c>
      <c r="D289" t="inlineStr">
        <is>
          <t>uv__getpwuid_r</t>
        </is>
      </c>
      <c r="E289" t="inlineStr">
        <is>
          <t>third_party/libuv/src/unix/core.c:1322</t>
        </is>
      </c>
      <c r="F289" t="inlineStr">
        <is>
          <t>uv__free(buf);</t>
        </is>
      </c>
      <c r="G289" t="inlineStr">
        <is>
          <t>uv__free</t>
        </is>
      </c>
      <c r="J289" t="inlineStr">
        <is>
          <t>release</t>
        </is>
      </c>
      <c r="K289" t="inlineStr">
        <is>
          <t>no_leak</t>
        </is>
      </c>
      <c r="L289" t="inlineStr">
        <is>
          <t>pending</t>
        </is>
      </c>
      <c r="M289" s="5" t="inlineStr">
        <is>
          <t>Rejected</t>
        </is>
      </c>
      <c r="N289" t="inlineStr">
        <is>
          <t>buffer 在函数内分配并在返回前释放；返回给调用方的 username 内存使用另一条所有权路径</t>
        </is>
      </c>
      <c r="O289" t="inlineStr">
        <is>
          <t>op_pw_release_candidate_014</t>
        </is>
      </c>
      <c r="P289" t="inlineStr">
        <is>
          <t>Pass</t>
        </is>
      </c>
      <c r="Q289" s="3" t="inlineStr">
        <is>
          <t>与已确认基础样本 rf_libuv_getpwuid_buf_v1 重复，不作为独立 Gold。</t>
        </is>
      </c>
    </row>
    <row r="290">
      <c r="A290" t="inlineStr">
        <is>
          <t>资源流</t>
        </is>
      </c>
      <c r="B290" t="inlineStr">
        <is>
          <t>libuv</t>
        </is>
      </c>
      <c r="C290" t="inlineStr">
        <is>
          <t>rf_libuv_async_fd_v1_candidate_015</t>
        </is>
      </c>
      <c r="D290" t="inlineStr">
        <is>
          <t>uv__async_start</t>
        </is>
      </c>
      <c r="E290" t="inlineStr">
        <is>
          <t>third_party/libuv/src/unix/async.c:306</t>
        </is>
      </c>
      <c r="F290" t="inlineStr">
        <is>
          <t>err = uv__make_pipe(pipefd, UV_NONBLOCK_PIPE);</t>
        </is>
      </c>
      <c r="G290" t="inlineStr">
        <is>
          <t>uv__make_pipe</t>
        </is>
      </c>
      <c r="J290" t="inlineStr">
        <is>
          <t>acquire</t>
        </is>
      </c>
      <c r="K290" t="inlineStr">
        <is>
          <t>no_leak</t>
        </is>
      </c>
      <c r="L290" t="inlineStr">
        <is>
          <t>pending</t>
        </is>
      </c>
      <c r="M290" s="5" t="inlineStr">
        <is>
          <t>Rejected</t>
        </is>
      </c>
      <c r="N290" t="inlineStr">
        <is>
          <t>唤醒 fd 的生命周期由 loop 持有，uv__async_stop 在 loop 清理时关闭；具体分支受平台条件影响</t>
        </is>
      </c>
      <c r="O290" t="inlineStr">
        <is>
          <t>op_async_acquire_candidate_015</t>
        </is>
      </c>
      <c r="P290" t="inlineStr">
        <is>
          <t>Pass</t>
        </is>
      </c>
      <c r="Q290" s="3" t="inlineStr">
        <is>
          <t>与已确认基础样本 rf_libuv_async_fd_v1 重复，不作为独立 Gold。</t>
        </is>
      </c>
    </row>
    <row r="291">
      <c r="A291" t="inlineStr">
        <is>
          <t>资源流</t>
        </is>
      </c>
      <c r="B291" t="inlineStr">
        <is>
          <t>libuv</t>
        </is>
      </c>
      <c r="C291" t="inlineStr">
        <is>
          <t>rf_libuv_async_fd_v1_candidate_015</t>
        </is>
      </c>
      <c r="D291" t="inlineStr">
        <is>
          <t>uv__async_start</t>
        </is>
      </c>
      <c r="E291" t="inlineStr">
        <is>
          <t>third_party/libuv/src/unix/async.c:313</t>
        </is>
      </c>
      <c r="F291" t="inlineStr">
        <is>
          <t>loop-&gt;async_wfd = pipefd[1];</t>
        </is>
      </c>
      <c r="G291" t="inlineStr">
        <is>
          <t>loop-&gt;async_wfd = pipefd[1]</t>
        </is>
      </c>
      <c r="J291" t="inlineStr">
        <is>
          <t>transfer</t>
        </is>
      </c>
      <c r="K291" t="inlineStr">
        <is>
          <t>no_leak</t>
        </is>
      </c>
      <c r="L291" t="inlineStr">
        <is>
          <t>pending</t>
        </is>
      </c>
      <c r="M291" s="5" t="inlineStr">
        <is>
          <t>Rejected</t>
        </is>
      </c>
      <c r="N291" t="inlineStr">
        <is>
          <t>唤醒 fd 的生命周期由 loop 持有，uv__async_stop 在 loop 清理时关闭；具体分支受平台条件影响</t>
        </is>
      </c>
      <c r="O291" t="inlineStr">
        <is>
          <t>op_async_transfer_candidate_015</t>
        </is>
      </c>
      <c r="P291" t="inlineStr">
        <is>
          <t>Pass</t>
        </is>
      </c>
      <c r="Q291" s="3" t="inlineStr">
        <is>
          <t>与已确认基础样本 rf_libuv_async_fd_v1 重复，不作为独立 Gold。</t>
        </is>
      </c>
    </row>
    <row r="292">
      <c r="A292" t="inlineStr">
        <is>
          <t>资源流</t>
        </is>
      </c>
      <c r="B292" t="inlineStr">
        <is>
          <t>libuv</t>
        </is>
      </c>
      <c r="C292" t="inlineStr">
        <is>
          <t>rf_libuv_async_fd_v1_candidate_015</t>
        </is>
      </c>
      <c r="D292" t="inlineStr">
        <is>
          <t>uv__async_stop</t>
        </is>
      </c>
      <c r="E292" t="inlineStr">
        <is>
          <t>third_party/libuv/src/unix/async.c:350</t>
        </is>
      </c>
      <c r="F292" t="inlineStr">
        <is>
          <t>uv__close(loop-&gt;async_wfd);</t>
        </is>
      </c>
      <c r="G292" t="inlineStr">
        <is>
          <t>uv__close</t>
        </is>
      </c>
      <c r="J292" t="inlineStr">
        <is>
          <t>release</t>
        </is>
      </c>
      <c r="K292" t="inlineStr">
        <is>
          <t>no_leak</t>
        </is>
      </c>
      <c r="L292" t="inlineStr">
        <is>
          <t>pending</t>
        </is>
      </c>
      <c r="M292" s="5" t="inlineStr">
        <is>
          <t>Rejected</t>
        </is>
      </c>
      <c r="N292" t="inlineStr">
        <is>
          <t>唤醒 fd 的生命周期由 loop 持有，uv__async_stop 在 loop 清理时关闭；具体分支受平台条件影响</t>
        </is>
      </c>
      <c r="O292" t="inlineStr">
        <is>
          <t>op_async_release_wfd_candidate_015</t>
        </is>
      </c>
      <c r="P292" t="inlineStr">
        <is>
          <t>Pass</t>
        </is>
      </c>
      <c r="Q292" s="3" t="inlineStr">
        <is>
          <t>与已确认基础样本 rf_libuv_async_fd_v1 重复，不作为独立 Gold。</t>
        </is>
      </c>
    </row>
    <row r="293">
      <c r="A293" t="inlineStr">
        <is>
          <t>资源流</t>
        </is>
      </c>
      <c r="B293" t="inlineStr">
        <is>
          <t>libuv</t>
        </is>
      </c>
      <c r="C293" t="inlineStr">
        <is>
          <t>rf_libuv_async_fd_v1_candidate_015</t>
        </is>
      </c>
      <c r="D293" t="inlineStr">
        <is>
          <t>uv__async_stop</t>
        </is>
      </c>
      <c r="E293" t="inlineStr">
        <is>
          <t>third_party/libuv/src/unix/async.c:355</t>
        </is>
      </c>
      <c r="F293" t="inlineStr">
        <is>
          <t>uv__close(loop-&gt;async_io_watcher.fd);</t>
        </is>
      </c>
      <c r="G293" t="inlineStr">
        <is>
          <t>uv__close</t>
        </is>
      </c>
      <c r="J293" t="inlineStr">
        <is>
          <t>release</t>
        </is>
      </c>
      <c r="K293" t="inlineStr">
        <is>
          <t>no_leak</t>
        </is>
      </c>
      <c r="L293" t="inlineStr">
        <is>
          <t>pending</t>
        </is>
      </c>
      <c r="M293" s="5" t="inlineStr">
        <is>
          <t>Rejected</t>
        </is>
      </c>
      <c r="N293" t="inlineStr">
        <is>
          <t>唤醒 fd 的生命周期由 loop 持有，uv__async_stop 在 loop 清理时关闭；具体分支受平台条件影响</t>
        </is>
      </c>
      <c r="O293" t="inlineStr">
        <is>
          <t>op_async_release_io_candidate_015</t>
        </is>
      </c>
      <c r="P293" t="inlineStr">
        <is>
          <t>Pass</t>
        </is>
      </c>
      <c r="Q293" s="3" t="inlineStr">
        <is>
          <t>与已确认基础样本 rf_libuv_async_fd_v1 重复，不作为独立 Gold。</t>
        </is>
      </c>
    </row>
    <row r="294">
      <c r="A294" t="inlineStr">
        <is>
          <t>资源流</t>
        </is>
      </c>
      <c r="B294" t="inlineStr">
        <is>
          <t>libuv</t>
        </is>
      </c>
      <c r="C294" t="inlineStr">
        <is>
          <t>rf_synth_leak_error_path_v1_candidate_016</t>
        </is>
      </c>
      <c r="D294" t="inlineStr">
        <is>
          <t>parse_or_leak</t>
        </is>
      </c>
      <c r="E294" t="inlineStr">
        <is>
          <t>validation/resource-flow/fixtures/leak_error_path.c:4</t>
        </is>
      </c>
      <c r="F294" t="inlineStr">
        <is>
          <t>char *buf = malloc(256);</t>
        </is>
      </c>
      <c r="G294" t="inlineStr">
        <is>
          <t>malloc</t>
        </is>
      </c>
      <c r="J294" t="inlineStr">
        <is>
          <t>acquire</t>
        </is>
      </c>
      <c r="K294" t="inlineStr">
        <is>
          <t>leak</t>
        </is>
      </c>
      <c r="L294" t="inlineStr">
        <is>
          <t>pending</t>
        </is>
      </c>
      <c r="M294" s="5" t="inlineStr">
        <is>
          <t>Rejected</t>
        </is>
      </c>
      <c r="N294" t="inlineStr">
        <is>
          <t>fail=true 的错误返回路径只有 acquire，没有 release</t>
        </is>
      </c>
      <c r="O294" t="inlineStr">
        <is>
          <t>op_leak_acquire_candidate_016</t>
        </is>
      </c>
      <c r="P294" t="inlineStr">
        <is>
          <t>Pass</t>
        </is>
      </c>
      <c r="Q294" s="3" t="inlineStr">
        <is>
          <t>与已确认基础样本 rf_synth_leak_error_path_v1 重复，不作为独立 Gold。</t>
        </is>
      </c>
    </row>
    <row r="295">
      <c r="A295" t="inlineStr">
        <is>
          <t>资源流</t>
        </is>
      </c>
      <c r="B295" t="inlineStr">
        <is>
          <t>libuv</t>
        </is>
      </c>
      <c r="C295" t="inlineStr">
        <is>
          <t>rf_synth_leak_error_path_v1_candidate_016</t>
        </is>
      </c>
      <c r="D295" t="inlineStr">
        <is>
          <t>parse_or_leak</t>
        </is>
      </c>
      <c r="E295" t="inlineStr">
        <is>
          <t>validation/resource-flow/fixtures/leak_error_path.c:9</t>
        </is>
      </c>
      <c r="F295" t="inlineStr">
        <is>
          <t>free(buf);</t>
        </is>
      </c>
      <c r="G295" t="inlineStr">
        <is>
          <t>free</t>
        </is>
      </c>
      <c r="J295" t="inlineStr">
        <is>
          <t>release</t>
        </is>
      </c>
      <c r="K295" t="inlineStr">
        <is>
          <t>leak</t>
        </is>
      </c>
      <c r="L295" t="inlineStr">
        <is>
          <t>pending</t>
        </is>
      </c>
      <c r="M295" s="5" t="inlineStr">
        <is>
          <t>Rejected</t>
        </is>
      </c>
      <c r="N295" t="inlineStr">
        <is>
          <t>fail=true 的错误返回路径只有 acquire，没有 release</t>
        </is>
      </c>
      <c r="O295" t="inlineStr">
        <is>
          <t>op_leak_release_candidate_016</t>
        </is>
      </c>
      <c r="P295" t="inlineStr">
        <is>
          <t>Pass</t>
        </is>
      </c>
      <c r="Q295" s="3" t="inlineStr">
        <is>
          <t>与已确认基础样本 rf_synth_leak_error_path_v1 重复，不作为独立 Gold。</t>
        </is>
      </c>
    </row>
    <row r="296">
      <c r="A296" t="inlineStr">
        <is>
          <t>资源流</t>
        </is>
      </c>
      <c r="B296" t="inlineStr">
        <is>
          <t>libuv</t>
        </is>
      </c>
      <c r="C296" t="inlineStr">
        <is>
          <t>rf_libuv_fs_fd_v1_candidate_017</t>
        </is>
      </c>
      <c r="D296" t="inlineStr">
        <is>
          <t>uv__fs_open</t>
        </is>
      </c>
      <c r="E296" t="inlineStr">
        <is>
          <t>third_party/libuv/src/unix/fs.c:372</t>
        </is>
      </c>
      <c r="F296" t="inlineStr">
        <is>
          <t>return open(req-&gt;path, req-&gt;flags | O_CLOEXEC, req-&gt;mode);</t>
        </is>
      </c>
      <c r="G296" t="inlineStr">
        <is>
          <t>open</t>
        </is>
      </c>
      <c r="J296" t="inlineStr">
        <is>
          <t>acquire</t>
        </is>
      </c>
      <c r="K296" t="inlineStr">
        <is>
          <t>no_leak</t>
        </is>
      </c>
      <c r="L296" t="inlineStr">
        <is>
          <t>pending</t>
        </is>
      </c>
      <c r="M296" s="5" t="inlineStr">
        <is>
          <t>Rejected</t>
        </is>
      </c>
      <c r="N296" t="inlineStr">
        <is>
          <t>fd 的生命周期由 uv_fs_t 请求承载，关闭路径由 uv_fs_close/uv__fs_close 提供</t>
        </is>
      </c>
      <c r="O296" t="inlineStr">
        <is>
          <t>op_fs_acquire_candidate_017</t>
        </is>
      </c>
      <c r="P296" t="inlineStr">
        <is>
          <t>Pass</t>
        </is>
      </c>
      <c r="Q296" s="3" t="inlineStr">
        <is>
          <t>与已确认基础样本 rf_libuv_fs_fd_v1 重复，不作为独立 Gold。</t>
        </is>
      </c>
    </row>
    <row r="297">
      <c r="A297" t="inlineStr">
        <is>
          <t>资源流</t>
        </is>
      </c>
      <c r="B297" t="inlineStr">
        <is>
          <t>libuv</t>
        </is>
      </c>
      <c r="C297" t="inlineStr">
        <is>
          <t>rf_libuv_fs_fd_v1_candidate_017</t>
        </is>
      </c>
      <c r="D297" t="inlineStr">
        <is>
          <t>uv_fs_open</t>
        </is>
      </c>
      <c r="E297" t="inlineStr">
        <is>
          <t>third_party/libuv/src/unix/fs.c:2028</t>
        </is>
      </c>
      <c r="F297" t="inlineStr">
        <is>
          <t>POST;</t>
        </is>
      </c>
      <c r="G297" t="inlineStr">
        <is>
          <t>uv_fs_open</t>
        </is>
      </c>
      <c r="J297" t="inlineStr">
        <is>
          <t>transfer</t>
        </is>
      </c>
      <c r="K297" t="inlineStr">
        <is>
          <t>no_leak</t>
        </is>
      </c>
      <c r="L297" t="inlineStr">
        <is>
          <t>pending</t>
        </is>
      </c>
      <c r="M297" s="5" t="inlineStr">
        <is>
          <t>Rejected</t>
        </is>
      </c>
      <c r="N297" t="inlineStr">
        <is>
          <t>fd 的生命周期由 uv_fs_t 请求承载，关闭路径由 uv_fs_close/uv__fs_close 提供</t>
        </is>
      </c>
      <c r="O297" t="inlineStr">
        <is>
          <t>op_fs_transfer_candidate_017</t>
        </is>
      </c>
      <c r="P297" t="inlineStr">
        <is>
          <t>Pass</t>
        </is>
      </c>
      <c r="Q297" s="3" t="inlineStr">
        <is>
          <t>与已确认基础样本 rf_libuv_fs_fd_v1 重复，不作为独立 Gold。</t>
        </is>
      </c>
    </row>
    <row r="298">
      <c r="A298" t="inlineStr">
        <is>
          <t>资源流</t>
        </is>
      </c>
      <c r="B298" t="inlineStr">
        <is>
          <t>libuv</t>
        </is>
      </c>
      <c r="C298" t="inlineStr">
        <is>
          <t>rf_libuv_fs_fd_v1_candidate_017</t>
        </is>
      </c>
      <c r="D298" t="inlineStr">
        <is>
          <t>uv__fs_close</t>
        </is>
      </c>
      <c r="E298" t="inlineStr">
        <is>
          <t>third_party/libuv/src/unix/fs.c:161</t>
        </is>
      </c>
      <c r="F298" t="inlineStr">
        <is>
          <t>rc = uv__close_nocancel(fd);</t>
        </is>
      </c>
      <c r="G298" t="inlineStr">
        <is>
          <t>uv__close_nocancel</t>
        </is>
      </c>
      <c r="J298" t="inlineStr">
        <is>
          <t>release</t>
        </is>
      </c>
      <c r="K298" t="inlineStr">
        <is>
          <t>no_leak</t>
        </is>
      </c>
      <c r="L298" t="inlineStr">
        <is>
          <t>pending</t>
        </is>
      </c>
      <c r="M298" s="5" t="inlineStr">
        <is>
          <t>Rejected</t>
        </is>
      </c>
      <c r="N298" t="inlineStr">
        <is>
          <t>fd 的生命周期由 uv_fs_t 请求承载，关闭路径由 uv_fs_close/uv__fs_close 提供</t>
        </is>
      </c>
      <c r="O298" t="inlineStr">
        <is>
          <t>op_fs_release_candidate_017</t>
        </is>
      </c>
      <c r="P298" t="inlineStr">
        <is>
          <t>Pass</t>
        </is>
      </c>
      <c r="Q298" s="3" t="inlineStr">
        <is>
          <t>与已确认基础样本 rf_libuv_fs_fd_v1 重复，不作为独立 Gold。</t>
        </is>
      </c>
    </row>
    <row r="299">
      <c r="A299" t="inlineStr">
        <is>
          <t>资源流</t>
        </is>
      </c>
      <c r="B299" t="inlineStr">
        <is>
          <t>libuv</t>
        </is>
      </c>
      <c r="C299" t="inlineStr">
        <is>
          <t>rf_libuv_getpwuid_buf_v1_candidate_018</t>
        </is>
      </c>
      <c r="D299" t="inlineStr">
        <is>
          <t>uv__getpwuid_r</t>
        </is>
      </c>
      <c r="E299" t="inlineStr">
        <is>
          <t>third_party/libuv/src/unix/core.c:1274</t>
        </is>
      </c>
      <c r="F299" t="inlineStr">
        <is>
          <t>buf = uv__malloc(bufsize);</t>
        </is>
      </c>
      <c r="G299" t="inlineStr">
        <is>
          <t>uv__malloc</t>
        </is>
      </c>
      <c r="J299" t="inlineStr">
        <is>
          <t>acquire</t>
        </is>
      </c>
      <c r="K299" t="inlineStr">
        <is>
          <t>no_leak</t>
        </is>
      </c>
      <c r="L299" t="inlineStr">
        <is>
          <t>pending</t>
        </is>
      </c>
      <c r="M299" s="5" t="inlineStr">
        <is>
          <t>Rejected</t>
        </is>
      </c>
      <c r="N299" t="inlineStr">
        <is>
          <t>buffer 在函数内分配并在返回前释放；返回给调用方的 username 内存使用另一条所有权路径</t>
        </is>
      </c>
      <c r="O299" t="inlineStr">
        <is>
          <t>op_pw_acquire_candidate_018</t>
        </is>
      </c>
      <c r="P299" t="inlineStr">
        <is>
          <t>Pass</t>
        </is>
      </c>
      <c r="Q299" s="3" t="inlineStr">
        <is>
          <t>与已确认基础样本 rf_libuv_getpwuid_buf_v1 重复，不作为独立 Gold。</t>
        </is>
      </c>
    </row>
    <row r="300">
      <c r="A300" t="inlineStr">
        <is>
          <t>资源流</t>
        </is>
      </c>
      <c r="B300" t="inlineStr">
        <is>
          <t>libuv</t>
        </is>
      </c>
      <c r="C300" t="inlineStr">
        <is>
          <t>rf_libuv_getpwuid_buf_v1_candidate_018</t>
        </is>
      </c>
      <c r="D300" t="inlineStr">
        <is>
          <t>uv__getpwuid_r</t>
        </is>
      </c>
      <c r="E300" t="inlineStr">
        <is>
          <t>third_party/libuv/src/unix/core.c:1322</t>
        </is>
      </c>
      <c r="F300" t="inlineStr">
        <is>
          <t>uv__free(buf);</t>
        </is>
      </c>
      <c r="G300" t="inlineStr">
        <is>
          <t>uv__free</t>
        </is>
      </c>
      <c r="J300" t="inlineStr">
        <is>
          <t>release</t>
        </is>
      </c>
      <c r="K300" t="inlineStr">
        <is>
          <t>no_leak</t>
        </is>
      </c>
      <c r="L300" t="inlineStr">
        <is>
          <t>pending</t>
        </is>
      </c>
      <c r="M300" s="5" t="inlineStr">
        <is>
          <t>Rejected</t>
        </is>
      </c>
      <c r="N300" t="inlineStr">
        <is>
          <t>buffer 在函数内分配并在返回前释放；返回给调用方的 username 内存使用另一条所有权路径</t>
        </is>
      </c>
      <c r="O300" t="inlineStr">
        <is>
          <t>op_pw_release_candidate_018</t>
        </is>
      </c>
      <c r="P300" t="inlineStr">
        <is>
          <t>Pass</t>
        </is>
      </c>
      <c r="Q300" s="3" t="inlineStr">
        <is>
          <t>与已确认基础样本 rf_libuv_getpwuid_buf_v1 重复，不作为独立 Gold。</t>
        </is>
      </c>
    </row>
    <row r="301">
      <c r="A301" t="inlineStr">
        <is>
          <t>资源流</t>
        </is>
      </c>
      <c r="B301" t="inlineStr">
        <is>
          <t>libuv</t>
        </is>
      </c>
      <c r="C301" t="inlineStr">
        <is>
          <t>rf_libuv_async_fd_v1_candidate_019</t>
        </is>
      </c>
      <c r="D301" t="inlineStr">
        <is>
          <t>uv__async_start</t>
        </is>
      </c>
      <c r="E301" t="inlineStr">
        <is>
          <t>third_party/libuv/src/unix/async.c:306</t>
        </is>
      </c>
      <c r="F301" t="inlineStr">
        <is>
          <t>err = uv__make_pipe(pipefd, UV_NONBLOCK_PIPE);</t>
        </is>
      </c>
      <c r="G301" t="inlineStr">
        <is>
          <t>uv__make_pipe</t>
        </is>
      </c>
      <c r="J301" t="inlineStr">
        <is>
          <t>acquire</t>
        </is>
      </c>
      <c r="K301" t="inlineStr">
        <is>
          <t>no_leak</t>
        </is>
      </c>
      <c r="L301" t="inlineStr">
        <is>
          <t>pending</t>
        </is>
      </c>
      <c r="M301" s="5" t="inlineStr">
        <is>
          <t>Rejected</t>
        </is>
      </c>
      <c r="N301" t="inlineStr">
        <is>
          <t>唤醒 fd 的生命周期由 loop 持有，uv__async_stop 在 loop 清理时关闭；具体分支受平台条件影响</t>
        </is>
      </c>
      <c r="O301" t="inlineStr">
        <is>
          <t>op_async_acquire_candidate_019</t>
        </is>
      </c>
      <c r="P301" t="inlineStr">
        <is>
          <t>Pass</t>
        </is>
      </c>
      <c r="Q301" s="3" t="inlineStr">
        <is>
          <t>与已确认基础样本 rf_libuv_async_fd_v1 重复，不作为独立 Gold。</t>
        </is>
      </c>
    </row>
    <row r="302">
      <c r="A302" t="inlineStr">
        <is>
          <t>资源流</t>
        </is>
      </c>
      <c r="B302" t="inlineStr">
        <is>
          <t>libuv</t>
        </is>
      </c>
      <c r="C302" t="inlineStr">
        <is>
          <t>rf_libuv_async_fd_v1_candidate_019</t>
        </is>
      </c>
      <c r="D302" t="inlineStr">
        <is>
          <t>uv__async_start</t>
        </is>
      </c>
      <c r="E302" t="inlineStr">
        <is>
          <t>third_party/libuv/src/unix/async.c:313</t>
        </is>
      </c>
      <c r="F302" t="inlineStr">
        <is>
          <t>loop-&gt;async_wfd = pipefd[1];</t>
        </is>
      </c>
      <c r="G302" t="inlineStr">
        <is>
          <t>loop-&gt;async_wfd = pipefd[1]</t>
        </is>
      </c>
      <c r="J302" t="inlineStr">
        <is>
          <t>transfer</t>
        </is>
      </c>
      <c r="K302" t="inlineStr">
        <is>
          <t>no_leak</t>
        </is>
      </c>
      <c r="L302" t="inlineStr">
        <is>
          <t>pending</t>
        </is>
      </c>
      <c r="M302" s="5" t="inlineStr">
        <is>
          <t>Rejected</t>
        </is>
      </c>
      <c r="N302" t="inlineStr">
        <is>
          <t>唤醒 fd 的生命周期由 loop 持有，uv__async_stop 在 loop 清理时关闭；具体分支受平台条件影响</t>
        </is>
      </c>
      <c r="O302" t="inlineStr">
        <is>
          <t>op_async_transfer_candidate_019</t>
        </is>
      </c>
      <c r="P302" t="inlineStr">
        <is>
          <t>Pass</t>
        </is>
      </c>
      <c r="Q302" s="3" t="inlineStr">
        <is>
          <t>与已确认基础样本 rf_libuv_async_fd_v1 重复，不作为独立 Gold。</t>
        </is>
      </c>
    </row>
    <row r="303">
      <c r="A303" t="inlineStr">
        <is>
          <t>资源流</t>
        </is>
      </c>
      <c r="B303" t="inlineStr">
        <is>
          <t>libuv</t>
        </is>
      </c>
      <c r="C303" t="inlineStr">
        <is>
          <t>rf_libuv_async_fd_v1_candidate_019</t>
        </is>
      </c>
      <c r="D303" t="inlineStr">
        <is>
          <t>uv__async_stop</t>
        </is>
      </c>
      <c r="E303" t="inlineStr">
        <is>
          <t>third_party/libuv/src/unix/async.c:350</t>
        </is>
      </c>
      <c r="F303" t="inlineStr">
        <is>
          <t>uv__close(loop-&gt;async_wfd);</t>
        </is>
      </c>
      <c r="G303" t="inlineStr">
        <is>
          <t>uv__close</t>
        </is>
      </c>
      <c r="J303" t="inlineStr">
        <is>
          <t>release</t>
        </is>
      </c>
      <c r="K303" t="inlineStr">
        <is>
          <t>no_leak</t>
        </is>
      </c>
      <c r="L303" t="inlineStr">
        <is>
          <t>pending</t>
        </is>
      </c>
      <c r="M303" s="5" t="inlineStr">
        <is>
          <t>Rejected</t>
        </is>
      </c>
      <c r="N303" t="inlineStr">
        <is>
          <t>唤醒 fd 的生命周期由 loop 持有，uv__async_stop 在 loop 清理时关闭；具体分支受平台条件影响</t>
        </is>
      </c>
      <c r="O303" t="inlineStr">
        <is>
          <t>op_async_release_wfd_candidate_019</t>
        </is>
      </c>
      <c r="P303" t="inlineStr">
        <is>
          <t>Pass</t>
        </is>
      </c>
      <c r="Q303" s="3" t="inlineStr">
        <is>
          <t>与已确认基础样本 rf_libuv_async_fd_v1 重复，不作为独立 Gold。</t>
        </is>
      </c>
    </row>
    <row r="304">
      <c r="A304" t="inlineStr">
        <is>
          <t>资源流</t>
        </is>
      </c>
      <c r="B304" t="inlineStr">
        <is>
          <t>libuv</t>
        </is>
      </c>
      <c r="C304" t="inlineStr">
        <is>
          <t>rf_libuv_async_fd_v1_candidate_019</t>
        </is>
      </c>
      <c r="D304" t="inlineStr">
        <is>
          <t>uv__async_stop</t>
        </is>
      </c>
      <c r="E304" t="inlineStr">
        <is>
          <t>third_party/libuv/src/unix/async.c:355</t>
        </is>
      </c>
      <c r="F304" t="inlineStr">
        <is>
          <t>uv__close(loop-&gt;async_io_watcher.fd);</t>
        </is>
      </c>
      <c r="G304" t="inlineStr">
        <is>
          <t>uv__close</t>
        </is>
      </c>
      <c r="J304" t="inlineStr">
        <is>
          <t>release</t>
        </is>
      </c>
      <c r="K304" t="inlineStr">
        <is>
          <t>no_leak</t>
        </is>
      </c>
      <c r="L304" t="inlineStr">
        <is>
          <t>pending</t>
        </is>
      </c>
      <c r="M304" s="5" t="inlineStr">
        <is>
          <t>Rejected</t>
        </is>
      </c>
      <c r="N304" t="inlineStr">
        <is>
          <t>唤醒 fd 的生命周期由 loop 持有，uv__async_stop 在 loop 清理时关闭；具体分支受平台条件影响</t>
        </is>
      </c>
      <c r="O304" t="inlineStr">
        <is>
          <t>op_async_release_io_candidate_019</t>
        </is>
      </c>
      <c r="P304" t="inlineStr">
        <is>
          <t>Pass</t>
        </is>
      </c>
      <c r="Q304" s="3" t="inlineStr">
        <is>
          <t>与已确认基础样本 rf_libuv_async_fd_v1 重复，不作为独立 Gold。</t>
        </is>
      </c>
    </row>
    <row r="305">
      <c r="A305" t="inlineStr">
        <is>
          <t>资源流</t>
        </is>
      </c>
      <c r="B305" t="inlineStr">
        <is>
          <t>libuv</t>
        </is>
      </c>
      <c r="C305" t="inlineStr">
        <is>
          <t>rf_synth_leak_error_path_v1_candidate_020</t>
        </is>
      </c>
      <c r="D305" t="inlineStr">
        <is>
          <t>parse_or_leak</t>
        </is>
      </c>
      <c r="E305" t="inlineStr">
        <is>
          <t>validation/resource-flow/fixtures/leak_error_path.c:4</t>
        </is>
      </c>
      <c r="F305" t="inlineStr">
        <is>
          <t>char *buf = malloc(256);</t>
        </is>
      </c>
      <c r="G305" t="inlineStr">
        <is>
          <t>malloc</t>
        </is>
      </c>
      <c r="J305" t="inlineStr">
        <is>
          <t>acquire</t>
        </is>
      </c>
      <c r="K305" t="inlineStr">
        <is>
          <t>leak</t>
        </is>
      </c>
      <c r="L305" t="inlineStr">
        <is>
          <t>pending</t>
        </is>
      </c>
      <c r="M305" s="5" t="inlineStr">
        <is>
          <t>Rejected</t>
        </is>
      </c>
      <c r="N305" t="inlineStr">
        <is>
          <t>fail=true 的错误返回路径只有 acquire，没有 release</t>
        </is>
      </c>
      <c r="O305" t="inlineStr">
        <is>
          <t>op_leak_acquire_candidate_020</t>
        </is>
      </c>
      <c r="P305" t="inlineStr">
        <is>
          <t>Pass</t>
        </is>
      </c>
      <c r="Q305" s="3" t="inlineStr">
        <is>
          <t>与已确认基础样本 rf_synth_leak_error_path_v1 重复，不作为独立 Gold。</t>
        </is>
      </c>
    </row>
    <row r="306">
      <c r="A306" t="inlineStr">
        <is>
          <t>资源流</t>
        </is>
      </c>
      <c r="B306" t="inlineStr">
        <is>
          <t>libuv</t>
        </is>
      </c>
      <c r="C306" t="inlineStr">
        <is>
          <t>rf_synth_leak_error_path_v1_candidate_020</t>
        </is>
      </c>
      <c r="D306" t="inlineStr">
        <is>
          <t>parse_or_leak</t>
        </is>
      </c>
      <c r="E306" t="inlineStr">
        <is>
          <t>validation/resource-flow/fixtures/leak_error_path.c:9</t>
        </is>
      </c>
      <c r="F306" t="inlineStr">
        <is>
          <t>free(buf);</t>
        </is>
      </c>
      <c r="G306" t="inlineStr">
        <is>
          <t>free</t>
        </is>
      </c>
      <c r="J306" t="inlineStr">
        <is>
          <t>release</t>
        </is>
      </c>
      <c r="K306" t="inlineStr">
        <is>
          <t>leak</t>
        </is>
      </c>
      <c r="L306" t="inlineStr">
        <is>
          <t>pending</t>
        </is>
      </c>
      <c r="M306" s="5" t="inlineStr">
        <is>
          <t>Rejected</t>
        </is>
      </c>
      <c r="N306" t="inlineStr">
        <is>
          <t>fail=true 的错误返回路径只有 acquire，没有 release</t>
        </is>
      </c>
      <c r="O306" t="inlineStr">
        <is>
          <t>op_leak_release_candidate_020</t>
        </is>
      </c>
      <c r="P306" t="inlineStr">
        <is>
          <t>Pass</t>
        </is>
      </c>
      <c r="Q306" s="3" t="inlineStr">
        <is>
          <t>与已确认基础样本 rf_synth_leak_error_path_v1 重复，不作为独立 Gold。</t>
        </is>
      </c>
    </row>
    <row r="307">
      <c r="A307" t="inlineStr">
        <is>
          <t>同步关系</t>
        </is>
      </c>
      <c r="B307" t="inlineStr">
        <is>
          <t>libuv</t>
        </is>
      </c>
      <c r="C307" t="inlineStr">
        <is>
          <t>sync_001_queue_publication</t>
        </is>
      </c>
      <c r="D307" t="inlineStr">
        <is>
          <t>post</t>
        </is>
      </c>
      <c r="E307" t="inlineStr">
        <is>
          <t>third_party/libuv/src/threadpool.c:160</t>
        </is>
      </c>
      <c r="F307" t="inlineStr">
        <is>
          <t>uv_mutex_unlock(&amp;mutex);</t>
        </is>
      </c>
      <c r="G307" t="inlineStr">
        <is>
          <t>worker</t>
        </is>
      </c>
      <c r="H307" t="inlineStr">
        <is>
          <t>third_party/libuv/src/threadpool.c:81</t>
        </is>
      </c>
      <c r="I307" t="inlineStr">
        <is>
          <t>q = uv__queue_head(&amp;wq);</t>
        </is>
      </c>
      <c r="J307" t="inlineStr">
        <is>
          <t>happens_before</t>
        </is>
      </c>
      <c r="K307" t="inlineStr">
        <is>
          <t>consistent</t>
        </is>
      </c>
      <c r="L307" t="inlineStr">
        <is>
          <t>Pending</t>
        </is>
      </c>
      <c r="M307" s="2" t="inlineStr">
        <is>
          <t>Confirmed</t>
        </is>
      </c>
      <c r="N307" t="inlineStr">
        <is>
          <t>同一队列项已由 post 发布且被 worker 取出</t>
        </is>
      </c>
      <c r="O307" t="inlineStr"/>
      <c r="P307" t="inlineStr">
        <is>
          <t>Pass</t>
        </is>
      </c>
      <c r="Q307" s="3" t="inlineStr">
        <is>
          <t>同步原语、执行上下文和 happens-before 证据一致。</t>
        </is>
      </c>
    </row>
    <row r="308">
      <c r="A308" t="inlineStr">
        <is>
          <t>同步关系</t>
        </is>
      </c>
      <c r="B308" t="inlineStr">
        <is>
          <t>libuv</t>
        </is>
      </c>
      <c r="C308" t="inlineStr">
        <is>
          <t>sync_002_idle_before_wait</t>
        </is>
      </c>
      <c r="D308" t="inlineStr">
        <is>
          <t>worker</t>
        </is>
      </c>
      <c r="E308" t="inlineStr">
        <is>
          <t>third_party/libuv/src/threadpool.c:76</t>
        </is>
      </c>
      <c r="F308" t="inlineStr">
        <is>
          <t>idle_threads += 1;</t>
        </is>
      </c>
      <c r="G308" t="inlineStr">
        <is>
          <t>worker</t>
        </is>
      </c>
      <c r="H308" t="inlineStr">
        <is>
          <t>third_party/libuv/src/threadpool.c:77</t>
        </is>
      </c>
      <c r="I308" t="inlineStr">
        <is>
          <t>uv_cond_wait(&amp;cond, &amp;mutex);</t>
        </is>
      </c>
      <c r="J308" t="inlineStr">
        <is>
          <t>happens_before</t>
        </is>
      </c>
      <c r="K308" t="inlineStr">
        <is>
          <t>consistent</t>
        </is>
      </c>
      <c r="L308" t="inlineStr">
        <is>
          <t>Pending</t>
        </is>
      </c>
      <c r="M308" s="2" t="inlineStr">
        <is>
          <t>Confirmed</t>
        </is>
      </c>
      <c r="N308" t="inlineStr">
        <is>
          <t>同一次等待迭代</t>
        </is>
      </c>
      <c r="O308" t="inlineStr"/>
      <c r="P308" t="inlineStr">
        <is>
          <t>Pass</t>
        </is>
      </c>
      <c r="Q308" s="3" t="inlineStr">
        <is>
          <t>同步原语、执行上下文和 happens-before 证据一致。</t>
        </is>
      </c>
    </row>
    <row r="309">
      <c r="A309" t="inlineStr">
        <is>
          <t>同步关系</t>
        </is>
      </c>
      <c r="B309" t="inlineStr">
        <is>
          <t>libuv</t>
        </is>
      </c>
      <c r="C309" t="inlineStr">
        <is>
          <t>sync_003_wait_reacquire</t>
        </is>
      </c>
      <c r="D309" t="inlineStr">
        <is>
          <t>worker</t>
        </is>
      </c>
      <c r="E309" t="inlineStr">
        <is>
          <t>third_party/libuv/src/threadpool.c:77</t>
        </is>
      </c>
      <c r="F309" t="inlineStr">
        <is>
          <t>uv_cond_wait(&amp;cond, &amp;mutex);</t>
        </is>
      </c>
      <c r="G309" t="inlineStr">
        <is>
          <t>worker</t>
        </is>
      </c>
      <c r="H309" t="inlineStr">
        <is>
          <t>third_party/libuv/src/threadpool.c:78</t>
        </is>
      </c>
      <c r="I309" t="inlineStr">
        <is>
          <t>idle_threads -= 1;</t>
        </is>
      </c>
      <c r="J309" t="inlineStr">
        <is>
          <t>happens_before</t>
        </is>
      </c>
      <c r="K309" t="inlineStr">
        <is>
          <t>consistent</t>
        </is>
      </c>
      <c r="L309" t="inlineStr">
        <is>
          <t>Pending</t>
        </is>
      </c>
      <c r="M309" s="2" t="inlineStr">
        <is>
          <t>Confirmed</t>
        </is>
      </c>
      <c r="N309" t="inlineStr">
        <is>
          <t>uv_cond_wait 成功返回</t>
        </is>
      </c>
      <c r="O309" t="inlineStr"/>
      <c r="P309" t="inlineStr">
        <is>
          <t>Pass</t>
        </is>
      </c>
      <c r="Q309" s="3" t="inlineStr">
        <is>
          <t>同步原语、执行上下文和 happens-before 证据一致。</t>
        </is>
      </c>
    </row>
    <row r="310">
      <c r="A310" t="inlineStr">
        <is>
          <t>同步关系</t>
        </is>
      </c>
      <c r="B310" t="inlineStr">
        <is>
          <t>libuv</t>
        </is>
      </c>
      <c r="C310" t="inlineStr">
        <is>
          <t>sync_004_signal_not_dispatch</t>
        </is>
      </c>
      <c r="D310" t="inlineStr">
        <is>
          <t>post</t>
        </is>
      </c>
      <c r="E310" t="inlineStr">
        <is>
          <t>third_party/libuv/src/threadpool.c:159</t>
        </is>
      </c>
      <c r="F310" t="inlineStr">
        <is>
          <t>uv_cond_signal(&amp;cond);</t>
        </is>
      </c>
      <c r="G310" t="inlineStr">
        <is>
          <t>worker</t>
        </is>
      </c>
      <c r="H310" t="inlineStr">
        <is>
          <t>third_party/libuv/src/threadpool.c:123</t>
        </is>
      </c>
      <c r="I310" t="inlineStr">
        <is>
          <t>w-&gt;work(w);</t>
        </is>
      </c>
      <c r="J310" t="inlineStr">
        <is>
          <t>unknown</t>
        </is>
      </c>
      <c r="K310" t="inlineStr">
        <is>
          <t>unknown</t>
        </is>
      </c>
      <c r="L310" t="inlineStr">
        <is>
          <t>Pending</t>
        </is>
      </c>
      <c r="M310" s="4" t="inlineStr">
        <is>
          <t>Confirmed with condition</t>
        </is>
      </c>
      <c r="N310" t="inlineStr">
        <is>
          <t>没有识别具体被唤醒线程或队列项</t>
        </is>
      </c>
      <c r="O310" t="inlineStr"/>
      <c r="P310" t="inlineStr">
        <is>
          <t>Pass</t>
        </is>
      </c>
      <c r="Q310" s="3" t="inlineStr">
        <is>
          <t>结论表达的是未知或并发边界，条件和 evidence 一致。</t>
        </is>
      </c>
    </row>
    <row r="311">
      <c r="A311" t="inlineStr">
        <is>
          <t>同步关系</t>
        </is>
      </c>
      <c r="B311" t="inlineStr">
        <is>
          <t>libuv</t>
        </is>
      </c>
      <c r="C311" t="inlineStr">
        <is>
          <t>sync_005_slow_counter_increment</t>
        </is>
      </c>
      <c r="D311" t="inlineStr">
        <is>
          <t>worker</t>
        </is>
      </c>
      <c r="E311" t="inlineStr">
        <is>
          <t>third_party/libuv/src/threadpool.c:106</t>
        </is>
      </c>
      <c r="F311" t="inlineStr">
        <is>
          <t>slow_io_work_running++;</t>
        </is>
      </c>
      <c r="G311" t="inlineStr">
        <is>
          <t>worker</t>
        </is>
      </c>
      <c r="H311" t="inlineStr">
        <is>
          <t>third_party/libuv/src/threadpool.c:120</t>
        </is>
      </c>
      <c r="I311" t="inlineStr">
        <is>
          <t>uv_mutex_unlock(&amp;mutex);</t>
        </is>
      </c>
      <c r="J311" t="inlineStr">
        <is>
          <t>happens_before</t>
        </is>
      </c>
      <c r="K311" t="inlineStr">
        <is>
          <t>consistent</t>
        </is>
      </c>
      <c r="L311" t="inlineStr">
        <is>
          <t>Pending</t>
        </is>
      </c>
      <c r="M311" s="2" t="inlineStr">
        <is>
          <t>Confirmed</t>
        </is>
      </c>
      <c r="N311" t="inlineStr">
        <is>
          <t>同一次慢 I/O 调度</t>
        </is>
      </c>
      <c r="O311" t="inlineStr"/>
      <c r="P311" t="inlineStr">
        <is>
          <t>Pass</t>
        </is>
      </c>
      <c r="Q311" s="3" t="inlineStr">
        <is>
          <t>同步原语、执行上下文和 happens-before 证据一致。</t>
        </is>
      </c>
    </row>
    <row r="312">
      <c r="A312" t="inlineStr">
        <is>
          <t>同步关系</t>
        </is>
      </c>
      <c r="B312" t="inlineStr">
        <is>
          <t>libuv</t>
        </is>
      </c>
      <c r="C312" t="inlineStr">
        <is>
          <t>sync_006_slow_counter_decrement</t>
        </is>
      </c>
      <c r="D312" t="inlineStr">
        <is>
          <t>worker</t>
        </is>
      </c>
      <c r="E312" t="inlineStr">
        <is>
          <t>third_party/libuv/src/threadpool.c:134</t>
        </is>
      </c>
      <c r="F312" t="inlineStr">
        <is>
          <t>uv_mutex_lock(&amp;mutex);</t>
        </is>
      </c>
      <c r="G312" t="inlineStr">
        <is>
          <t>worker</t>
        </is>
      </c>
      <c r="H312" t="inlineStr">
        <is>
          <t>third_party/libuv/src/threadpool.c:137</t>
        </is>
      </c>
      <c r="I312" t="inlineStr">
        <is>
          <t>slow_io_work_running--;</t>
        </is>
      </c>
      <c r="J312" t="inlineStr">
        <is>
          <t>happens_before</t>
        </is>
      </c>
      <c r="K312" t="inlineStr">
        <is>
          <t>consistent</t>
        </is>
      </c>
      <c r="L312" t="inlineStr">
        <is>
          <t>Pending</t>
        </is>
      </c>
      <c r="M312" s="2" t="inlineStr">
        <is>
          <t>Confirmed</t>
        </is>
      </c>
      <c r="N312" t="inlineStr">
        <is>
          <t>is_slow_work 为真</t>
        </is>
      </c>
      <c r="O312" t="inlineStr"/>
      <c r="P312" t="inlineStr">
        <is>
          <t>Pass</t>
        </is>
      </c>
      <c r="Q312" s="3" t="inlineStr">
        <is>
          <t>同步原语、执行上下文和 happens-before 证据一致。</t>
        </is>
      </c>
    </row>
    <row r="313">
      <c r="A313" t="inlineStr">
        <is>
          <t>同步关系</t>
        </is>
      </c>
      <c r="B313" t="inlineStr">
        <is>
          <t>libuv</t>
        </is>
      </c>
      <c r="C313" t="inlineStr">
        <is>
          <t>sync_007_callback_outside_mutex</t>
        </is>
      </c>
      <c r="D313" t="inlineStr">
        <is>
          <t>worker</t>
        </is>
      </c>
      <c r="E313" t="inlineStr">
        <is>
          <t>third_party/libuv/src/threadpool.c:120</t>
        </is>
      </c>
      <c r="F313" t="inlineStr">
        <is>
          <t>uv_mutex_unlock(&amp;mutex);</t>
        </is>
      </c>
      <c r="G313" t="inlineStr">
        <is>
          <t>worker</t>
        </is>
      </c>
      <c r="H313" t="inlineStr">
        <is>
          <t>third_party/libuv/src/threadpool.c:123</t>
        </is>
      </c>
      <c r="I313" t="inlineStr">
        <is>
          <t>w-&gt;work(w);</t>
        </is>
      </c>
      <c r="J313" t="inlineStr">
        <is>
          <t>happens_before</t>
        </is>
      </c>
      <c r="K313" t="inlineStr">
        <is>
          <t>consistent</t>
        </is>
      </c>
      <c r="L313" t="inlineStr">
        <is>
          <t>Pending</t>
        </is>
      </c>
      <c r="M313" s="2" t="inlineStr">
        <is>
          <t>Confirmed</t>
        </is>
      </c>
      <c r="N313" t="inlineStr">
        <is>
          <t>同一 work 的正常执行路径</t>
        </is>
      </c>
      <c r="O313" t="inlineStr"/>
      <c r="P313" t="inlineStr">
        <is>
          <t>Pass</t>
        </is>
      </c>
      <c r="Q313" s="3" t="inlineStr">
        <is>
          <t>同步原语、执行上下文和 happens-before 证据一致。</t>
        </is>
      </c>
    </row>
    <row r="314">
      <c r="A314" t="inlineStr">
        <is>
          <t>同步关系</t>
        </is>
      </c>
      <c r="B314" t="inlineStr">
        <is>
          <t>libuv</t>
        </is>
      </c>
      <c r="C314" t="inlineStr">
        <is>
          <t>sync_008_worker_callbacks_overlap</t>
        </is>
      </c>
      <c r="D314" t="inlineStr">
        <is>
          <t>worker</t>
        </is>
      </c>
      <c r="E314" t="inlineStr">
        <is>
          <t>third_party/libuv/src/threadpool.c:123</t>
        </is>
      </c>
      <c r="F314" t="inlineStr">
        <is>
          <t>w-&gt;work(w);</t>
        </is>
      </c>
      <c r="G314" t="inlineStr">
        <is>
          <t>worker</t>
        </is>
      </c>
      <c r="H314" t="inlineStr">
        <is>
          <t>third_party/libuv/src/threadpool.c:123</t>
        </is>
      </c>
      <c r="I314" t="inlineStr">
        <is>
          <t>w-&gt;work(w);</t>
        </is>
      </c>
      <c r="J314" t="inlineStr">
        <is>
          <t>concurrent</t>
        </is>
      </c>
      <c r="K314" t="inlineStr">
        <is>
          <t>inconsistent</t>
        </is>
      </c>
      <c r="L314" t="inlineStr">
        <is>
          <t>Pending</t>
        </is>
      </c>
      <c r="M314" s="4" t="inlineStr">
        <is>
          <t>Confirmed with condition</t>
        </is>
      </c>
      <c r="N314" t="inlineStr">
        <is>
          <t>线程池至少两个 worker，两个独立请求且用户代码未增加同步</t>
        </is>
      </c>
      <c r="O314" t="inlineStr"/>
      <c r="P314" t="inlineStr">
        <is>
          <t>Pass</t>
        </is>
      </c>
      <c r="Q314" s="3" t="inlineStr">
        <is>
          <t>结论表达的是未知或并发边界，条件和 evidence 一致。</t>
        </is>
      </c>
    </row>
    <row r="315">
      <c r="A315" t="inlineStr">
        <is>
          <t>同步关系</t>
        </is>
      </c>
      <c r="B315" t="inlineStr">
        <is>
          <t>libuv</t>
        </is>
      </c>
      <c r="C315" t="inlineStr">
        <is>
          <t>sync_009_work_before_completion</t>
        </is>
      </c>
      <c r="D315" t="inlineStr">
        <is>
          <t>worker</t>
        </is>
      </c>
      <c r="E315" t="inlineStr">
        <is>
          <t>third_party/libuv/src/threadpool.c:123</t>
        </is>
      </c>
      <c r="F315" t="inlineStr">
        <is>
          <t>w-&gt;work(w);</t>
        </is>
      </c>
      <c r="G315" t="inlineStr">
        <is>
          <t>worker</t>
        </is>
      </c>
      <c r="H315" t="inlineStr">
        <is>
          <t>third_party/libuv/src/threadpool.c:128</t>
        </is>
      </c>
      <c r="I315" t="inlineStr">
        <is>
          <t>uv__queue_insert_tail(&amp;w-&gt;loop-&gt;wq, &amp;w-&gt;wq);</t>
        </is>
      </c>
      <c r="J315" t="inlineStr">
        <is>
          <t>happens_before</t>
        </is>
      </c>
      <c r="K315" t="inlineStr">
        <is>
          <t>consistent</t>
        </is>
      </c>
      <c r="L315" t="inlineStr">
        <is>
          <t>Pending</t>
        </is>
      </c>
      <c r="M315" s="2" t="inlineStr">
        <is>
          <t>Confirmed</t>
        </is>
      </c>
      <c r="N315" t="inlineStr">
        <is>
          <t>同一 work 回调已返回</t>
        </is>
      </c>
      <c r="O315" t="inlineStr"/>
      <c r="P315" t="inlineStr">
        <is>
          <t>Pass</t>
        </is>
      </c>
      <c r="Q315" s="3" t="inlineStr">
        <is>
          <t>同步原语、执行上下文和 happens-before 证据一致。</t>
        </is>
      </c>
    </row>
    <row r="316">
      <c r="A316" t="inlineStr">
        <is>
          <t>同步关系</t>
        </is>
      </c>
      <c r="B316" t="inlineStr">
        <is>
          <t>libuv</t>
        </is>
      </c>
      <c r="C316" t="inlineStr">
        <is>
          <t>sync_010_completion_lock</t>
        </is>
      </c>
      <c r="D316" t="inlineStr">
        <is>
          <t>worker</t>
        </is>
      </c>
      <c r="E316" t="inlineStr">
        <is>
          <t>third_party/libuv/src/threadpool.c:125</t>
        </is>
      </c>
      <c r="F316" t="inlineStr">
        <is>
          <t>uv_mutex_lock(&amp;w-&gt;loop-&gt;wq_mutex);</t>
        </is>
      </c>
      <c r="G316" t="inlineStr">
        <is>
          <t>worker</t>
        </is>
      </c>
      <c r="H316" t="inlineStr">
        <is>
          <t>third_party/libuv/src/threadpool.c:126</t>
        </is>
      </c>
      <c r="I316" t="inlineStr">
        <is>
          <t>w-&gt;work = NULL;  /* Signal uv_cancel() that the work req is done</t>
        </is>
      </c>
      <c r="J316" t="inlineStr">
        <is>
          <t>happens_before</t>
        </is>
      </c>
      <c r="K316" t="inlineStr">
        <is>
          <t>consistent</t>
        </is>
      </c>
      <c r="L316" t="inlineStr">
        <is>
          <t>Pending</t>
        </is>
      </c>
      <c r="M316" s="2" t="inlineStr">
        <is>
          <t>Confirmed</t>
        </is>
      </c>
      <c r="N316" t="inlineStr">
        <is>
          <t>同一请求</t>
        </is>
      </c>
      <c r="O316" t="inlineStr"/>
      <c r="P316" t="inlineStr">
        <is>
          <t>Pass</t>
        </is>
      </c>
      <c r="Q316" s="3" t="inlineStr">
        <is>
          <t>同步原语、执行上下文和 happens-before 证据一致。</t>
        </is>
      </c>
    </row>
    <row r="317">
      <c r="A317" t="inlineStr">
        <is>
          <t>同步关系</t>
        </is>
      </c>
      <c r="B317" t="inlineStr">
        <is>
          <t>libuv</t>
        </is>
      </c>
      <c r="C317" t="inlineStr">
        <is>
          <t>sync_011_completion_notify</t>
        </is>
      </c>
      <c r="D317" t="inlineStr">
        <is>
          <t>worker</t>
        </is>
      </c>
      <c r="E317" t="inlineStr">
        <is>
          <t>third_party/libuv/src/threadpool.c:128</t>
        </is>
      </c>
      <c r="F317" t="inlineStr">
        <is>
          <t>uv__queue_insert_tail(&amp;w-&gt;loop-&gt;wq, &amp;w-&gt;wq);</t>
        </is>
      </c>
      <c r="G317" t="inlineStr">
        <is>
          <t>worker</t>
        </is>
      </c>
      <c r="H317" t="inlineStr">
        <is>
          <t>third_party/libuv/src/threadpool.c:129</t>
        </is>
      </c>
      <c r="I317" t="inlineStr">
        <is>
          <t>uv_async_send(&amp;w-&gt;loop-&gt;wq_async);</t>
        </is>
      </c>
      <c r="J317" t="inlineStr">
        <is>
          <t>happens_before</t>
        </is>
      </c>
      <c r="K317" t="inlineStr">
        <is>
          <t>consistent</t>
        </is>
      </c>
      <c r="L317" t="inlineStr">
        <is>
          <t>Pending</t>
        </is>
      </c>
      <c r="M317" s="2" t="inlineStr">
        <is>
          <t>Confirmed</t>
        </is>
      </c>
      <c r="N317" t="inlineStr">
        <is>
          <t>同一请求和 loop</t>
        </is>
      </c>
      <c r="O317" t="inlineStr"/>
      <c r="P317" t="inlineStr">
        <is>
          <t>Pass</t>
        </is>
      </c>
      <c r="Q317" s="3" t="inlineStr">
        <is>
          <t>同步原语、执行上下文和 happens-before 证据一致。</t>
        </is>
      </c>
    </row>
    <row r="318">
      <c r="A318" t="inlineStr">
        <is>
          <t>同步关系</t>
        </is>
      </c>
      <c r="B318" t="inlineStr">
        <is>
          <t>libuv</t>
        </is>
      </c>
      <c r="C318" t="inlineStr">
        <is>
          <t>sync_012_completion_transfer</t>
        </is>
      </c>
      <c r="D318" t="inlineStr">
        <is>
          <t>worker</t>
        </is>
      </c>
      <c r="E318" t="inlineStr">
        <is>
          <t>third_party/libuv/src/threadpool.c:130</t>
        </is>
      </c>
      <c r="F318" t="inlineStr">
        <is>
          <t>uv_mutex_unlock(&amp;w-&gt;loop-&gt;wq_mutex);</t>
        </is>
      </c>
      <c r="G318" t="inlineStr">
        <is>
          <t>uv__work_done</t>
        </is>
      </c>
      <c r="H318" t="inlineStr">
        <is>
          <t>third_party/libuv/src/threadpool.c:319</t>
        </is>
      </c>
      <c r="I318" t="inlineStr">
        <is>
          <t>uv__queue_move(&amp;loop-&gt;wq, &amp;wq);</t>
        </is>
      </c>
      <c r="J318" t="inlineStr">
        <is>
          <t>happens_before</t>
        </is>
      </c>
      <c r="K318" t="inlineStr">
        <is>
          <t>consistent</t>
        </is>
      </c>
      <c r="L318" t="inlineStr">
        <is>
          <t>Pending</t>
        </is>
      </c>
      <c r="M318" s="2" t="inlineStr">
        <is>
          <t>Confirmed</t>
        </is>
      </c>
      <c r="N318" t="inlineStr">
        <is>
          <t>同一请求被此次 uv__queue_move 取走</t>
        </is>
      </c>
      <c r="O318" t="inlineStr"/>
      <c r="P318" t="inlineStr">
        <is>
          <t>Pass</t>
        </is>
      </c>
      <c r="Q318" s="3" t="inlineStr">
        <is>
          <t>同步原语、执行上下文和 happens-before 证据一致。</t>
        </is>
      </c>
    </row>
    <row r="319">
      <c r="A319" t="inlineStr">
        <is>
          <t>同步关系</t>
        </is>
      </c>
      <c r="B319" t="inlineStr">
        <is>
          <t>libuv</t>
        </is>
      </c>
      <c r="C319" t="inlineStr">
        <is>
          <t>sync_013_done_outside_mutex</t>
        </is>
      </c>
      <c r="D319" t="inlineStr">
        <is>
          <t>uv__work_done</t>
        </is>
      </c>
      <c r="E319" t="inlineStr">
        <is>
          <t>third_party/libuv/src/threadpool.c:320</t>
        </is>
      </c>
      <c r="F319" t="inlineStr">
        <is>
          <t>uv_mutex_unlock(&amp;loop-&gt;wq_mutex);</t>
        </is>
      </c>
      <c r="G319" t="inlineStr">
        <is>
          <t>uv__work_done</t>
        </is>
      </c>
      <c r="H319" t="inlineStr">
        <is>
          <t>third_party/libuv/src/threadpool.c:330</t>
        </is>
      </c>
      <c r="I319" t="inlineStr">
        <is>
          <t>w-&gt;done(w, err);</t>
        </is>
      </c>
      <c r="J319" t="inlineStr">
        <is>
          <t>happens_before</t>
        </is>
      </c>
      <c r="K319" t="inlineStr">
        <is>
          <t>consistent</t>
        </is>
      </c>
      <c r="L319" t="inlineStr">
        <is>
          <t>Pending</t>
        </is>
      </c>
      <c r="M319" s="2" t="inlineStr">
        <is>
          <t>Confirmed</t>
        </is>
      </c>
      <c r="N319" t="inlineStr">
        <is>
          <t>此次搬移中的请求</t>
        </is>
      </c>
      <c r="O319" t="inlineStr"/>
      <c r="P319" t="inlineStr">
        <is>
          <t>Pass</t>
        </is>
      </c>
      <c r="Q319" s="3" t="inlineStr">
        <is>
          <t>同步原语、执行上下文和 happens-before 证据一致。</t>
        </is>
      </c>
    </row>
    <row r="320">
      <c r="A320" t="inlineStr">
        <is>
          <t>同步关系</t>
        </is>
      </c>
      <c r="B320" t="inlineStr">
        <is>
          <t>libuv</t>
        </is>
      </c>
      <c r="C320" t="inlineStr">
        <is>
          <t>sync_014_cancel_lock_order</t>
        </is>
      </c>
      <c r="D320" t="inlineStr">
        <is>
          <t>uv__work_cancel</t>
        </is>
      </c>
      <c r="E320" t="inlineStr">
        <is>
          <t>third_party/libuv/src/threadpool.c:286</t>
        </is>
      </c>
      <c r="F320" t="inlineStr">
        <is>
          <t>uv_mutex_lock(&amp;mutex);</t>
        </is>
      </c>
      <c r="G320" t="inlineStr">
        <is>
          <t>uv__work_cancel</t>
        </is>
      </c>
      <c r="H320" t="inlineStr">
        <is>
          <t>third_party/libuv/src/threadpool.c:287</t>
        </is>
      </c>
      <c r="I320" t="inlineStr">
        <is>
          <t>uv_mutex_lock(&amp;w-&gt;loop-&gt;wq_mutex);</t>
        </is>
      </c>
      <c r="J320" t="inlineStr">
        <is>
          <t>happens_before</t>
        </is>
      </c>
      <c r="K320" t="inlineStr">
        <is>
          <t>consistent</t>
        </is>
      </c>
      <c r="L320" t="inlineStr">
        <is>
          <t>Pending</t>
        </is>
      </c>
      <c r="M320" s="2" t="inlineStr">
        <is>
          <t>Confirmed</t>
        </is>
      </c>
      <c r="N320" t="inlineStr">
        <is>
          <t>uv__work_cancel 进入临界区</t>
        </is>
      </c>
      <c r="O320" t="inlineStr"/>
      <c r="P320" t="inlineStr">
        <is>
          <t>Pass</t>
        </is>
      </c>
      <c r="Q320" s="3" t="inlineStr">
        <is>
          <t>同步原语、执行上下文和 happens-before 证据一致。</t>
        </is>
      </c>
    </row>
    <row r="321">
      <c r="A321" t="inlineStr">
        <is>
          <t>同步关系</t>
        </is>
      </c>
      <c r="B321" t="inlineStr">
        <is>
          <t>libuv</t>
        </is>
      </c>
      <c r="C321" t="inlineStr">
        <is>
          <t>sync_015_cancel_unlock_order</t>
        </is>
      </c>
      <c r="D321" t="inlineStr">
        <is>
          <t>uv__work_cancel</t>
        </is>
      </c>
      <c r="E321" t="inlineStr">
        <is>
          <t>third_party/libuv/src/threadpool.c:293</t>
        </is>
      </c>
      <c r="F321" t="inlineStr">
        <is>
          <t>uv_mutex_unlock(&amp;w-&gt;loop-&gt;wq_mutex);</t>
        </is>
      </c>
      <c r="G321" t="inlineStr">
        <is>
          <t>uv__work_cancel</t>
        </is>
      </c>
      <c r="H321" t="inlineStr">
        <is>
          <t>third_party/libuv/src/threadpool.c:294</t>
        </is>
      </c>
      <c r="I321" t="inlineStr">
        <is>
          <t>uv_mutex_unlock(&amp;mutex);</t>
        </is>
      </c>
      <c r="J321" t="inlineStr">
        <is>
          <t>happens_before</t>
        </is>
      </c>
      <c r="K321" t="inlineStr">
        <is>
          <t>consistent</t>
        </is>
      </c>
      <c r="L321" t="inlineStr">
        <is>
          <t>Pending</t>
        </is>
      </c>
      <c r="M321" s="2" t="inlineStr">
        <is>
          <t>Confirmed</t>
        </is>
      </c>
      <c r="N321" t="inlineStr">
        <is>
          <t>取消检查结束</t>
        </is>
      </c>
      <c r="O321" t="inlineStr"/>
      <c r="P321" t="inlineStr">
        <is>
          <t>Pass</t>
        </is>
      </c>
      <c r="Q321" s="3" t="inlineStr">
        <is>
          <t>同步原语、执行上下文和 happens-before 证据一致。</t>
        </is>
      </c>
    </row>
    <row r="322">
      <c r="A322" t="inlineStr">
        <is>
          <t>同步关系</t>
        </is>
      </c>
      <c r="B322" t="inlineStr">
        <is>
          <t>libuv</t>
        </is>
      </c>
      <c r="C322" t="inlineStr">
        <is>
          <t>sync_016_cancel_publication</t>
        </is>
      </c>
      <c r="D322" t="inlineStr">
        <is>
          <t>uv__work_cancel</t>
        </is>
      </c>
      <c r="E322" t="inlineStr">
        <is>
          <t>third_party/libuv/src/threadpool.c:301</t>
        </is>
      </c>
      <c r="F322" t="inlineStr">
        <is>
          <t>uv__queue_insert_tail(&amp;loop-&gt;wq, &amp;w-&gt;wq);</t>
        </is>
      </c>
      <c r="G322" t="inlineStr">
        <is>
          <t>uv__work_cancel</t>
        </is>
      </c>
      <c r="H322" t="inlineStr">
        <is>
          <t>third_party/libuv/src/threadpool.c:302</t>
        </is>
      </c>
      <c r="I322" t="inlineStr">
        <is>
          <t>uv_async_send(&amp;loop-&gt;wq_async);</t>
        </is>
      </c>
      <c r="J322" t="inlineStr">
        <is>
          <t>happens_before</t>
        </is>
      </c>
      <c r="K322" t="inlineStr">
        <is>
          <t>consistent</t>
        </is>
      </c>
      <c r="L322" t="inlineStr">
        <is>
          <t>Pending</t>
        </is>
      </c>
      <c r="M322" s="2" t="inlineStr">
        <is>
          <t>Confirmed</t>
        </is>
      </c>
      <c r="N322" t="inlineStr">
        <is>
          <t>cancelled 为真</t>
        </is>
      </c>
      <c r="O322" t="inlineStr"/>
      <c r="P322" t="inlineStr">
        <is>
          <t>Pass</t>
        </is>
      </c>
      <c r="Q322" s="3" t="inlineStr">
        <is>
          <t>同步原语、执行上下文和 happens-before 证据一致。</t>
        </is>
      </c>
    </row>
    <row r="323">
      <c r="A323" t="inlineStr">
        <is>
          <t>同步关系</t>
        </is>
      </c>
      <c r="B323" t="inlineStr">
        <is>
          <t>libuv</t>
        </is>
      </c>
      <c r="C323" t="inlineStr">
        <is>
          <t>sync_017_join_before_destroy</t>
        </is>
      </c>
      <c r="D323" t="inlineStr">
        <is>
          <t>uv__threadpool_cleanup</t>
        </is>
      </c>
      <c r="E323" t="inlineStr">
        <is>
          <t>third_party/libuv/src/threadpool.c:180</t>
        </is>
      </c>
      <c r="F323" t="inlineStr">
        <is>
          <t>if (uv_thread_join(threads + i))</t>
        </is>
      </c>
      <c r="G323" t="inlineStr">
        <is>
          <t>uv__threadpool_cleanup</t>
        </is>
      </c>
      <c r="H323" t="inlineStr">
        <is>
          <t>third_party/libuv/src/threadpool.c:186</t>
        </is>
      </c>
      <c r="I323" t="inlineStr">
        <is>
          <t>uv_mutex_destroy(&amp;mutex);</t>
        </is>
      </c>
      <c r="J323" t="inlineStr">
        <is>
          <t>happens_before</t>
        </is>
      </c>
      <c r="K323" t="inlineStr">
        <is>
          <t>consistent</t>
        </is>
      </c>
      <c r="L323" t="inlineStr">
        <is>
          <t>Pending</t>
        </is>
      </c>
      <c r="M323" s="2" t="inlineStr">
        <is>
          <t>Confirmed</t>
        </is>
      </c>
      <c r="N323" t="inlineStr">
        <is>
          <t>所有 worker 均成功 join，非 __MVS__ 的正常清理</t>
        </is>
      </c>
      <c r="O323" t="inlineStr"/>
      <c r="P323" t="inlineStr">
        <is>
          <t>Pass</t>
        </is>
      </c>
      <c r="Q323" s="3" t="inlineStr">
        <is>
          <t>同步原语、执行上下文和 happens-before 证据一致。</t>
        </is>
      </c>
    </row>
    <row r="324">
      <c r="A324" t="inlineStr">
        <is>
          <t>同步关系</t>
        </is>
      </c>
      <c r="B324" t="inlineStr">
        <is>
          <t>libuv</t>
        </is>
      </c>
      <c r="C324" t="inlineStr">
        <is>
          <t>sync_018_startup_handshake</t>
        </is>
      </c>
      <c r="D324" t="inlineStr">
        <is>
          <t>worker</t>
        </is>
      </c>
      <c r="E324" t="inlineStr">
        <is>
          <t>third_party/libuv/src/threadpool.c:63</t>
        </is>
      </c>
      <c r="F324" t="inlineStr">
        <is>
          <t>uv_sem_post((uv_sem_t*) arg);</t>
        </is>
      </c>
      <c r="G324" t="inlineStr">
        <is>
          <t>init_threads</t>
        </is>
      </c>
      <c r="H324" t="inlineStr">
        <is>
          <t>third_party/libuv/src/threadpool.c:239</t>
        </is>
      </c>
      <c r="I324" t="inlineStr">
        <is>
          <t>uv_sem_wait(&amp;sem);</t>
        </is>
      </c>
      <c r="J324" t="inlineStr">
        <is>
          <t>happens_before</t>
        </is>
      </c>
      <c r="K324" t="inlineStr">
        <is>
          <t>consistent</t>
        </is>
      </c>
      <c r="L324" t="inlineStr">
        <is>
          <t>Pending</t>
        </is>
      </c>
      <c r="M324" s="2" t="inlineStr">
        <is>
          <t>Confirmed</t>
        </is>
      </c>
      <c r="N324" t="inlineStr">
        <is>
          <t>该 worker 的 post 对应被成功消费的 semaphore token</t>
        </is>
      </c>
      <c r="O324" t="inlineStr"/>
      <c r="P324" t="inlineStr">
        <is>
          <t>Pass</t>
        </is>
      </c>
      <c r="Q324" s="3" t="inlineStr">
        <is>
          <t>同步原语、执行上下文和 happens-before 证据一致。</t>
        </is>
      </c>
    </row>
    <row r="325">
      <c r="A325" t="inlineStr">
        <is>
          <t>同步关系</t>
        </is>
      </c>
      <c r="B325" t="inlineStr">
        <is>
          <t>libuv</t>
        </is>
      </c>
      <c r="C325" t="inlineStr">
        <is>
          <t>sync_019_pending_publish</t>
        </is>
      </c>
      <c r="D325" t="inlineStr">
        <is>
          <t>uv_async_send</t>
        </is>
      </c>
      <c r="E325" t="inlineStr">
        <is>
          <t>third_party/libuv/src/unix/async.c:108</t>
        </is>
      </c>
      <c r="F325" t="inlineStr">
        <is>
          <t>if (atomic_exchange(pending, 1) == 0)</t>
        </is>
      </c>
      <c r="G325" t="inlineStr">
        <is>
          <t>uv__async_io</t>
        </is>
      </c>
      <c r="H325" t="inlineStr">
        <is>
          <t>third_party/libuv/src/unix/async.c:202</t>
        </is>
      </c>
      <c r="I325" t="inlineStr">
        <is>
          <t>if (atomic_exchange(pending, 0) == 0)</t>
        </is>
      </c>
      <c r="J325" t="inlineStr">
        <is>
          <t>happens_before</t>
        </is>
      </c>
      <c r="K325" t="inlineStr">
        <is>
          <t>consistent</t>
        </is>
      </c>
      <c r="L325" t="inlineStr">
        <is>
          <t>Pending</t>
        </is>
      </c>
      <c r="M325" s="2" t="inlineStr">
        <is>
          <t>Confirmed</t>
        </is>
      </c>
      <c r="N325" t="inlineStr">
        <is>
          <t>同一 handle，接收端 exchange 读到该次发送写入的 1</t>
        </is>
      </c>
      <c r="O325" t="inlineStr"/>
      <c r="P325" t="inlineStr">
        <is>
          <t>Pass</t>
        </is>
      </c>
      <c r="Q325" s="3" t="inlineStr">
        <is>
          <t>同步原语、执行上下文和 happens-before 证据一致。</t>
        </is>
      </c>
    </row>
    <row r="326">
      <c r="A326" t="inlineStr">
        <is>
          <t>同步关系</t>
        </is>
      </c>
      <c r="B326" t="inlineStr">
        <is>
          <t>libuv</t>
        </is>
      </c>
      <c r="C326" t="inlineStr">
        <is>
          <t>sync_020_relaxed_not_publication</t>
        </is>
      </c>
      <c r="D326" t="inlineStr">
        <is>
          <t>uv_async_send</t>
        </is>
      </c>
      <c r="E326" t="inlineStr">
        <is>
          <t>third_party/libuv/src/unix/async.c:101</t>
        </is>
      </c>
      <c r="F326" t="inlineStr">
        <is>
          <t>if (atomic_load_explicit(pending, memory_order_relaxed) != 0)</t>
        </is>
      </c>
      <c r="G326" t="inlineStr">
        <is>
          <t>uv__async_io</t>
        </is>
      </c>
      <c r="H326" t="inlineStr">
        <is>
          <t>third_party/libuv/src/unix/async.c:208</t>
        </is>
      </c>
      <c r="I326" t="inlineStr">
        <is>
          <t>h-&gt;async_cb(h);</t>
        </is>
      </c>
      <c r="J326" t="inlineStr">
        <is>
          <t>unknown</t>
        </is>
      </c>
      <c r="K326" t="inlineStr">
        <is>
          <t>unknown</t>
        </is>
      </c>
      <c r="L326" t="inlineStr">
        <is>
          <t>Pending</t>
        </is>
      </c>
      <c r="M326" s="4" t="inlineStr">
        <is>
          <t>Confirmed with condition</t>
        </is>
      </c>
      <c r="N326" t="inlineStr">
        <is>
          <t>发送端仅走 relaxed 读取非零后提前返回的路径</t>
        </is>
      </c>
      <c r="O326" t="inlineStr"/>
      <c r="P326" t="inlineStr">
        <is>
          <t>Pass</t>
        </is>
      </c>
      <c r="Q326" s="3" t="inlineStr">
        <is>
          <t>结论表达的是未知或并发边界，条件和 evidence 一致。</t>
        </is>
      </c>
    </row>
    <row r="327">
      <c r="A327" t="inlineStr">
        <is>
          <t>同步关系</t>
        </is>
      </c>
      <c r="B327" t="inlineStr">
        <is>
          <t>libuv</t>
        </is>
      </c>
      <c r="C327" t="inlineStr">
        <is>
          <t>sync_021_busy_before_send</t>
        </is>
      </c>
      <c r="D327" t="inlineStr">
        <is>
          <t>uv_async_send</t>
        </is>
      </c>
      <c r="E327" t="inlineStr">
        <is>
          <t>third_party/libuv/src/unix/async.c:105</t>
        </is>
      </c>
      <c r="F327" t="inlineStr">
        <is>
          <t>atomic_fetch_add(busy, 1);</t>
        </is>
      </c>
      <c r="G327" t="inlineStr">
        <is>
          <t>uv_async_send</t>
        </is>
      </c>
      <c r="H327" t="inlineStr">
        <is>
          <t>third_party/libuv/src/unix/async.c:108</t>
        </is>
      </c>
      <c r="I327" t="inlineStr">
        <is>
          <t>if (atomic_exchange(pending, 1) == 0)</t>
        </is>
      </c>
      <c r="J327" t="inlineStr">
        <is>
          <t>happens_before</t>
        </is>
      </c>
      <c r="K327" t="inlineStr">
        <is>
          <t>consistent</t>
        </is>
      </c>
      <c r="L327" t="inlineStr">
        <is>
          <t>Pending</t>
        </is>
      </c>
      <c r="M327" s="2" t="inlineStr">
        <is>
          <t>Confirmed</t>
        </is>
      </c>
      <c r="N327" t="inlineStr">
        <is>
          <t>同一发送调用通过快速检查</t>
        </is>
      </c>
      <c r="O327" t="inlineStr"/>
      <c r="P327" t="inlineStr">
        <is>
          <t>Pass</t>
        </is>
      </c>
      <c r="Q327" s="3" t="inlineStr">
        <is>
          <t>同步原语、执行上下文和 happens-before 证据一致。</t>
        </is>
      </c>
    </row>
    <row r="328">
      <c r="A328" t="inlineStr">
        <is>
          <t>同步关系</t>
        </is>
      </c>
      <c r="B328" t="inlineStr">
        <is>
          <t>libuv</t>
        </is>
      </c>
      <c r="C328" t="inlineStr">
        <is>
          <t>sync_022_notify_before_not_busy</t>
        </is>
      </c>
      <c r="D328" t="inlineStr">
        <is>
          <t>uv_async_send</t>
        </is>
      </c>
      <c r="E328" t="inlineStr">
        <is>
          <t>third_party/libuv/src/unix/async.c:109</t>
        </is>
      </c>
      <c r="F328" t="inlineStr">
        <is>
          <t>uv__async_send(handle-&gt;loop);</t>
        </is>
      </c>
      <c r="G328" t="inlineStr">
        <is>
          <t>uv_async_send</t>
        </is>
      </c>
      <c r="H328" t="inlineStr">
        <is>
          <t>third_party/libuv/src/unix/async.c:112</t>
        </is>
      </c>
      <c r="I328" t="inlineStr">
        <is>
          <t>atomic_fetch_add(busy, -1);</t>
        </is>
      </c>
      <c r="J328" t="inlineStr">
        <is>
          <t>happens_before</t>
        </is>
      </c>
      <c r="K328" t="inlineStr">
        <is>
          <t>consistent</t>
        </is>
      </c>
      <c r="L328" t="inlineStr">
        <is>
          <t>Pending</t>
        </is>
      </c>
      <c r="M328" s="2" t="inlineStr">
        <is>
          <t>Confirmed</t>
        </is>
      </c>
      <c r="N328" t="inlineStr">
        <is>
          <t>pending 原值为 0，执行底层通知</t>
        </is>
      </c>
      <c r="O328" t="inlineStr"/>
      <c r="P328" t="inlineStr">
        <is>
          <t>Pass</t>
        </is>
      </c>
      <c r="Q328" s="3" t="inlineStr">
        <is>
          <t>同步原语、执行上下文和 happens-before 证据一致。</t>
        </is>
      </c>
    </row>
    <row r="329">
      <c r="A329" t="inlineStr">
        <is>
          <t>同步关系</t>
        </is>
      </c>
      <c r="B329" t="inlineStr">
        <is>
          <t>libuv</t>
        </is>
      </c>
      <c r="C329" t="inlineStr">
        <is>
          <t>sync_023_busy_drain</t>
        </is>
      </c>
      <c r="D329" t="inlineStr">
        <is>
          <t>uv_async_send</t>
        </is>
      </c>
      <c r="E329" t="inlineStr">
        <is>
          <t>third_party/libuv/src/unix/async.c:112</t>
        </is>
      </c>
      <c r="F329" t="inlineStr">
        <is>
          <t>atomic_fetch_add(busy, -1);</t>
        </is>
      </c>
      <c r="G329" t="inlineStr">
        <is>
          <t>uv__async_spin</t>
        </is>
      </c>
      <c r="H329" t="inlineStr">
        <is>
          <t>third_party/libuv/src/unix/async.c:137</t>
        </is>
      </c>
      <c r="I329" t="inlineStr">
        <is>
          <t>if (atomic_load(busy) == 0)</t>
        </is>
      </c>
      <c r="J329" t="inlineStr">
        <is>
          <t>happens_before</t>
        </is>
      </c>
      <c r="K329" t="inlineStr">
        <is>
          <t>consistent</t>
        </is>
      </c>
      <c r="L329" t="inlineStr">
        <is>
          <t>Pending</t>
        </is>
      </c>
      <c r="M329" s="2" t="inlineStr">
        <is>
          <t>Confirmed</t>
        </is>
      </c>
      <c r="N329" t="inlineStr">
        <is>
          <t>同一 handle，spin 读取到包含该发送结束的零值，遵守关闭生命周期约束</t>
        </is>
      </c>
      <c r="O329" t="inlineStr"/>
      <c r="P329" t="inlineStr">
        <is>
          <t>Pass</t>
        </is>
      </c>
      <c r="Q329" s="3" t="inlineStr">
        <is>
          <t>同步原语、执行上下文和 happens-before 证据一致。</t>
        </is>
      </c>
    </row>
    <row r="330">
      <c r="A330" t="inlineStr">
        <is>
          <t>同步关系</t>
        </is>
      </c>
      <c r="B330" t="inlineStr">
        <is>
          <t>libuv</t>
        </is>
      </c>
      <c r="C330" t="inlineStr">
        <is>
          <t>sync_024_spin_before_remove</t>
        </is>
      </c>
      <c r="D330" t="inlineStr">
        <is>
          <t>uv__async_close</t>
        </is>
      </c>
      <c r="E330" t="inlineStr">
        <is>
          <t>third_party/libuv/src/unix/async.c:154</t>
        </is>
      </c>
      <c r="F330" t="inlineStr">
        <is>
          <t>uv__async_spin(handle);</t>
        </is>
      </c>
      <c r="G330" t="inlineStr">
        <is>
          <t>uv__async_close</t>
        </is>
      </c>
      <c r="H330" t="inlineStr">
        <is>
          <t>third_party/libuv/src/unix/async.c:155</t>
        </is>
      </c>
      <c r="I330" t="inlineStr">
        <is>
          <t>uv__queue_remove(&amp;handle-&gt;queue);</t>
        </is>
      </c>
      <c r="J330" t="inlineStr">
        <is>
          <t>happens_before</t>
        </is>
      </c>
      <c r="K330" t="inlineStr">
        <is>
          <t>consistent</t>
        </is>
      </c>
      <c r="L330" t="inlineStr">
        <is>
          <t>Pending</t>
        </is>
      </c>
      <c r="M330" s="2" t="inlineStr">
        <is>
          <t>Confirmed</t>
        </is>
      </c>
      <c r="N330" t="inlineStr">
        <is>
          <t>合法关闭路径</t>
        </is>
      </c>
      <c r="O330" t="inlineStr"/>
      <c r="P330" t="inlineStr">
        <is>
          <t>Pass</t>
        </is>
      </c>
      <c r="Q330" s="3" t="inlineStr">
        <is>
          <t>同步原语、执行上下文和 happens-before 证据一致。</t>
        </is>
      </c>
    </row>
    <row r="331">
      <c r="A331" t="inlineStr">
        <is>
          <t>同步关系</t>
        </is>
      </c>
      <c r="B331" t="inlineStr">
        <is>
          <t>libuv</t>
        </is>
      </c>
      <c r="C331" t="inlineStr">
        <is>
          <t>sync_025_pending_before_callback</t>
        </is>
      </c>
      <c r="D331" t="inlineStr">
        <is>
          <t>uv__async_io</t>
        </is>
      </c>
      <c r="E331" t="inlineStr">
        <is>
          <t>third_party/libuv/src/unix/async.c:202</t>
        </is>
      </c>
      <c r="F331" t="inlineStr">
        <is>
          <t>if (atomic_exchange(pending, 0) == 0)</t>
        </is>
      </c>
      <c r="G331" t="inlineStr">
        <is>
          <t>uv__async_io</t>
        </is>
      </c>
      <c r="H331" t="inlineStr">
        <is>
          <t>third_party/libuv/src/unix/async.c:208</t>
        </is>
      </c>
      <c r="I331" t="inlineStr">
        <is>
          <t>h-&gt;async_cb(h);</t>
        </is>
      </c>
      <c r="J331" t="inlineStr">
        <is>
          <t>happens_before</t>
        </is>
      </c>
      <c r="K331" t="inlineStr">
        <is>
          <t>consistent</t>
        </is>
      </c>
      <c r="L331" t="inlineStr">
        <is>
          <t>Pending</t>
        </is>
      </c>
      <c r="M331" s="2" t="inlineStr">
        <is>
          <t>Confirmed</t>
        </is>
      </c>
      <c r="N331" t="inlineStr">
        <is>
          <t>pending 原值非零且 async_cb 非空</t>
        </is>
      </c>
      <c r="O331" t="inlineStr"/>
      <c r="P331" t="inlineStr">
        <is>
          <t>Pass</t>
        </is>
      </c>
      <c r="Q331" s="3" t="inlineStr">
        <is>
          <t>同步原语、执行上下文和 happens-before 证据一致。</t>
        </is>
      </c>
    </row>
    <row r="332">
      <c r="A332" t="inlineStr">
        <is>
          <t>同步关系</t>
        </is>
      </c>
      <c r="B332" t="inlineStr">
        <is>
          <t>libuv</t>
        </is>
      </c>
      <c r="C332" t="inlineStr">
        <is>
          <t>sync_026_send_callback_not_bijection</t>
        </is>
      </c>
      <c r="D332" t="inlineStr">
        <is>
          <t>uv_async_send</t>
        </is>
      </c>
      <c r="E332" t="inlineStr">
        <is>
          <t>third_party/libuv/src/unix/async.c:108</t>
        </is>
      </c>
      <c r="F332" t="inlineStr">
        <is>
          <t>if (atomic_exchange(pending, 1) == 0)</t>
        </is>
      </c>
      <c r="G332" t="inlineStr">
        <is>
          <t>uv__async_io</t>
        </is>
      </c>
      <c r="H332" t="inlineStr">
        <is>
          <t>third_party/libuv/src/unix/async.c:208</t>
        </is>
      </c>
      <c r="I332" t="inlineStr">
        <is>
          <t>h-&gt;async_cb(h);</t>
        </is>
      </c>
      <c r="J332" t="inlineStr">
        <is>
          <t>unknown</t>
        </is>
      </c>
      <c r="K332" t="inlineStr">
        <is>
          <t>unknown</t>
        </is>
      </c>
      <c r="L332" t="inlineStr">
        <is>
          <t>Pending</t>
        </is>
      </c>
      <c r="M332" s="4" t="inlineStr">
        <is>
          <t>Confirmed with condition</t>
        </is>
      </c>
      <c r="N332" t="inlineStr">
        <is>
          <t>并发多次发送，未记录 exchange 的读写来源</t>
        </is>
      </c>
      <c r="O332" t="inlineStr"/>
      <c r="P332" t="inlineStr">
        <is>
          <t>Pass</t>
        </is>
      </c>
      <c r="Q332" s="3" t="inlineStr">
        <is>
          <t>结论表达的是未知或并发边界，条件和 evidence 一致。</t>
        </is>
      </c>
    </row>
    <row r="333">
      <c r="A333" t="inlineStr">
        <is>
          <t>同步关系</t>
        </is>
      </c>
      <c r="B333" t="inlineStr">
        <is>
          <t>libuv</t>
        </is>
      </c>
      <c r="C333" t="inlineStr">
        <is>
          <t>sync_027_epoll_dispatch</t>
        </is>
      </c>
      <c r="D333" t="inlineStr">
        <is>
          <t>uv__io_poll</t>
        </is>
      </c>
      <c r="E333" t="inlineStr">
        <is>
          <t>third_party/libuv/src/unix/linux.c:1465</t>
        </is>
      </c>
      <c r="F333" t="inlineStr">
        <is>
          <t>nfds = epoll_pwait(epollfd, events, ARRAY_SIZE(events), timeout, sigmask);</t>
        </is>
      </c>
      <c r="G333" t="inlineStr">
        <is>
          <t>uv__io_poll</t>
        </is>
      </c>
      <c r="H333" t="inlineStr">
        <is>
          <t>third_party/libuv/src/unix/linux.c:1565</t>
        </is>
      </c>
      <c r="I333" t="inlineStr">
        <is>
          <t>w-&gt;cb(loop, w, pe-&gt;events);</t>
        </is>
      </c>
      <c r="J333" t="inlineStr">
        <is>
          <t>happens_before</t>
        </is>
      </c>
      <c r="K333" t="inlineStr">
        <is>
          <t>consistent</t>
        </is>
      </c>
      <c r="L333" t="inlineStr">
        <is>
          <t>Pending</t>
        </is>
      </c>
      <c r="M333" s="2" t="inlineStr">
        <is>
          <t>Confirmed</t>
        </is>
      </c>
      <c r="N333" t="inlineStr">
        <is>
          <t>Linux epoll 返回该 watcher 的有效事件并走普通分发分支</t>
        </is>
      </c>
      <c r="O333" t="inlineStr"/>
      <c r="P333" t="inlineStr">
        <is>
          <t>Pass</t>
        </is>
      </c>
      <c r="Q333" s="3" t="inlineStr">
        <is>
          <t>同步原语、执行上下文和 happens-before 证据一致。</t>
        </is>
      </c>
    </row>
    <row r="334">
      <c r="A334" t="inlineStr">
        <is>
          <t>同步关系</t>
        </is>
      </c>
      <c r="B334" t="inlineStr">
        <is>
          <t>libuv</t>
        </is>
      </c>
      <c r="C334" t="inlineStr">
        <is>
          <t>sync_028_eventfd_wakeup</t>
        </is>
      </c>
      <c r="D334" t="inlineStr">
        <is>
          <t>uv__async_send</t>
        </is>
      </c>
      <c r="E334" t="inlineStr">
        <is>
          <t>third_party/libuv/src/unix/async.c:244</t>
        </is>
      </c>
      <c r="F334" t="inlineStr">
        <is>
          <t>r = write(fd, buf, len);</t>
        </is>
      </c>
      <c r="G334" t="inlineStr">
        <is>
          <t>uv__async_io</t>
        </is>
      </c>
      <c r="H334" t="inlineStr">
        <is>
          <t>third_party/libuv/src/unix/async.c:175</t>
        </is>
      </c>
      <c r="I334" t="inlineStr">
        <is>
          <t>r = read(w-&gt;fd, buf, sizeof(buf));</t>
        </is>
      </c>
      <c r="J334" t="inlineStr">
        <is>
          <t>happens_before</t>
        </is>
      </c>
      <c r="K334" t="inlineStr">
        <is>
          <t>consistent</t>
        </is>
      </c>
      <c r="L334" t="inlineStr">
        <is>
          <t>Pending</t>
        </is>
      </c>
      <c r="M334" s="2" t="inlineStr">
        <is>
          <t>Confirmed</t>
        </is>
      </c>
      <c r="N334" t="inlineStr">
        <is>
          <t>Linux 同一 eventfd，本次成功 write 的计数被该 read 消费</t>
        </is>
      </c>
      <c r="O334" t="inlineStr"/>
      <c r="P334" t="inlineStr">
        <is>
          <t>Pass</t>
        </is>
      </c>
      <c r="Q334" s="3" t="inlineStr">
        <is>
          <t>同步原语、执行上下文和 happens-before 证据一致。</t>
        </is>
      </c>
    </row>
    <row r="335">
      <c r="A335" t="inlineStr">
        <is>
          <t>同步关系</t>
        </is>
      </c>
      <c r="B335" t="inlineStr">
        <is>
          <t>libuv</t>
        </is>
      </c>
      <c r="C335" t="inlineStr">
        <is>
          <t>sync_029_rw_writer_to_reader</t>
        </is>
      </c>
      <c r="D335" t="inlineStr">
        <is>
          <t>uv_rwlock_wrunlock</t>
        </is>
      </c>
      <c r="E335" t="inlineStr">
        <is>
          <t>third_party/libuv/src/unix/thread.c:448</t>
        </is>
      </c>
      <c r="F335" t="inlineStr">
        <is>
          <t>if (pthread_rwlock_unlock(rwlock))</t>
        </is>
      </c>
      <c r="G335" t="inlineStr">
        <is>
          <t>uv_rwlock_rdlock</t>
        </is>
      </c>
      <c r="H335" t="inlineStr">
        <is>
          <t>third_party/libuv/src/unix/thread.c:402</t>
        </is>
      </c>
      <c r="I335" t="inlineStr">
        <is>
          <t>if (pthread_rwlock_rdlock(rwlock))</t>
        </is>
      </c>
      <c r="J335" t="inlineStr">
        <is>
          <t>happens_before</t>
        </is>
      </c>
      <c r="K335" t="inlineStr">
        <is>
          <t>consistent</t>
        </is>
      </c>
      <c r="L335" t="inlineStr">
        <is>
          <t>Pending</t>
        </is>
      </c>
      <c r="M335" s="2" t="inlineStr">
        <is>
          <t>Confirmed</t>
        </is>
      </c>
      <c r="N335" t="inlineStr">
        <is>
          <t>同一锁，读获取成功且在该写释放之后</t>
        </is>
      </c>
      <c r="O335" t="inlineStr"/>
      <c r="P335" t="inlineStr">
        <is>
          <t>Pass</t>
        </is>
      </c>
      <c r="Q335" s="3" t="inlineStr">
        <is>
          <t>同步原语、执行上下文和 happens-before 证据一致。</t>
        </is>
      </c>
    </row>
    <row r="336">
      <c r="A336" t="inlineStr">
        <is>
          <t>同步关系</t>
        </is>
      </c>
      <c r="B336" t="inlineStr">
        <is>
          <t>libuv</t>
        </is>
      </c>
      <c r="C336" t="inlineStr">
        <is>
          <t>sync_030_rw_writer_to_writer</t>
        </is>
      </c>
      <c r="D336" t="inlineStr">
        <is>
          <t>uv_rwlock_wrunlock</t>
        </is>
      </c>
      <c r="E336" t="inlineStr">
        <is>
          <t>third_party/libuv/src/unix/thread.c:448</t>
        </is>
      </c>
      <c r="F336" t="inlineStr">
        <is>
          <t>if (pthread_rwlock_unlock(rwlock))</t>
        </is>
      </c>
      <c r="G336" t="inlineStr">
        <is>
          <t>uv_rwlock_wrlock</t>
        </is>
      </c>
      <c r="H336" t="inlineStr">
        <is>
          <t>third_party/libuv/src/unix/thread.c:428</t>
        </is>
      </c>
      <c r="I336" t="inlineStr">
        <is>
          <t>if (pthread_rwlock_wrlock(rwlock))</t>
        </is>
      </c>
      <c r="J336" t="inlineStr">
        <is>
          <t>happens_before</t>
        </is>
      </c>
      <c r="K336" t="inlineStr">
        <is>
          <t>consistent</t>
        </is>
      </c>
      <c r="L336" t="inlineStr">
        <is>
          <t>Pending</t>
        </is>
      </c>
      <c r="M336" s="2" t="inlineStr">
        <is>
          <t>Confirmed</t>
        </is>
      </c>
      <c r="N336" t="inlineStr">
        <is>
          <t>同一锁，后续写获取成功</t>
        </is>
      </c>
      <c r="O336" t="inlineStr"/>
      <c r="P336" t="inlineStr">
        <is>
          <t>Pass</t>
        </is>
      </c>
      <c r="Q336" s="3" t="inlineStr">
        <is>
          <t>同步原语、执行上下文和 happens-before 证据一致。</t>
        </is>
      </c>
    </row>
    <row r="337">
      <c r="A337" t="inlineStr">
        <is>
          <t>同步关系</t>
        </is>
      </c>
      <c r="B337" t="inlineStr">
        <is>
          <t>libuv</t>
        </is>
      </c>
      <c r="C337" t="inlineStr">
        <is>
          <t>sync_031_rw_readers_overlap</t>
        </is>
      </c>
      <c r="D337" t="inlineStr">
        <is>
          <t>uv_rwlock_rdlock</t>
        </is>
      </c>
      <c r="E337" t="inlineStr">
        <is>
          <t>third_party/libuv/src/unix/thread.c:402</t>
        </is>
      </c>
      <c r="F337" t="inlineStr">
        <is>
          <t>if (pthread_rwlock_rdlock(rwlock))</t>
        </is>
      </c>
      <c r="G337" t="inlineStr">
        <is>
          <t>uv_rwlock_rdlock</t>
        </is>
      </c>
      <c r="H337" t="inlineStr">
        <is>
          <t>third_party/libuv/src/unix/thread.c:402</t>
        </is>
      </c>
      <c r="I337" t="inlineStr">
        <is>
          <t>if (pthread_rwlock_rdlock(rwlock))</t>
        </is>
      </c>
      <c r="J337" t="inlineStr">
        <is>
          <t>concurrent</t>
        </is>
      </c>
      <c r="K337" t="inlineStr">
        <is>
          <t>inconsistent</t>
        </is>
      </c>
      <c r="L337" t="inlineStr">
        <is>
          <t>Pending</t>
        </is>
      </c>
      <c r="M337" s="4" t="inlineStr">
        <is>
          <t>Confirmed with condition</t>
        </is>
      </c>
      <c r="N337" t="inlineStr">
        <is>
          <t>同一锁上两个成功的读锁持有区间，无额外同步</t>
        </is>
      </c>
      <c r="O337" t="inlineStr"/>
      <c r="P337" t="inlineStr">
        <is>
          <t>Pass</t>
        </is>
      </c>
      <c r="Q337" s="3" t="inlineStr">
        <is>
          <t>结论表达的是未知或并发边界，条件和 evidence 一致。</t>
        </is>
      </c>
    </row>
    <row r="338">
      <c r="A338" t="inlineStr">
        <is>
          <t>同步关系</t>
        </is>
      </c>
      <c r="B338" t="inlineStr">
        <is>
          <t>libuv</t>
        </is>
      </c>
      <c r="C338" t="inlineStr">
        <is>
          <t>sync_032_failed_trylock</t>
        </is>
      </c>
      <c r="D338" t="inlineStr">
        <is>
          <t>uv_rwlock_trywrlock</t>
        </is>
      </c>
      <c r="E338" t="inlineStr">
        <is>
          <t>third_party/libuv/src/unix/thread.c:436</t>
        </is>
      </c>
      <c r="F338" t="inlineStr">
        <is>
          <t>err = pthread_rwlock_trywrlock(rwlock);</t>
        </is>
      </c>
      <c r="G338" t="inlineStr">
        <is>
          <t>uv_rwlock_wrlock</t>
        </is>
      </c>
      <c r="H338" t="inlineStr">
        <is>
          <t>third_party/libuv/src/unix/thread.c:428</t>
        </is>
      </c>
      <c r="I338" t="inlineStr">
        <is>
          <t>if (pthread_rwlock_wrlock(rwlock))</t>
        </is>
      </c>
      <c r="J338" t="inlineStr">
        <is>
          <t>unknown</t>
        </is>
      </c>
      <c r="K338" t="inlineStr">
        <is>
          <t>unknown</t>
        </is>
      </c>
      <c r="L338" t="inlineStr">
        <is>
          <t>Pending</t>
        </is>
      </c>
      <c r="M338" s="4" t="inlineStr">
        <is>
          <t>Confirmed with condition</t>
        </is>
      </c>
      <c r="N338" t="inlineStr">
        <is>
          <t>trywrlock 返回 EBUSY/EAGAIN；另一线程的获取时序未记录</t>
        </is>
      </c>
      <c r="O338" t="inlineStr"/>
      <c r="P338" t="inlineStr">
        <is>
          <t>Pass</t>
        </is>
      </c>
      <c r="Q338" s="3" t="inlineStr">
        <is>
          <t>结论表达的是未知或并发边界，条件和 evidence 一致。</t>
        </is>
      </c>
    </row>
    <row r="339">
      <c r="A339" t="inlineStr">
        <is>
          <t>同步关系</t>
        </is>
      </c>
      <c r="B339" t="inlineStr">
        <is>
          <t>Redis</t>
        </is>
      </c>
      <c r="C339" t="inlineStr">
        <is>
          <t>redis_sync_001</t>
        </is>
      </c>
      <c r="D339" t="inlineStr">
        <is>
          <t>bioSubmitJob</t>
        </is>
      </c>
      <c r="E339" t="inlineStr">
        <is>
          <t>third_party/redis/src/bio.c:155</t>
        </is>
      </c>
      <c r="F339" t="inlineStr">
        <is>
          <t>pthread_mutex_lock(&amp;bio_mutex[worker]);</t>
        </is>
      </c>
      <c r="G339" t="inlineStr">
        <is>
          <t>bioSubmitJob</t>
        </is>
      </c>
      <c r="H339" t="inlineStr">
        <is>
          <t>third_party/redis/src/bio.c:156</t>
        </is>
      </c>
      <c r="I339" t="inlineStr">
        <is>
          <t>listAddNodeTail(bio_jobs[worker],job);</t>
        </is>
      </c>
      <c r="J339" t="inlineStr">
        <is>
          <t>happens_before</t>
        </is>
      </c>
      <c r="K339" t="inlineStr">
        <is>
          <t>consistent</t>
        </is>
      </c>
      <c r="L339" t="inlineStr">
        <is>
          <t>Pending</t>
        </is>
      </c>
      <c r="M339" s="2" t="inlineStr">
        <is>
          <t>Confirmed</t>
        </is>
      </c>
      <c r="N339" t="inlineStr">
        <is>
          <t>同一 worker，成功加锁</t>
        </is>
      </c>
      <c r="O339" t="inlineStr"/>
      <c r="P339" t="inlineStr">
        <is>
          <t>Pass</t>
        </is>
      </c>
      <c r="Q339" s="3" t="inlineStr">
        <is>
          <t>同步顺序、condition 和源码证据一致。</t>
        </is>
      </c>
    </row>
    <row r="340">
      <c r="A340" t="inlineStr">
        <is>
          <t>同步关系</t>
        </is>
      </c>
      <c r="B340" t="inlineStr">
        <is>
          <t>Redis</t>
        </is>
      </c>
      <c r="C340" t="inlineStr">
        <is>
          <t>redis_sync_002</t>
        </is>
      </c>
      <c r="D340" t="inlineStr">
        <is>
          <t>bioSubmitJob</t>
        </is>
      </c>
      <c r="E340" t="inlineStr">
        <is>
          <t>third_party/redis/src/bio.c:156</t>
        </is>
      </c>
      <c r="F340" t="inlineStr">
        <is>
          <t>listAddNodeTail(bio_jobs[worker],job);</t>
        </is>
      </c>
      <c r="G340" t="inlineStr">
        <is>
          <t>bioSubmitJob</t>
        </is>
      </c>
      <c r="H340" t="inlineStr">
        <is>
          <t>third_party/redis/src/bio.c:158</t>
        </is>
      </c>
      <c r="I340" t="inlineStr">
        <is>
          <t>pthread_cond_signal(&amp;bio_newjob_cond[worker]);</t>
        </is>
      </c>
      <c r="J340" t="inlineStr">
        <is>
          <t>happens_before</t>
        </is>
      </c>
      <c r="K340" t="inlineStr">
        <is>
          <t>consistent</t>
        </is>
      </c>
      <c r="L340" t="inlineStr">
        <is>
          <t>Pending</t>
        </is>
      </c>
      <c r="M340" s="2" t="inlineStr">
        <is>
          <t>Confirmed</t>
        </is>
      </c>
      <c r="N340" t="inlineStr">
        <is>
          <t>同一提交</t>
        </is>
      </c>
      <c r="O340" t="inlineStr"/>
      <c r="P340" t="inlineStr">
        <is>
          <t>Pass</t>
        </is>
      </c>
      <c r="Q340" s="3" t="inlineStr">
        <is>
          <t>同步顺序、condition 和源码证据一致。</t>
        </is>
      </c>
    </row>
    <row r="341">
      <c r="A341" t="inlineStr">
        <is>
          <t>同步关系</t>
        </is>
      </c>
      <c r="B341" t="inlineStr">
        <is>
          <t>Redis</t>
        </is>
      </c>
      <c r="C341" t="inlineStr">
        <is>
          <t>redis_sync_003</t>
        </is>
      </c>
      <c r="D341" t="inlineStr">
        <is>
          <t>bioSubmitJob</t>
        </is>
      </c>
      <c r="E341" t="inlineStr">
        <is>
          <t>third_party/redis/src/bio.c:157</t>
        </is>
      </c>
      <c r="F341" t="inlineStr">
        <is>
          <t>bio_jobs_counter[type]++;</t>
        </is>
      </c>
      <c r="G341" t="inlineStr">
        <is>
          <t>bioSubmitJob</t>
        </is>
      </c>
      <c r="H341" t="inlineStr">
        <is>
          <t>third_party/redis/src/bio.c:159</t>
        </is>
      </c>
      <c r="I341" t="inlineStr">
        <is>
          <t>pthread_mutex_unlock(&amp;bio_mutex[worker]);</t>
        </is>
      </c>
      <c r="J341" t="inlineStr">
        <is>
          <t>happens_before</t>
        </is>
      </c>
      <c r="K341" t="inlineStr">
        <is>
          <t>consistent</t>
        </is>
      </c>
      <c r="L341" t="inlineStr">
        <is>
          <t>Pending</t>
        </is>
      </c>
      <c r="M341" s="2" t="inlineStr">
        <is>
          <t>Confirmed</t>
        </is>
      </c>
      <c r="N341" t="inlineStr">
        <is>
          <t>同一提交</t>
        </is>
      </c>
      <c r="O341" t="inlineStr"/>
      <c r="P341" t="inlineStr">
        <is>
          <t>Pass</t>
        </is>
      </c>
      <c r="Q341" s="3" t="inlineStr">
        <is>
          <t>同步顺序、condition 和源码证据一致。</t>
        </is>
      </c>
    </row>
    <row r="342">
      <c r="A342" t="inlineStr">
        <is>
          <t>同步关系</t>
        </is>
      </c>
      <c r="B342" t="inlineStr">
        <is>
          <t>Redis</t>
        </is>
      </c>
      <c r="C342" t="inlineStr">
        <is>
          <t>redis_sync_004</t>
        </is>
      </c>
      <c r="D342" t="inlineStr">
        <is>
          <t>bioSubmitJob</t>
        </is>
      </c>
      <c r="E342" t="inlineStr">
        <is>
          <t>third_party/redis/src/bio.c:159</t>
        </is>
      </c>
      <c r="F342" t="inlineStr">
        <is>
          <t>pthread_mutex_unlock(&amp;bio_mutex[worker]);</t>
        </is>
      </c>
      <c r="G342" t="inlineStr">
        <is>
          <t>bioProcessBackgroundJobs</t>
        </is>
      </c>
      <c r="H342" t="inlineStr">
        <is>
          <t>third_party/redis/src/bio.c:237</t>
        </is>
      </c>
      <c r="I342" t="inlineStr">
        <is>
          <t>ln = listFirst(bio_jobs[worker]);</t>
        </is>
      </c>
      <c r="J342" t="inlineStr">
        <is>
          <t>happens_before</t>
        </is>
      </c>
      <c r="K342" t="inlineStr">
        <is>
          <t>consistent</t>
        </is>
      </c>
      <c r="L342" t="inlineStr">
        <is>
          <t>Pending</t>
        </is>
      </c>
      <c r="M342" s="2" t="inlineStr">
        <is>
          <t>Confirmed</t>
        </is>
      </c>
      <c r="N342" t="inlineStr">
        <is>
          <t>同一 worker 队列，该请求由该次取队列操作读取</t>
        </is>
      </c>
      <c r="O342" t="inlineStr"/>
      <c r="P342" t="inlineStr">
        <is>
          <t>Pass</t>
        </is>
      </c>
      <c r="Q342" s="3" t="inlineStr">
        <is>
          <t>同步顺序、condition 和源码证据一致。</t>
        </is>
      </c>
    </row>
    <row r="343">
      <c r="A343" t="inlineStr">
        <is>
          <t>同步关系</t>
        </is>
      </c>
      <c r="B343" t="inlineStr">
        <is>
          <t>Redis</t>
        </is>
      </c>
      <c r="C343" t="inlineStr">
        <is>
          <t>redis_sync_005</t>
        </is>
      </c>
      <c r="D343" t="inlineStr">
        <is>
          <t>bioProcessBackgroundJobs</t>
        </is>
      </c>
      <c r="E343" t="inlineStr">
        <is>
          <t>third_party/redis/src/bio.c:233</t>
        </is>
      </c>
      <c r="F343" t="inlineStr">
        <is>
          <t>pthread_cond_wait(&amp;bio_newjob_cond[worker], &amp;bio_mutex[worker]);</t>
        </is>
      </c>
      <c r="G343" t="inlineStr">
        <is>
          <t>bioProcessBackgroundJobs</t>
        </is>
      </c>
      <c r="H343" t="inlineStr">
        <is>
          <t>third_party/redis/src/bio.c:237</t>
        </is>
      </c>
      <c r="I343" t="inlineStr">
        <is>
          <t>ln = listFirst(bio_jobs[worker]);</t>
        </is>
      </c>
      <c r="J343" t="inlineStr">
        <is>
          <t>happens_before</t>
        </is>
      </c>
      <c r="K343" t="inlineStr">
        <is>
          <t>consistent</t>
        </is>
      </c>
      <c r="L343" t="inlineStr">
        <is>
          <t>Pending</t>
        </is>
      </c>
      <c r="M343" s="2" t="inlineStr">
        <is>
          <t>Confirmed</t>
        </is>
      </c>
      <c r="N343" t="inlineStr">
        <is>
          <t>等待返回后重新检查队列，非空时取请求</t>
        </is>
      </c>
      <c r="O343" t="inlineStr"/>
      <c r="P343" t="inlineStr">
        <is>
          <t>Pass</t>
        </is>
      </c>
      <c r="Q343" s="3" t="inlineStr">
        <is>
          <t>同步顺序、condition 和源码证据一致。</t>
        </is>
      </c>
    </row>
    <row r="344">
      <c r="A344" t="inlineStr">
        <is>
          <t>同步关系</t>
        </is>
      </c>
      <c r="B344" t="inlineStr">
        <is>
          <t>Redis</t>
        </is>
      </c>
      <c r="C344" t="inlineStr">
        <is>
          <t>redis_sync_006</t>
        </is>
      </c>
      <c r="D344" t="inlineStr">
        <is>
          <t>bioProcessBackgroundJobs</t>
        </is>
      </c>
      <c r="E344" t="inlineStr">
        <is>
          <t>third_party/redis/src/bio.c:241</t>
        </is>
      </c>
      <c r="F344" t="inlineStr">
        <is>
          <t>pthread_mutex_unlock(&amp;bio_mutex[worker]);</t>
        </is>
      </c>
      <c r="G344" t="inlineStr">
        <is>
          <t>bioProcessBackgroundJobs</t>
        </is>
      </c>
      <c r="H344" t="inlineStr">
        <is>
          <t>third_party/redis/src/bio.c:287</t>
        </is>
      </c>
      <c r="I344" t="inlineStr">
        <is>
          <t>job-&gt;free_args.free_fn(job-&gt;free_args.free_args);</t>
        </is>
      </c>
      <c r="J344" t="inlineStr">
        <is>
          <t>happens_before</t>
        </is>
      </c>
      <c r="K344" t="inlineStr">
        <is>
          <t>consistent</t>
        </is>
      </c>
      <c r="L344" t="inlineStr">
        <is>
          <t>Pending</t>
        </is>
      </c>
      <c r="M344" s="2" t="inlineStr">
        <is>
          <t>Confirmed</t>
        </is>
      </c>
      <c r="N344" t="inlineStr">
        <is>
          <t>BIO_LAZY_FREE 分支</t>
        </is>
      </c>
      <c r="O344" t="inlineStr"/>
      <c r="P344" t="inlineStr">
        <is>
          <t>Pass</t>
        </is>
      </c>
      <c r="Q344" s="3" t="inlineStr">
        <is>
          <t>同步顺序、condition 和源码证据一致。</t>
        </is>
      </c>
    </row>
    <row r="345">
      <c r="A345" t="inlineStr">
        <is>
          <t>同步关系</t>
        </is>
      </c>
      <c r="B345" t="inlineStr">
        <is>
          <t>Redis</t>
        </is>
      </c>
      <c r="C345" t="inlineStr">
        <is>
          <t>redis_sync_007</t>
        </is>
      </c>
      <c r="D345" t="inlineStr">
        <is>
          <t>bioProcessBackgroundJobs</t>
        </is>
      </c>
      <c r="E345" t="inlineStr">
        <is>
          <t>third_party/redis/src/bio.c:287</t>
        </is>
      </c>
      <c r="F345" t="inlineStr">
        <is>
          <t>job-&gt;free_args.free_fn(job-&gt;free_args.free_args);</t>
        </is>
      </c>
      <c r="G345" t="inlineStr">
        <is>
          <t>bioProcessBackgroundJobs</t>
        </is>
      </c>
      <c r="H345" t="inlineStr">
        <is>
          <t>third_party/redis/src/bio.c:291</t>
        </is>
      </c>
      <c r="I345" t="inlineStr">
        <is>
          <t>zfree(job);</t>
        </is>
      </c>
      <c r="J345" t="inlineStr">
        <is>
          <t>happens_before</t>
        </is>
      </c>
      <c r="K345" t="inlineStr">
        <is>
          <t>consistent</t>
        </is>
      </c>
      <c r="L345" t="inlineStr">
        <is>
          <t>Pending</t>
        </is>
      </c>
      <c r="M345" s="2" t="inlineStr">
        <is>
          <t>Confirmed</t>
        </is>
      </c>
      <c r="N345" t="inlineStr">
        <is>
          <t>同一回调正常返回</t>
        </is>
      </c>
      <c r="O345" t="inlineStr"/>
      <c r="P345" t="inlineStr">
        <is>
          <t>Pass</t>
        </is>
      </c>
      <c r="Q345" s="3" t="inlineStr">
        <is>
          <t>同步顺序、condition 和源码证据一致。</t>
        </is>
      </c>
    </row>
    <row r="346">
      <c r="A346" t="inlineStr">
        <is>
          <t>同步关系</t>
        </is>
      </c>
      <c r="B346" t="inlineStr">
        <is>
          <t>Redis</t>
        </is>
      </c>
      <c r="C346" t="inlineStr">
        <is>
          <t>redis_sync_008</t>
        </is>
      </c>
      <c r="D346" t="inlineStr">
        <is>
          <t>bioProcessBackgroundJobs</t>
        </is>
      </c>
      <c r="E346" t="inlineStr">
        <is>
          <t>third_party/redis/src/bio.c:295</t>
        </is>
      </c>
      <c r="F346" t="inlineStr">
        <is>
          <t>pthread_mutex_lock(&amp;bio_mutex[worker]);</t>
        </is>
      </c>
      <c r="G346" t="inlineStr">
        <is>
          <t>bioProcessBackgroundJobs</t>
        </is>
      </c>
      <c r="H346" t="inlineStr">
        <is>
          <t>third_party/redis/src/bio.c:296</t>
        </is>
      </c>
      <c r="I346" t="inlineStr">
        <is>
          <t>listDelNode(bio_jobs[worker], ln);</t>
        </is>
      </c>
      <c r="J346" t="inlineStr">
        <is>
          <t>happens_before</t>
        </is>
      </c>
      <c r="K346" t="inlineStr">
        <is>
          <t>consistent</t>
        </is>
      </c>
      <c r="L346" t="inlineStr">
        <is>
          <t>Pending</t>
        </is>
      </c>
      <c r="M346" s="2" t="inlineStr">
        <is>
          <t>Confirmed</t>
        </is>
      </c>
      <c r="N346" t="inlineStr">
        <is>
          <t>处理任务后重新加锁</t>
        </is>
      </c>
      <c r="O346" t="inlineStr"/>
      <c r="P346" t="inlineStr">
        <is>
          <t>Pass</t>
        </is>
      </c>
      <c r="Q346" s="3" t="inlineStr">
        <is>
          <t>同步顺序、condition 和源码证据一致。</t>
        </is>
      </c>
    </row>
    <row r="347">
      <c r="A347" t="inlineStr">
        <is>
          <t>同步关系</t>
        </is>
      </c>
      <c r="B347" t="inlineStr">
        <is>
          <t>Redis</t>
        </is>
      </c>
      <c r="C347" t="inlineStr">
        <is>
          <t>redis_sync_009</t>
        </is>
      </c>
      <c r="D347" t="inlineStr">
        <is>
          <t>bioProcessBackgroundJobs</t>
        </is>
      </c>
      <c r="E347" t="inlineStr">
        <is>
          <t>third_party/redis/src/bio.c:297</t>
        </is>
      </c>
      <c r="F347" t="inlineStr">
        <is>
          <t>bio_jobs_counter[job_type]--;</t>
        </is>
      </c>
      <c r="G347" t="inlineStr">
        <is>
          <t>bioProcessBackgroundJobs</t>
        </is>
      </c>
      <c r="H347" t="inlineStr">
        <is>
          <t>third_party/redis/src/bio.c:298</t>
        </is>
      </c>
      <c r="I347" t="inlineStr">
        <is>
          <t>pthread_cond_signal(&amp;bio_newjob_cond[worker]);</t>
        </is>
      </c>
      <c r="J347" t="inlineStr">
        <is>
          <t>happens_before</t>
        </is>
      </c>
      <c r="K347" t="inlineStr">
        <is>
          <t>consistent</t>
        </is>
      </c>
      <c r="L347" t="inlineStr">
        <is>
          <t>Pending</t>
        </is>
      </c>
      <c r="M347" s="2" t="inlineStr">
        <is>
          <t>Confirmed</t>
        </is>
      </c>
      <c r="N347" t="inlineStr">
        <is>
          <t>同一完成路径</t>
        </is>
      </c>
      <c r="O347" t="inlineStr"/>
      <c r="P347" t="inlineStr">
        <is>
          <t>Pass</t>
        </is>
      </c>
      <c r="Q347" s="3" t="inlineStr">
        <is>
          <t>同步顺序、condition 和源码证据一致。</t>
        </is>
      </c>
    </row>
    <row r="348">
      <c r="A348" t="inlineStr">
        <is>
          <t>同步关系</t>
        </is>
      </c>
      <c r="B348" t="inlineStr">
        <is>
          <t>Redis</t>
        </is>
      </c>
      <c r="C348" t="inlineStr">
        <is>
          <t>redis_sync_010</t>
        </is>
      </c>
      <c r="D348" t="inlineStr">
        <is>
          <t>bioPendingJobsOfType</t>
        </is>
      </c>
      <c r="E348" t="inlineStr">
        <is>
          <t>third_party/redis/src/bio.c:306</t>
        </is>
      </c>
      <c r="F348" t="inlineStr">
        <is>
          <t>pthread_mutex_lock(&amp;bio_mutex[worker]);</t>
        </is>
      </c>
      <c r="G348" t="inlineStr">
        <is>
          <t>bioPendingJobsOfType</t>
        </is>
      </c>
      <c r="H348" t="inlineStr">
        <is>
          <t>third_party/redis/src/bio.c:307</t>
        </is>
      </c>
      <c r="I348" t="inlineStr">
        <is>
          <t>unsigned long val = bio_jobs_counter[type];</t>
        </is>
      </c>
      <c r="J348" t="inlineStr">
        <is>
          <t>happens_before</t>
        </is>
      </c>
      <c r="K348" t="inlineStr">
        <is>
          <t>consistent</t>
        </is>
      </c>
      <c r="L348" t="inlineStr">
        <is>
          <t>Pending</t>
        </is>
      </c>
      <c r="M348" s="2" t="inlineStr">
        <is>
          <t>Confirmed</t>
        </is>
      </c>
      <c r="N348" t="inlineStr">
        <is>
          <t>成功获取该 worker 的锁</t>
        </is>
      </c>
      <c r="O348" t="inlineStr"/>
      <c r="P348" t="inlineStr">
        <is>
          <t>Pass</t>
        </is>
      </c>
      <c r="Q348" s="3" t="inlineStr">
        <is>
          <t>同步顺序、condition 和源码证据一致。</t>
        </is>
      </c>
    </row>
    <row r="349">
      <c r="A349" t="inlineStr">
        <is>
          <t>同步关系</t>
        </is>
      </c>
      <c r="B349" t="inlineStr">
        <is>
          <t>Redis</t>
        </is>
      </c>
      <c r="C349" t="inlineStr">
        <is>
          <t>redis_sync_011</t>
        </is>
      </c>
      <c r="D349" t="inlineStr">
        <is>
          <t>bioDrainWorker</t>
        </is>
      </c>
      <c r="E349" t="inlineStr">
        <is>
          <t>third_party/redis/src/bio.c:317</t>
        </is>
      </c>
      <c r="F349" t="inlineStr">
        <is>
          <t>pthread_mutex_lock(&amp;bio_mutex[worker]);</t>
        </is>
      </c>
      <c r="G349" t="inlineStr">
        <is>
          <t>bioDrainWorker</t>
        </is>
      </c>
      <c r="H349" t="inlineStr">
        <is>
          <t>third_party/redis/src/bio.c:319</t>
        </is>
      </c>
      <c r="I349" t="inlineStr">
        <is>
          <t>pthread_cond_wait(&amp;bio_newjob_cond[worker], &amp;bio_mutex[worker]);</t>
        </is>
      </c>
      <c r="J349" t="inlineStr">
        <is>
          <t>happens_before</t>
        </is>
      </c>
      <c r="K349" t="inlineStr">
        <is>
          <t>consistent</t>
        </is>
      </c>
      <c r="L349" t="inlineStr">
        <is>
          <t>Pending</t>
        </is>
      </c>
      <c r="M349" s="2" t="inlineStr">
        <is>
          <t>Confirmed</t>
        </is>
      </c>
      <c r="N349" t="inlineStr">
        <is>
          <t>队列非空，执行等待</t>
        </is>
      </c>
      <c r="O349" t="inlineStr"/>
      <c r="P349" t="inlineStr">
        <is>
          <t>Pass</t>
        </is>
      </c>
      <c r="Q349" s="3" t="inlineStr">
        <is>
          <t>同步顺序、condition 和源码证据一致。</t>
        </is>
      </c>
    </row>
    <row r="350">
      <c r="A350" t="inlineStr">
        <is>
          <t>同步关系</t>
        </is>
      </c>
      <c r="B350" t="inlineStr">
        <is>
          <t>Redis</t>
        </is>
      </c>
      <c r="C350" t="inlineStr">
        <is>
          <t>redis_sync_012</t>
        </is>
      </c>
      <c r="D350" t="inlineStr">
        <is>
          <t>bioKillThreads</t>
        </is>
      </c>
      <c r="E350" t="inlineStr">
        <is>
          <t>third_party/redis/src/bio.c:335</t>
        </is>
      </c>
      <c r="F350" t="inlineStr">
        <is>
          <t>if ((err = pthread_join(bio_threads[j],NULL)) != 0) {</t>
        </is>
      </c>
      <c r="G350" t="inlineStr">
        <is>
          <t>bioKillThreads</t>
        </is>
      </c>
      <c r="H350" t="inlineStr">
        <is>
          <t>third_party/redis/src/bio.c:340</t>
        </is>
      </c>
      <c r="I350" t="inlineStr">
        <is>
          <t>serverLog(LL_WARNING,</t>
        </is>
      </c>
      <c r="J350" t="inlineStr">
        <is>
          <t>happens_before</t>
        </is>
      </c>
      <c r="K350" t="inlineStr">
        <is>
          <t>consistent</t>
        </is>
      </c>
      <c r="L350" t="inlineStr">
        <is>
          <t>Pending</t>
        </is>
      </c>
      <c r="M350" s="2" t="inlineStr">
        <is>
          <t>Confirmed</t>
        </is>
      </c>
      <c r="N350" t="inlineStr">
        <is>
          <t>pthread_join 成功且进入 else 分支</t>
        </is>
      </c>
      <c r="O350" t="inlineStr"/>
      <c r="P350" t="inlineStr">
        <is>
          <t>Pass</t>
        </is>
      </c>
      <c r="Q350" s="3" t="inlineStr">
        <is>
          <t>同步顺序、condition 和源码证据一致。</t>
        </is>
      </c>
    </row>
    <row r="351">
      <c r="A351" t="inlineStr">
        <is>
          <t>同步关系</t>
        </is>
      </c>
      <c r="B351" t="inlineStr">
        <is>
          <t>Redis</t>
        </is>
      </c>
      <c r="C351" t="inlineStr">
        <is>
          <t>redis_sync_013</t>
        </is>
      </c>
      <c r="D351" t="inlineStr">
        <is>
          <t>bioSubmitJob</t>
        </is>
      </c>
      <c r="E351" t="inlineStr">
        <is>
          <t>third_party/redis/src/bio.c:158</t>
        </is>
      </c>
      <c r="F351" t="inlineStr">
        <is>
          <t>pthread_cond_signal(&amp;bio_newjob_cond[worker]);</t>
        </is>
      </c>
      <c r="G351" t="inlineStr">
        <is>
          <t>bioProcessBackgroundJobs</t>
        </is>
      </c>
      <c r="H351" t="inlineStr">
        <is>
          <t>third_party/redis/src/bio.c:287</t>
        </is>
      </c>
      <c r="I351" t="inlineStr">
        <is>
          <t>job-&gt;free_args.free_fn(job-&gt;free_args.free_args);</t>
        </is>
      </c>
      <c r="J351" t="inlineStr">
        <is>
          <t>unknown</t>
        </is>
      </c>
      <c r="K351" t="inlineStr">
        <is>
          <t>unknown</t>
        </is>
      </c>
      <c r="L351" t="inlineStr">
        <is>
          <t>Pending</t>
        </is>
      </c>
      <c r="M351" s="4" t="inlineStr">
        <is>
          <t>Confirmed with condition</t>
        </is>
      </c>
      <c r="N351" t="inlineStr">
        <is>
          <t>未指定 job 配对</t>
        </is>
      </c>
      <c r="O351" t="inlineStr"/>
      <c r="P351" t="inlineStr">
        <is>
          <t>Pass</t>
        </is>
      </c>
      <c r="Q351" s="3" t="inlineStr">
        <is>
          <t>无法从现有证据推出确定顺序，unknown 结论成立。</t>
        </is>
      </c>
    </row>
    <row r="352">
      <c r="A352" t="inlineStr">
        <is>
          <t>同步关系</t>
        </is>
      </c>
      <c r="B352" t="inlineStr">
        <is>
          <t>Redis</t>
        </is>
      </c>
      <c r="C352" t="inlineStr">
        <is>
          <t>redis_sync_014</t>
        </is>
      </c>
      <c r="D352" t="inlineStr">
        <is>
          <t>bioProcessBackgroundJobs</t>
        </is>
      </c>
      <c r="E352" t="inlineStr">
        <is>
          <t>third_party/redis/src/bio.c:287</t>
        </is>
      </c>
      <c r="F352" t="inlineStr">
        <is>
          <t>job-&gt;free_args.free_fn(job-&gt;free_args.free_args);</t>
        </is>
      </c>
      <c r="G352" t="inlineStr">
        <is>
          <t>bioProcessBackgroundJobs</t>
        </is>
      </c>
      <c r="H352" t="inlineStr">
        <is>
          <t>third_party/redis/src/bio.c:287</t>
        </is>
      </c>
      <c r="I352" t="inlineStr">
        <is>
          <t>job-&gt;free_args.free_fn(job-&gt;free_args.free_args);</t>
        </is>
      </c>
      <c r="J352" t="inlineStr">
        <is>
          <t>happens_before</t>
        </is>
      </c>
      <c r="K352" t="inlineStr">
        <is>
          <t>consistent</t>
        </is>
      </c>
      <c r="L352" t="inlineStr">
        <is>
          <t>Pending</t>
        </is>
      </c>
      <c r="M352" s="4" t="inlineStr">
        <is>
          <t>Confirmed with condition</t>
        </is>
      </c>
      <c r="N352" t="inlineStr">
        <is>
          <t>两个不同 lazyfree job 在同一唯一 lazyfree worker 上按取出顺序执行</t>
        </is>
      </c>
      <c r="O352" t="inlineStr"/>
      <c r="P352" t="inlineStr">
        <is>
          <t>Pass</t>
        </is>
      </c>
      <c r="Q352" s="3" t="inlineStr">
        <is>
          <t>并发关系成立，但同一条源码锚点代表不同实例或分支，需要条件区分。</t>
        </is>
      </c>
    </row>
    <row r="353">
      <c r="A353" t="inlineStr">
        <is>
          <t>同步关系</t>
        </is>
      </c>
      <c r="B353" t="inlineStr">
        <is>
          <t>Redis</t>
        </is>
      </c>
      <c r="C353" t="inlineStr">
        <is>
          <t>redis_sync_015</t>
        </is>
      </c>
      <c r="D353" t="inlineStr">
        <is>
          <t>IOThreadMain</t>
        </is>
      </c>
      <c r="E353" t="inlineStr">
        <is>
          <t>third_party/redis/src/networking.c:4192</t>
        </is>
      </c>
      <c r="F353" t="inlineStr">
        <is>
          <t>pthread_mutex_lock(&amp;io_threads_mutex[id]);</t>
        </is>
      </c>
      <c r="G353" t="inlineStr">
        <is>
          <t>IOThreadMain</t>
        </is>
      </c>
      <c r="H353" t="inlineStr">
        <is>
          <t>third_party/redis/src/networking.c:4193</t>
        </is>
      </c>
      <c r="I353" t="inlineStr">
        <is>
          <t>pthread_mutex_unlock(&amp;io_threads_mutex[id]);</t>
        </is>
      </c>
      <c r="J353" t="inlineStr">
        <is>
          <t>happens_before</t>
        </is>
      </c>
      <c r="K353" t="inlineStr">
        <is>
          <t>consistent</t>
        </is>
      </c>
      <c r="L353" t="inlineStr">
        <is>
          <t>Pending</t>
        </is>
      </c>
      <c r="M353" s="2" t="inlineStr">
        <is>
          <t>Confirmed</t>
        </is>
      </c>
      <c r="N353" t="inlineStr">
        <is>
          <t>成功获取暂停锁</t>
        </is>
      </c>
      <c r="O353" t="inlineStr"/>
      <c r="P353" t="inlineStr">
        <is>
          <t>Pass</t>
        </is>
      </c>
      <c r="Q353" s="3" t="inlineStr">
        <is>
          <t>同步顺序、condition 和源码证据一致。</t>
        </is>
      </c>
    </row>
    <row r="354">
      <c r="A354" t="inlineStr">
        <is>
          <t>同步关系</t>
        </is>
      </c>
      <c r="B354" t="inlineStr">
        <is>
          <t>Redis</t>
        </is>
      </c>
      <c r="C354" t="inlineStr">
        <is>
          <t>redis_sync_016</t>
        </is>
      </c>
      <c r="D354" t="inlineStr">
        <is>
          <t>handleClientsWithPendingWritesUsingThreads</t>
        </is>
      </c>
      <c r="E354" t="inlineStr">
        <is>
          <t>third_party/redis/src/networking.c:4363</t>
        </is>
      </c>
      <c r="F354" t="inlineStr">
        <is>
          <t>io_threads_op = IO_THREADS_OP_WRITE;</t>
        </is>
      </c>
      <c r="G354" t="inlineStr">
        <is>
          <t>handleClientsWithPendingWritesUsingThreads</t>
        </is>
      </c>
      <c r="H354" t="inlineStr">
        <is>
          <t>third_party/redis/src/networking.c:4366</t>
        </is>
      </c>
      <c r="I354" t="inlineStr">
        <is>
          <t>setIOPendingCount(j, count);</t>
        </is>
      </c>
      <c r="J354" t="inlineStr">
        <is>
          <t>happens_before</t>
        </is>
      </c>
      <c r="K354" t="inlineStr">
        <is>
          <t>consistent</t>
        </is>
      </c>
      <c r="L354" t="inlineStr">
        <is>
          <t>Pending</t>
        </is>
      </c>
      <c r="M354" s="2" t="inlineStr">
        <is>
          <t>Confirmed</t>
        </is>
      </c>
      <c r="N354" t="inlineStr">
        <is>
          <t>写批次非空，启动对应线程</t>
        </is>
      </c>
      <c r="O354" t="inlineStr"/>
      <c r="P354" t="inlineStr">
        <is>
          <t>Pass</t>
        </is>
      </c>
      <c r="Q354" s="3" t="inlineStr">
        <is>
          <t>同步顺序、condition 和源码证据一致。</t>
        </is>
      </c>
    </row>
    <row r="355">
      <c r="A355" t="inlineStr">
        <is>
          <t>同步关系</t>
        </is>
      </c>
      <c r="B355" t="inlineStr">
        <is>
          <t>Redis</t>
        </is>
      </c>
      <c r="C355" t="inlineStr">
        <is>
          <t>redis_sync_017</t>
        </is>
      </c>
      <c r="D355" t="inlineStr">
        <is>
          <t>setIOPendingCount</t>
        </is>
      </c>
      <c r="E355" t="inlineStr">
        <is>
          <t>third_party/redis/src/networking.c:4170</t>
        </is>
      </c>
      <c r="F355" t="inlineStr">
        <is>
          <t>atomicSetWithSync(io_threads_pending[i].value, count);</t>
        </is>
      </c>
      <c r="G355" t="inlineStr">
        <is>
          <t>getIOPendingCount</t>
        </is>
      </c>
      <c r="H355" t="inlineStr">
        <is>
          <t>third_party/redis/src/networking.c:4165</t>
        </is>
      </c>
      <c r="I355" t="inlineStr">
        <is>
          <t>atomicGetWithSync(io_threads_pending[i].value, count);</t>
        </is>
      </c>
      <c r="J355" t="inlineStr">
        <is>
          <t>happens_before</t>
        </is>
      </c>
      <c r="K355" t="inlineStr">
        <is>
          <t>consistent</t>
        </is>
      </c>
      <c r="L355" t="inlineStr">
        <is>
          <t>Pending</t>
        </is>
      </c>
      <c r="M355" s="2" t="inlineStr">
        <is>
          <t>Confirmed</t>
        </is>
      </c>
      <c r="N355" t="inlineStr">
        <is>
          <t>同一 i，C11 seq_cst 分支，load 读到这次 store 的值</t>
        </is>
      </c>
      <c r="O355" t="inlineStr"/>
      <c r="P355" t="inlineStr">
        <is>
          <t>Pass</t>
        </is>
      </c>
      <c r="Q355" s="3" t="inlineStr">
        <is>
          <t>同步顺序、condition 和源码证据一致。</t>
        </is>
      </c>
    </row>
    <row r="356">
      <c r="A356" t="inlineStr">
        <is>
          <t>同步关系</t>
        </is>
      </c>
      <c r="B356" t="inlineStr">
        <is>
          <t>Redis</t>
        </is>
      </c>
      <c r="C356" t="inlineStr">
        <is>
          <t>redis_sync_018</t>
        </is>
      </c>
      <c r="D356" t="inlineStr">
        <is>
          <t>IOThreadMain</t>
        </is>
      </c>
      <c r="E356" t="inlineStr">
        <is>
          <t>third_party/redis/src/networking.c:4214</t>
        </is>
      </c>
      <c r="F356" t="inlineStr">
        <is>
          <t>listEmpty(io_threads_list[id]);</t>
        </is>
      </c>
      <c r="G356" t="inlineStr">
        <is>
          <t>IOThreadMain</t>
        </is>
      </c>
      <c r="H356" t="inlineStr">
        <is>
          <t>third_party/redis/src/networking.c:4215</t>
        </is>
      </c>
      <c r="I356" t="inlineStr">
        <is>
          <t>setIOPendingCount(id, 0);</t>
        </is>
      </c>
      <c r="J356" t="inlineStr">
        <is>
          <t>happens_before</t>
        </is>
      </c>
      <c r="K356" t="inlineStr">
        <is>
          <t>consistent</t>
        </is>
      </c>
      <c r="L356" t="inlineStr">
        <is>
          <t>Pending</t>
        </is>
      </c>
      <c r="M356" s="2" t="inlineStr">
        <is>
          <t>Confirmed</t>
        </is>
      </c>
      <c r="N356" t="inlineStr">
        <is>
          <t>当前批次处理结束</t>
        </is>
      </c>
      <c r="O356" t="inlineStr"/>
      <c r="P356" t="inlineStr">
        <is>
          <t>Pass</t>
        </is>
      </c>
      <c r="Q356" s="3" t="inlineStr">
        <is>
          <t>同步顺序、condition 和源码证据一致。</t>
        </is>
      </c>
    </row>
    <row r="357">
      <c r="A357" t="inlineStr">
        <is>
          <t>同步关系</t>
        </is>
      </c>
      <c r="B357" t="inlineStr">
        <is>
          <t>Redis</t>
        </is>
      </c>
      <c r="C357" t="inlineStr">
        <is>
          <t>redis_sync_019</t>
        </is>
      </c>
      <c r="D357" t="inlineStr">
        <is>
          <t>handleClientsWithPendingWritesUsingThreads</t>
        </is>
      </c>
      <c r="E357" t="inlineStr">
        <is>
          <t>third_party/redis/src/networking.c:4381</t>
        </is>
      </c>
      <c r="F357" t="inlineStr">
        <is>
          <t>pending += getIOPendingCount(j);</t>
        </is>
      </c>
      <c r="G357" t="inlineStr">
        <is>
          <t>handleClientsWithPendingWritesUsingThreads</t>
        </is>
      </c>
      <c r="H357" t="inlineStr">
        <is>
          <t>third_party/redis/src/networking.c:4385</t>
        </is>
      </c>
      <c r="I357" t="inlineStr">
        <is>
          <t>io_threads_op = IO_THREADS_OP_IDLE;</t>
        </is>
      </c>
      <c r="J357" t="inlineStr">
        <is>
          <t>happens_before</t>
        </is>
      </c>
      <c r="K357" t="inlineStr">
        <is>
          <t>consistent</t>
        </is>
      </c>
      <c r="L357" t="inlineStr">
        <is>
          <t>Pending</t>
        </is>
      </c>
      <c r="M357" s="2" t="inlineStr">
        <is>
          <t>Confirmed</t>
        </is>
      </c>
      <c r="N357" t="inlineStr">
        <is>
          <t>已观察到所有线程的 pending 为 0 并退出等待循环</t>
        </is>
      </c>
      <c r="O357" t="inlineStr"/>
      <c r="P357" t="inlineStr">
        <is>
          <t>Pass</t>
        </is>
      </c>
      <c r="Q357" s="3" t="inlineStr">
        <is>
          <t>同步顺序、condition 和源码证据一致。</t>
        </is>
      </c>
    </row>
    <row r="358">
      <c r="A358" t="inlineStr">
        <is>
          <t>同步关系</t>
        </is>
      </c>
      <c r="B358" t="inlineStr">
        <is>
          <t>Redis</t>
        </is>
      </c>
      <c r="C358" t="inlineStr">
        <is>
          <t>redis_sync_020</t>
        </is>
      </c>
      <c r="D358" t="inlineStr">
        <is>
          <t>handleClientsWithPendingReadsUsingThreads</t>
        </is>
      </c>
      <c r="E358" t="inlineStr">
        <is>
          <t>third_party/redis/src/networking.c:4480</t>
        </is>
      </c>
      <c r="F358" t="inlineStr">
        <is>
          <t>pending += getIOPendingCount(j);</t>
        </is>
      </c>
      <c r="G358" t="inlineStr">
        <is>
          <t>handleClientsWithPendingReadsUsingThreads</t>
        </is>
      </c>
      <c r="H358" t="inlineStr">
        <is>
          <t>third_party/redis/src/networking.c:4484</t>
        </is>
      </c>
      <c r="I358" t="inlineStr">
        <is>
          <t>io_threads_op = IO_THREADS_OP_IDLE;</t>
        </is>
      </c>
      <c r="J358" t="inlineStr">
        <is>
          <t>happens_before</t>
        </is>
      </c>
      <c r="K358" t="inlineStr">
        <is>
          <t>consistent</t>
        </is>
      </c>
      <c r="L358" t="inlineStr">
        <is>
          <t>Pending</t>
        </is>
      </c>
      <c r="M358" s="2" t="inlineStr">
        <is>
          <t>Confirmed</t>
        </is>
      </c>
      <c r="N358" t="inlineStr">
        <is>
          <t>已观察到所有线程的 pending 为 0 并退出等待循环</t>
        </is>
      </c>
      <c r="O358" t="inlineStr"/>
      <c r="P358" t="inlineStr">
        <is>
          <t>Pass</t>
        </is>
      </c>
      <c r="Q358" s="3" t="inlineStr">
        <is>
          <t>同步顺序、condition 和源码证据一致。</t>
        </is>
      </c>
    </row>
    <row r="359">
      <c r="A359" t="inlineStr">
        <is>
          <t>同步关系</t>
        </is>
      </c>
      <c r="B359" t="inlineStr">
        <is>
          <t>Redis</t>
        </is>
      </c>
      <c r="C359" t="inlineStr">
        <is>
          <t>redis_sync_021</t>
        </is>
      </c>
      <c r="D359" t="inlineStr">
        <is>
          <t>IOThreadMain</t>
        </is>
      </c>
      <c r="E359" t="inlineStr">
        <is>
          <t>third_party/redis/src/networking.c:4207</t>
        </is>
      </c>
      <c r="F359" t="inlineStr">
        <is>
          <t>writeToClient(c,0);</t>
        </is>
      </c>
      <c r="G359" t="inlineStr">
        <is>
          <t>IOThreadMain</t>
        </is>
      </c>
      <c r="H359" t="inlineStr">
        <is>
          <t>third_party/redis/src/networking.c:4207</t>
        </is>
      </c>
      <c r="I359" t="inlineStr">
        <is>
          <t>writeToClient(c,0);</t>
        </is>
      </c>
      <c r="J359" t="inlineStr">
        <is>
          <t>concurrent</t>
        </is>
      </c>
      <c r="K359" t="inlineStr">
        <is>
          <t>inconsistent</t>
        </is>
      </c>
      <c r="L359" t="inlineStr">
        <is>
          <t>Pending</t>
        </is>
      </c>
      <c r="M359" s="4" t="inlineStr">
        <is>
          <t>Confirmed with condition</t>
        </is>
      </c>
      <c r="N359" t="inlineStr">
        <is>
          <t>两个不同 worker 被同一写批次启动，操作各自列表</t>
        </is>
      </c>
      <c r="O359" t="inlineStr"/>
      <c r="P359" t="inlineStr">
        <is>
          <t>Pass</t>
        </is>
      </c>
      <c r="Q359" s="3" t="inlineStr">
        <is>
          <t>并发关系成立，但同一条源码锚点代表不同实例或分支，需要条件区分。</t>
        </is>
      </c>
    </row>
    <row r="360">
      <c r="A360" t="inlineStr">
        <is>
          <t>同步关系</t>
        </is>
      </c>
      <c r="B360" t="inlineStr">
        <is>
          <t>Redis</t>
        </is>
      </c>
      <c r="C360" t="inlineStr">
        <is>
          <t>redis_sync_022</t>
        </is>
      </c>
      <c r="D360" t="inlineStr">
        <is>
          <t>lazyfreeFreeObject</t>
        </is>
      </c>
      <c r="E360" t="inlineStr">
        <is>
          <t>third_party/redis/src/lazyfree.c:15</t>
        </is>
      </c>
      <c r="F360" t="inlineStr">
        <is>
          <t>atomicIncr(lazyfreed_objects,1);</t>
        </is>
      </c>
      <c r="G360" t="inlineStr">
        <is>
          <t>lazyfreeGetFreedObjectsCount</t>
        </is>
      </c>
      <c r="H360" t="inlineStr">
        <is>
          <t>third_party/redis/src/lazyfree.c:81</t>
        </is>
      </c>
      <c r="I360" t="inlineStr">
        <is>
          <t>atomicGet(lazyfreed_objects,aux);</t>
        </is>
      </c>
      <c r="J360" t="inlineStr">
        <is>
          <t>unknown</t>
        </is>
      </c>
      <c r="K360" t="inlineStr">
        <is>
          <t>unknown</t>
        </is>
      </c>
      <c r="L360" t="inlineStr">
        <is>
          <t>Pending</t>
        </is>
      </c>
      <c r="M360" s="4" t="inlineStr">
        <is>
          <t>Confirmed with condition</t>
        </is>
      </c>
      <c r="N360" t="inlineStr">
        <is>
          <t>C11 relaxed 分支，两个线程，仅依据计数器读写推断对象内存发布</t>
        </is>
      </c>
      <c r="O360" t="inlineStr"/>
      <c r="P360" t="inlineStr">
        <is>
          <t>Pass</t>
        </is>
      </c>
      <c r="Q360" s="3" t="inlineStr">
        <is>
          <t>无法从现有证据推出确定顺序，unknown 结论成立。</t>
        </is>
      </c>
    </row>
  </sheetData>
  <autoFilter ref="A4:Q360"/>
  <dataValidations count="1">
    <dataValidation sqref="M5:M360" showDropDown="0" showInputMessage="0" showErrorMessage="0" allowBlank="1" type="list">
      <formula1>"Confirmed,Confirmed with condition,Rejected,Needs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2026-10-16T06:01:09Z</dcterms:created>
  <dcterms:modified xsi:type="dcterms:W3CDTF">2026-10-16T06:01:09Z</dcterms:modified>
</cp:coreProperties>
</file>