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GitHub\Up-Frac\misc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<sst xmlns="http://schemas.openxmlformats.org/spreadsheetml/2006/main" count="14" uniqueCount="7">
  <si>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</si>
  <si>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S11</t>
  </si>
  <si>
    <t>S22</t>
  </si>
  <si>
    <t>S12</t>
  </si>
  <si>
    <t>LE11</t>
  </si>
  <si>
    <t>LE22</t>
  </si>
  <si>
    <t>LE12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</si>
</sst>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S22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Sheet1!$F$2:$F$42</c:f>
              <c:numCache>
                <c:formatCode>General</c:formatCode>
                <c:ptCount val="41"/>
                <c:pt idx="0">
                  <c:v>0</c:v>
                </c:pt>
                <c:pt idx="1">
                  <c:v>-5.0012505380400002E-4</c:v>
                </c:pt>
                <c:pt idx="2">
                  <c:v>-1.0005004005499999E-3</c:v>
                </c:pt>
                <c:pt idx="3">
                  <c:v>-1.5011260984500001E-3</c:v>
                </c:pt>
                <c:pt idx="4">
                  <c:v>-2.0020026713599998E-3</c:v>
                </c:pt>
                <c:pt idx="5">
                  <c:v>-2.5031301192899999E-3</c:v>
                </c:pt>
                <c:pt idx="6">
                  <c:v>-3.0045090243199998E-3</c:v>
                </c:pt>
                <c:pt idx="7">
                  <c:v>-3.5061393864500002E-3</c:v>
                </c:pt>
                <c:pt idx="8">
                  <c:v>-4.0080216713200001E-3</c:v>
                </c:pt>
                <c:pt idx="9">
                  <c:v>-4.5101554133000002E-3</c:v>
                </c:pt>
                <c:pt idx="10">
                  <c:v>-5.01254200935E-3</c:v>
                </c:pt>
                <c:pt idx="11">
                  <c:v>-5.5151805281599998E-3</c:v>
                </c:pt>
                <c:pt idx="12">
                  <c:v>-6.0180723667100002E-3</c:v>
                </c:pt>
                <c:pt idx="13">
                  <c:v>-6.5212170593400001E-3</c:v>
                </c:pt>
                <c:pt idx="14">
                  <c:v>-7.0246150717099996E-3</c:v>
                </c:pt>
                <c:pt idx="15">
                  <c:v>-7.5282664038199996E-3</c:v>
                </c:pt>
                <c:pt idx="16">
                  <c:v>-8.0321719870000002E-3</c:v>
                </c:pt>
                <c:pt idx="17">
                  <c:v>-8.53633135557E-3</c:v>
                </c:pt>
                <c:pt idx="18">
                  <c:v>-9.0407449752099994E-3</c:v>
                </c:pt>
                <c:pt idx="19">
                  <c:v>-9.5454128459099997E-3</c:v>
                </c:pt>
                <c:pt idx="20">
                  <c:v>-1.0049831122200001E-2</c:v>
                </c:pt>
                <c:pt idx="21">
                  <c:v>-9.5454128459099997E-3</c:v>
                </c:pt>
                <c:pt idx="22">
                  <c:v>-9.0407449752099994E-3</c:v>
                </c:pt>
                <c:pt idx="23">
                  <c:v>-8.53633135557E-3</c:v>
                </c:pt>
                <c:pt idx="24">
                  <c:v>-8.0321719870000002E-3</c:v>
                </c:pt>
                <c:pt idx="25">
                  <c:v>-7.5282664038199996E-3</c:v>
                </c:pt>
                <c:pt idx="26">
                  <c:v>-7.0246197406800001E-3</c:v>
                </c:pt>
                <c:pt idx="27">
                  <c:v>-6.5212365657600002E-3</c:v>
                </c:pt>
                <c:pt idx="28">
                  <c:v>-6.0181002767599997E-3</c:v>
                </c:pt>
                <c:pt idx="29">
                  <c:v>-5.5152085375400001E-3</c:v>
                </c:pt>
                <c:pt idx="30">
                  <c:v>-5.0125696523900002E-3</c:v>
                </c:pt>
                <c:pt idx="31">
                  <c:v>-4.5101834685000002E-3</c:v>
                </c:pt>
                <c:pt idx="32">
                  <c:v>-4.0080493673599997E-3</c:v>
                </c:pt>
                <c:pt idx="33">
                  <c:v>-3.5061670289700001E-3</c:v>
                </c:pt>
                <c:pt idx="34">
                  <c:v>-3.0045367733499998E-3</c:v>
                </c:pt>
                <c:pt idx="35">
                  <c:v>-2.5031578984E-3</c:v>
                </c:pt>
                <c:pt idx="36">
                  <c:v>-2.00203028592E-3</c:v>
                </c:pt>
                <c:pt idx="37">
                  <c:v>-1.50115378488E-3</c:v>
                </c:pt>
                <c:pt idx="38">
                  <c:v>-1.0005279451300001E-3</c:v>
                </c:pt>
                <c:pt idx="39">
                  <c:v>-5.0015265294900001E-4</c:v>
                </c:pt>
                <c:pt idx="40">
                  <c:v>0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-7758577</c:v>
                </c:pt>
                <c:pt idx="2">
                  <c:v>-15521036</c:v>
                </c:pt>
                <c:pt idx="3">
                  <c:v>-23287382</c:v>
                </c:pt>
                <c:pt idx="4">
                  <c:v>-28180198</c:v>
                </c:pt>
                <c:pt idx="5">
                  <c:v>-29141318</c:v>
                </c:pt>
                <c:pt idx="6">
                  <c:v>-29752182</c:v>
                </c:pt>
                <c:pt idx="7">
                  <c:v>-30164322</c:v>
                </c:pt>
                <c:pt idx="8">
                  <c:v>-30460458</c:v>
                </c:pt>
                <c:pt idx="9">
                  <c:v>-30670882</c:v>
                </c:pt>
                <c:pt idx="10">
                  <c:v>-30819050</c:v>
                </c:pt>
                <c:pt idx="11">
                  <c:v>-30924068</c:v>
                </c:pt>
                <c:pt idx="12">
                  <c:v>-30999194</c:v>
                </c:pt>
                <c:pt idx="13">
                  <c:v>-31053416</c:v>
                </c:pt>
                <c:pt idx="14">
                  <c:v>-31092886</c:v>
                </c:pt>
                <c:pt idx="15">
                  <c:v>-31121852</c:v>
                </c:pt>
                <c:pt idx="16">
                  <c:v>-31143262</c:v>
                </c:pt>
                <c:pt idx="17">
                  <c:v>-31159182</c:v>
                </c:pt>
                <c:pt idx="18">
                  <c:v>-31171082</c:v>
                </c:pt>
                <c:pt idx="19">
                  <c:v>-31180014</c:v>
                </c:pt>
                <c:pt idx="20">
                  <c:v>-31186734</c:v>
                </c:pt>
                <c:pt idx="21">
                  <c:v>-23361560</c:v>
                </c:pt>
                <c:pt idx="22">
                  <c:v>-15532503</c:v>
                </c:pt>
                <c:pt idx="23">
                  <c:v>-7707396.5</c:v>
                </c:pt>
                <c:pt idx="24">
                  <c:v>33907.5</c:v>
                </c:pt>
                <c:pt idx="25">
                  <c:v>49947.0039063</c:v>
                </c:pt>
                <c:pt idx="26">
                  <c:v>50024.5976563</c:v>
                </c:pt>
                <c:pt idx="27">
                  <c:v>50024.5976563</c:v>
                </c:pt>
                <c:pt idx="28">
                  <c:v>50024.5976563</c:v>
                </c:pt>
                <c:pt idx="29">
                  <c:v>50024.5976563</c:v>
                </c:pt>
                <c:pt idx="30">
                  <c:v>50024.5976563</c:v>
                </c:pt>
                <c:pt idx="31">
                  <c:v>50024.5976563</c:v>
                </c:pt>
                <c:pt idx="32">
                  <c:v>50024.5976563</c:v>
                </c:pt>
                <c:pt idx="33">
                  <c:v>50024.5976563</c:v>
                </c:pt>
                <c:pt idx="34">
                  <c:v>50024.5976563</c:v>
                </c:pt>
                <c:pt idx="35">
                  <c:v>50024.5976563</c:v>
                </c:pt>
                <c:pt idx="36">
                  <c:v>50024.5976563</c:v>
                </c:pt>
                <c:pt idx="37">
                  <c:v>50024.5976563</c:v>
                </c:pt>
                <c:pt idx="38">
                  <c:v>50024.5976563</c:v>
                </c:pt>
                <c:pt idx="39">
                  <c:v>50024.5976563</c:v>
                </c:pt>
                <c:pt idx="40">
                  <c:v>50024.5976563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Sheet2!$C$1</c:f>
              <c:strCache>
                <c:ptCount val="1"/>
                <c:pt idx="0">
                  <c:v>S22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Sheet2!$F$2:$F$102</c:f>
              <c:numCache>
                <c:formatCode>General</c:formatCode>
                <c:ptCount val="101"/>
                <c:pt idx="0">
                  <c:v>0</c:v>
                </c:pt>
                <c:pt idx="1">
                  <c:v>-4.8317161674500003E-4</c:v>
                </c:pt>
                <c:pt idx="2">
                  <c:v>-9.6006056736800001E-4</c:v>
                </c:pt>
                <c:pt idx="3">
                  <c:v>-1.4410652140199999E-3</c:v>
                </c:pt>
                <c:pt idx="4">
                  <c:v>-1.9363488449100001E-3</c:v>
                </c:pt>
                <c:pt idx="5">
                  <c:v>-2.3947635041300002E-3</c:v>
                </c:pt>
                <c:pt idx="6">
                  <c:v>-2.8239030802499998E-3</c:v>
                </c:pt>
                <c:pt idx="7">
                  <c:v>-3.2790303839800002E-3</c:v>
                </c:pt>
                <c:pt idx="8">
                  <c:v>-3.70697998086E-3</c:v>
                </c:pt>
                <c:pt idx="9">
                  <c:v>-4.1618433824200003E-3</c:v>
                </c:pt>
                <c:pt idx="10">
                  <c:v>-4.5939537269499998E-3</c:v>
                </c:pt>
                <c:pt idx="11">
                  <c:v>-5.0531658318700001E-3</c:v>
                </c:pt>
                <c:pt idx="12">
                  <c:v>-5.4979879169200002E-3</c:v>
                </c:pt>
                <c:pt idx="13">
                  <c:v>-5.9608697459600001E-3</c:v>
                </c:pt>
                <c:pt idx="14">
                  <c:v>-6.3551872782600001E-3</c:v>
                </c:pt>
                <c:pt idx="15">
                  <c:v>-6.8352166849500002E-3</c:v>
                </c:pt>
                <c:pt idx="16">
                  <c:v>-7.3125458442E-3</c:v>
                </c:pt>
                <c:pt idx="17">
                  <c:v>-7.7743942798600002E-3</c:v>
                </c:pt>
                <c:pt idx="18">
                  <c:v>-8.2970584511899998E-3</c:v>
                </c:pt>
                <c:pt idx="19">
                  <c:v>-8.7049766259800002E-3</c:v>
                </c:pt>
                <c:pt idx="20">
                  <c:v>-9.0623980201400001E-3</c:v>
                </c:pt>
                <c:pt idx="21">
                  <c:v>-8.7782598373300005E-3</c:v>
                </c:pt>
                <c:pt idx="22">
                  <c:v>-8.3470913429099999E-3</c:v>
                </c:pt>
                <c:pt idx="23">
                  <c:v>-7.8800448884699999E-3</c:v>
                </c:pt>
                <c:pt idx="24">
                  <c:v>-7.4088407322199998E-3</c:v>
                </c:pt>
                <c:pt idx="25">
                  <c:v>-6.9822801737500001E-3</c:v>
                </c:pt>
                <c:pt idx="26">
                  <c:v>-6.5061312799700004E-3</c:v>
                </c:pt>
                <c:pt idx="27">
                  <c:v>-5.9658737553899997E-3</c:v>
                </c:pt>
                <c:pt idx="28">
                  <c:v>-5.4978115546500004E-3</c:v>
                </c:pt>
                <c:pt idx="29">
                  <c:v>-5.0193084837199999E-3</c:v>
                </c:pt>
                <c:pt idx="30">
                  <c:v>-4.6060951242100001E-3</c:v>
                </c:pt>
                <c:pt idx="31">
                  <c:v>-4.1941270396300004E-3</c:v>
                </c:pt>
                <c:pt idx="32">
                  <c:v>-3.77323876709E-3</c:v>
                </c:pt>
                <c:pt idx="33">
                  <c:v>-3.4054820224100001E-3</c:v>
                </c:pt>
                <c:pt idx="34">
                  <c:v>-3.02730137513E-3</c:v>
                </c:pt>
                <c:pt idx="35">
                  <c:v>-2.6006637360200002E-3</c:v>
                </c:pt>
                <c:pt idx="36">
                  <c:v>-2.0993748831299999E-3</c:v>
                </c:pt>
                <c:pt idx="37">
                  <c:v>-1.6144628390300001E-3</c:v>
                </c:pt>
                <c:pt idx="38">
                  <c:v>-1.1296867310600001E-3</c:v>
                </c:pt>
                <c:pt idx="39">
                  <c:v>-6.2996895868999995E-4</c:v>
                </c:pt>
                <c:pt idx="40">
                  <c:v>-1.45501485962E-4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0</c:v>
                </c:pt>
                <c:pt idx="1">
                  <c:v>-5796484.5507800002</c:v>
                </c:pt>
                <c:pt idx="2">
                  <c:v>-9374024.1318800002</c:v>
                </c:pt>
                <c:pt idx="3">
                  <c:v>-12271840.5011</c:v>
                </c:pt>
                <c:pt idx="4">
                  <c:v>-14510724.366699999</c:v>
                </c:pt>
                <c:pt idx="5">
                  <c:v>-16795859.707199998</c:v>
                </c:pt>
                <c:pt idx="6">
                  <c:v>-17467259.186500002</c:v>
                </c:pt>
                <c:pt idx="7">
                  <c:v>-18938128.610100001</c:v>
                </c:pt>
                <c:pt idx="8">
                  <c:v>-20194177.418299999</c:v>
                </c:pt>
                <c:pt idx="9">
                  <c:v>-21464937.462499999</c:v>
                </c:pt>
                <c:pt idx="10">
                  <c:v>-21990793.7881</c:v>
                </c:pt>
                <c:pt idx="11">
                  <c:v>-23045915.076699998</c:v>
                </c:pt>
                <c:pt idx="12">
                  <c:v>-23564784.651999999</c:v>
                </c:pt>
                <c:pt idx="13">
                  <c:v>-24745931.710000001</c:v>
                </c:pt>
                <c:pt idx="14">
                  <c:v>-25504722.452100001</c:v>
                </c:pt>
                <c:pt idx="15">
                  <c:v>-26068437.020300001</c:v>
                </c:pt>
                <c:pt idx="16">
                  <c:v>-26920437.918099999</c:v>
                </c:pt>
                <c:pt idx="17">
                  <c:v>-27610631.4432</c:v>
                </c:pt>
                <c:pt idx="18">
                  <c:v>-27938771.4256</c:v>
                </c:pt>
                <c:pt idx="19">
                  <c:v>-27796302.823899999</c:v>
                </c:pt>
                <c:pt idx="20">
                  <c:v>-27648683.7958</c:v>
                </c:pt>
                <c:pt idx="21">
                  <c:v>-22035167.506499998</c:v>
                </c:pt>
                <c:pt idx="22">
                  <c:v>-18205588.738000002</c:v>
                </c:pt>
                <c:pt idx="23">
                  <c:v>-14762217.568</c:v>
                </c:pt>
                <c:pt idx="24">
                  <c:v>-11447242.6164</c:v>
                </c:pt>
                <c:pt idx="25">
                  <c:v>-8199077.1058700001</c:v>
                </c:pt>
                <c:pt idx="26">
                  <c:v>-6400953.72004</c:v>
                </c:pt>
                <c:pt idx="27">
                  <c:v>-4460771.4789800001</c:v>
                </c:pt>
                <c:pt idx="28">
                  <c:v>-3153565.7259</c:v>
                </c:pt>
                <c:pt idx="29">
                  <c:v>-1971016.76881</c:v>
                </c:pt>
                <c:pt idx="30">
                  <c:v>-1184560.7496</c:v>
                </c:pt>
                <c:pt idx="31">
                  <c:v>-589174.62949399999</c:v>
                </c:pt>
                <c:pt idx="32">
                  <c:v>-394308.98015199997</c:v>
                </c:pt>
                <c:pt idx="33">
                  <c:v>-108142.599636</c:v>
                </c:pt>
                <c:pt idx="34">
                  <c:v>-96899.879333399993</c:v>
                </c:pt>
                <c:pt idx="35">
                  <c:v>58602.0122987</c:v>
                </c:pt>
                <c:pt idx="36">
                  <c:v>-9687.7170580900001</c:v>
                </c:pt>
                <c:pt idx="37">
                  <c:v>54902.3447552</c:v>
                </c:pt>
                <c:pt idx="38">
                  <c:v>193620.07305000001</c:v>
                </c:pt>
                <c:pt idx="39">
                  <c:v>283416.87867399998</c:v>
                </c:pt>
                <c:pt idx="40">
                  <c:v>469953.19719899999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08240"/>
        <c:axId val="1007423472"/>
      </c:scatterChart>
      <c:valAx>
        <c:axId val="100740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23472"/>
        <c:crosses val="autoZero"/>
        <c:crossBetween val="midCat"/>
      </c:valAx>
      <c:valAx>
        <c:axId val="1007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S22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Sheet2!$F$2:$F$102</c:f>
              <c:numCache>
                <c:formatCode>General</c:formatCode>
                <c:ptCount val="101"/>
                <c:pt idx="0">
                  <c:v>0</c:v>
                </c:pt>
                <c:pt idx="1">
                  <c:v>-4.8317161674500003E-4</c:v>
                </c:pt>
                <c:pt idx="2">
                  <c:v>-9.6006056736800001E-4</c:v>
                </c:pt>
                <c:pt idx="3">
                  <c:v>-1.4410652140199999E-3</c:v>
                </c:pt>
                <c:pt idx="4">
                  <c:v>-1.9363488449100001E-3</c:v>
                </c:pt>
                <c:pt idx="5">
                  <c:v>-2.3947635041300002E-3</c:v>
                </c:pt>
                <c:pt idx="6">
                  <c:v>-2.8239030802499998E-3</c:v>
                </c:pt>
                <c:pt idx="7">
                  <c:v>-3.2790303839800002E-3</c:v>
                </c:pt>
                <c:pt idx="8">
                  <c:v>-3.70697998086E-3</c:v>
                </c:pt>
                <c:pt idx="9">
                  <c:v>-4.1618433824200003E-3</c:v>
                </c:pt>
                <c:pt idx="10">
                  <c:v>-4.5939537269499998E-3</c:v>
                </c:pt>
                <c:pt idx="11">
                  <c:v>-5.0531658318700001E-3</c:v>
                </c:pt>
                <c:pt idx="12">
                  <c:v>-5.4979879169200002E-3</c:v>
                </c:pt>
                <c:pt idx="13">
                  <c:v>-5.9608697459600001E-3</c:v>
                </c:pt>
                <c:pt idx="14">
                  <c:v>-6.3551872782600001E-3</c:v>
                </c:pt>
                <c:pt idx="15">
                  <c:v>-6.8352166849500002E-3</c:v>
                </c:pt>
                <c:pt idx="16">
                  <c:v>-7.3125458442E-3</c:v>
                </c:pt>
                <c:pt idx="17">
                  <c:v>-7.7743942798600002E-3</c:v>
                </c:pt>
                <c:pt idx="18">
                  <c:v>-8.2970584511899998E-3</c:v>
                </c:pt>
                <c:pt idx="19">
                  <c:v>-8.7049766259800002E-3</c:v>
                </c:pt>
                <c:pt idx="20">
                  <c:v>-9.0623980201400001E-3</c:v>
                </c:pt>
                <c:pt idx="21">
                  <c:v>-8.7782598373300005E-3</c:v>
                </c:pt>
                <c:pt idx="22">
                  <c:v>-8.3470913429099999E-3</c:v>
                </c:pt>
                <c:pt idx="23">
                  <c:v>-7.8800448884699999E-3</c:v>
                </c:pt>
                <c:pt idx="24">
                  <c:v>-7.4088407322199998E-3</c:v>
                </c:pt>
                <c:pt idx="25">
                  <c:v>-6.9822801737500001E-3</c:v>
                </c:pt>
                <c:pt idx="26">
                  <c:v>-6.5061312799700004E-3</c:v>
                </c:pt>
                <c:pt idx="27">
                  <c:v>-5.9658737553899997E-3</c:v>
                </c:pt>
                <c:pt idx="28">
                  <c:v>-5.4978115546500004E-3</c:v>
                </c:pt>
                <c:pt idx="29">
                  <c:v>-5.0193084837199999E-3</c:v>
                </c:pt>
                <c:pt idx="30">
                  <c:v>-4.6060951242100001E-3</c:v>
                </c:pt>
                <c:pt idx="31">
                  <c:v>-4.1941270396300004E-3</c:v>
                </c:pt>
                <c:pt idx="32">
                  <c:v>-3.77323876709E-3</c:v>
                </c:pt>
                <c:pt idx="33">
                  <c:v>-3.4054820224100001E-3</c:v>
                </c:pt>
                <c:pt idx="34">
                  <c:v>-3.02730137513E-3</c:v>
                </c:pt>
                <c:pt idx="35">
                  <c:v>-2.6006637360200002E-3</c:v>
                </c:pt>
                <c:pt idx="36">
                  <c:v>-2.0993748831299999E-3</c:v>
                </c:pt>
                <c:pt idx="37">
                  <c:v>-1.6144628390300001E-3</c:v>
                </c:pt>
                <c:pt idx="38">
                  <c:v>-1.1296867310600001E-3</c:v>
                </c:pt>
                <c:pt idx="39">
                  <c:v>-6.2996895868999995E-4</c:v>
                </c:pt>
                <c:pt idx="40">
                  <c:v>-1.45501485962E-4</c:v>
                </c:pt>
              </c:numCache>
            </c:numRef>
          </c:xVal>
          <c:yVal>
            <c:numRef>
              <c:f>Sheet2!$C$2:$C$102</c:f>
              <c:numCache>
                <c:formatCode>General</c:formatCode>
                <c:ptCount val="101"/>
                <c:pt idx="0">
                  <c:v>0</c:v>
                </c:pt>
                <c:pt idx="1">
                  <c:v>-5796484.5507800002</c:v>
                </c:pt>
                <c:pt idx="2">
                  <c:v>-9374024.1318800002</c:v>
                </c:pt>
                <c:pt idx="3">
                  <c:v>-12271840.5011</c:v>
                </c:pt>
                <c:pt idx="4">
                  <c:v>-14510724.366699999</c:v>
                </c:pt>
                <c:pt idx="5">
                  <c:v>-16795859.707199998</c:v>
                </c:pt>
                <c:pt idx="6">
                  <c:v>-17467259.186500002</c:v>
                </c:pt>
                <c:pt idx="7">
                  <c:v>-18938128.610100001</c:v>
                </c:pt>
                <c:pt idx="8">
                  <c:v>-20194177.418299999</c:v>
                </c:pt>
                <c:pt idx="9">
                  <c:v>-21464937.462499999</c:v>
                </c:pt>
                <c:pt idx="10">
                  <c:v>-21990793.7881</c:v>
                </c:pt>
                <c:pt idx="11">
                  <c:v>-23045915.076699998</c:v>
                </c:pt>
                <c:pt idx="12">
                  <c:v>-23564784.651999999</c:v>
                </c:pt>
                <c:pt idx="13">
                  <c:v>-24745931.710000001</c:v>
                </c:pt>
                <c:pt idx="14">
                  <c:v>-25504722.452100001</c:v>
                </c:pt>
                <c:pt idx="15">
                  <c:v>-26068437.020300001</c:v>
                </c:pt>
                <c:pt idx="16">
                  <c:v>-26920437.918099999</c:v>
                </c:pt>
                <c:pt idx="17">
                  <c:v>-27610631.4432</c:v>
                </c:pt>
                <c:pt idx="18">
                  <c:v>-27938771.4256</c:v>
                </c:pt>
                <c:pt idx="19">
                  <c:v>-27796302.823899999</c:v>
                </c:pt>
                <c:pt idx="20">
                  <c:v>-27648683.7958</c:v>
                </c:pt>
                <c:pt idx="21">
                  <c:v>-22035167.506499998</c:v>
                </c:pt>
                <c:pt idx="22">
                  <c:v>-18205588.738000002</c:v>
                </c:pt>
                <c:pt idx="23">
                  <c:v>-14762217.568</c:v>
                </c:pt>
                <c:pt idx="24">
                  <c:v>-11447242.6164</c:v>
                </c:pt>
                <c:pt idx="25">
                  <c:v>-8199077.1058700001</c:v>
                </c:pt>
                <c:pt idx="26">
                  <c:v>-6400953.72004</c:v>
                </c:pt>
                <c:pt idx="27">
                  <c:v>-4460771.4789800001</c:v>
                </c:pt>
                <c:pt idx="28">
                  <c:v>-3153565.7259</c:v>
                </c:pt>
                <c:pt idx="29">
                  <c:v>-1971016.76881</c:v>
                </c:pt>
                <c:pt idx="30">
                  <c:v>-1184560.7496</c:v>
                </c:pt>
                <c:pt idx="31">
                  <c:v>-589174.62949399999</c:v>
                </c:pt>
                <c:pt idx="32">
                  <c:v>-394308.98015199997</c:v>
                </c:pt>
                <c:pt idx="33">
                  <c:v>-108142.599636</c:v>
                </c:pt>
                <c:pt idx="34">
                  <c:v>-96899.879333399993</c:v>
                </c:pt>
                <c:pt idx="35">
                  <c:v>58602.0122987</c:v>
                </c:pt>
                <c:pt idx="36">
                  <c:v>-9687.7170580900001</c:v>
                </c:pt>
                <c:pt idx="37">
                  <c:v>54902.3447552</c:v>
                </c:pt>
                <c:pt idx="38">
                  <c:v>193620.07305000001</c:v>
                </c:pt>
                <c:pt idx="39">
                  <c:v>283416.87867399998</c:v>
                </c:pt>
                <c:pt idx="40">
                  <c:v>469953.19719899999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21296"/>
        <c:axId val="1007415856"/>
      </c:scatterChart>
      <c:valAx>
        <c:axId val="10074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15856"/>
        <c:crosses val="autoZero"/>
        <c:crossBetween val="midCat"/>
      </c:valAx>
      <c:valAx>
        <c:axId val="10074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2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</xdr:row>
      <xdr:rowOff>71437</xdr:rowOff>
    </xdr:from>
    <xdr:to>
      <xdr:col>15</xdr:col>
      <xdr:colOff>266700</xdr:colOff>
      <xdr:row>17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0.5</v>
      </c>
      <c r="B3" s="1">
        <v>-1.5234341844899999E-5</v>
      </c>
      <c r="C3">
        <v>-7758577</v>
      </c>
      <c r="D3">
        <v>0</v>
      </c>
      <c r="E3">
        <v>1.2527593935399999E-4</v>
      </c>
      <c r="F3">
        <v>-5.0012505380400002E-4</v>
      </c>
      <c r="G3">
        <v>0</v>
      </c>
    </row>
    <row r="4" spans="1:7" x14ac:dyDescent="0.25">
      <c r="A4">
        <v>1</v>
      </c>
      <c r="B4" s="1">
        <v>4.5746564865099999E-5</v>
      </c>
      <c r="C4">
        <v>-15521036</v>
      </c>
      <c r="D4">
        <v>0</v>
      </c>
      <c r="E4">
        <v>2.5061459746199998E-4</v>
      </c>
      <c r="F4">
        <v>-1.0005004005499999E-3</v>
      </c>
      <c r="G4">
        <v>0</v>
      </c>
    </row>
    <row r="5" spans="1:7" x14ac:dyDescent="0.25">
      <c r="A5">
        <v>1.5</v>
      </c>
      <c r="B5" s="1">
        <v>4.5838765800000003E-5</v>
      </c>
      <c r="C5">
        <v>-23287382</v>
      </c>
      <c r="D5">
        <v>0</v>
      </c>
      <c r="E5">
        <v>3.7601595977300001E-4</v>
      </c>
      <c r="F5">
        <v>-1.5011260984500001E-3</v>
      </c>
      <c r="G5">
        <v>0</v>
      </c>
    </row>
    <row r="6" spans="1:7" x14ac:dyDescent="0.25">
      <c r="A6">
        <v>2</v>
      </c>
      <c r="B6">
        <v>-21.497079786800001</v>
      </c>
      <c r="C6">
        <v>-28180198</v>
      </c>
      <c r="D6">
        <v>0</v>
      </c>
      <c r="E6">
        <v>6.1016710242299999E-4</v>
      </c>
      <c r="F6">
        <v>-2.0020026713599998E-3</v>
      </c>
      <c r="G6">
        <v>0</v>
      </c>
    </row>
    <row r="7" spans="1:7" x14ac:dyDescent="0.25">
      <c r="A7">
        <v>2.5</v>
      </c>
      <c r="B7">
        <v>-285.227731705</v>
      </c>
      <c r="C7">
        <v>-29141318</v>
      </c>
      <c r="D7">
        <v>0</v>
      </c>
      <c r="E7">
        <v>1.01091631223E-3</v>
      </c>
      <c r="F7">
        <v>-2.5031301192899999E-3</v>
      </c>
      <c r="G7">
        <v>0</v>
      </c>
    </row>
    <row r="8" spans="1:7" x14ac:dyDescent="0.25">
      <c r="A8">
        <v>3</v>
      </c>
      <c r="B8">
        <v>-196.55516052199999</v>
      </c>
      <c r="C8">
        <v>-29752182</v>
      </c>
      <c r="D8" s="1">
        <v>-2.4519375418900001E-10</v>
      </c>
      <c r="E8">
        <v>1.4417672064200001E-3</v>
      </c>
      <c r="F8">
        <v>-3.0045090243199998E-3</v>
      </c>
      <c r="G8">
        <v>0</v>
      </c>
    </row>
    <row r="9" spans="1:7" x14ac:dyDescent="0.25">
      <c r="A9">
        <v>3.5</v>
      </c>
      <c r="B9">
        <v>-82.051795959499998</v>
      </c>
      <c r="C9">
        <v>-30164322</v>
      </c>
      <c r="D9" s="1">
        <v>6.5459498932399997E-11</v>
      </c>
      <c r="E9">
        <v>1.8945263000200001E-3</v>
      </c>
      <c r="F9">
        <v>-3.5061393864500002E-3</v>
      </c>
      <c r="G9">
        <v>0</v>
      </c>
    </row>
    <row r="10" spans="1:7" x14ac:dyDescent="0.25">
      <c r="A10">
        <v>4</v>
      </c>
      <c r="B10">
        <v>-38.096412658699997</v>
      </c>
      <c r="C10">
        <v>-30460458</v>
      </c>
      <c r="D10" s="1">
        <v>4.7240402561999998E-11</v>
      </c>
      <c r="E10">
        <v>2.3634657263799999E-3</v>
      </c>
      <c r="F10">
        <v>-4.0080216713200001E-3</v>
      </c>
      <c r="G10">
        <v>0</v>
      </c>
    </row>
    <row r="11" spans="1:7" x14ac:dyDescent="0.25">
      <c r="A11">
        <v>4.5</v>
      </c>
      <c r="B11">
        <v>-21.677814483599999</v>
      </c>
      <c r="C11">
        <v>-30670882</v>
      </c>
      <c r="D11" s="1">
        <v>3.3958221651300002E-11</v>
      </c>
      <c r="E11">
        <v>2.8452954720700001E-3</v>
      </c>
      <c r="F11">
        <v>-4.5101554133000002E-3</v>
      </c>
      <c r="G11">
        <v>0</v>
      </c>
    </row>
    <row r="12" spans="1:7" x14ac:dyDescent="0.25">
      <c r="A12">
        <v>5</v>
      </c>
      <c r="B12">
        <v>-12.413918495200001</v>
      </c>
      <c r="C12">
        <v>-30819050</v>
      </c>
      <c r="D12" s="1">
        <v>2.4334837964200001E-11</v>
      </c>
      <c r="E12">
        <v>3.3372682519299999E-3</v>
      </c>
      <c r="F12">
        <v>-5.01254200935E-3</v>
      </c>
      <c r="G12">
        <v>0</v>
      </c>
    </row>
    <row r="13" spans="1:7" x14ac:dyDescent="0.25">
      <c r="A13">
        <v>5.5</v>
      </c>
      <c r="B13">
        <v>-7.0271725654599999</v>
      </c>
      <c r="C13">
        <v>-30924068</v>
      </c>
      <c r="D13" s="1">
        <v>1.7397517454399999E-11</v>
      </c>
      <c r="E13">
        <v>3.8370746187899999E-3</v>
      </c>
      <c r="F13">
        <v>-5.5151805281599998E-3</v>
      </c>
      <c r="G13">
        <v>0</v>
      </c>
    </row>
    <row r="14" spans="1:7" x14ac:dyDescent="0.25">
      <c r="A14">
        <v>6</v>
      </c>
      <c r="B14">
        <v>-4.04665517807</v>
      </c>
      <c r="C14">
        <v>-30999194</v>
      </c>
      <c r="D14" s="1">
        <v>1.2415548623900001E-11</v>
      </c>
      <c r="E14">
        <v>4.3429178185799997E-3</v>
      </c>
      <c r="F14">
        <v>-6.0180723667100002E-3</v>
      </c>
      <c r="G14">
        <v>0</v>
      </c>
    </row>
    <row r="15" spans="1:7" x14ac:dyDescent="0.25">
      <c r="A15">
        <v>6.5</v>
      </c>
      <c r="B15">
        <v>-2.3832836151099999</v>
      </c>
      <c r="C15">
        <v>-31053416</v>
      </c>
      <c r="D15" s="1">
        <v>8.8479969878599994E-12</v>
      </c>
      <c r="E15">
        <v>4.8534227535099997E-3</v>
      </c>
      <c r="F15">
        <v>-6.5212170593400001E-3</v>
      </c>
      <c r="G15">
        <v>0</v>
      </c>
    </row>
    <row r="16" spans="1:7" x14ac:dyDescent="0.25">
      <c r="A16">
        <v>7</v>
      </c>
      <c r="B16">
        <v>-1.4361293315899999</v>
      </c>
      <c r="C16">
        <v>-31092886</v>
      </c>
      <c r="D16" s="1">
        <v>6.29881346734E-12</v>
      </c>
      <c r="E16">
        <v>5.3675379604100001E-3</v>
      </c>
      <c r="F16">
        <v>-7.0246150717099996E-3</v>
      </c>
      <c r="G16">
        <v>0</v>
      </c>
    </row>
    <row r="17" spans="1:7" x14ac:dyDescent="0.25">
      <c r="A17">
        <v>7.5</v>
      </c>
      <c r="B17">
        <v>-0.88736790418599998</v>
      </c>
      <c r="C17">
        <v>-31121852</v>
      </c>
      <c r="D17" s="1">
        <v>4.48030111275E-12</v>
      </c>
      <c r="E17">
        <v>5.88446343318E-3</v>
      </c>
      <c r="F17">
        <v>-7.5282664038199996E-3</v>
      </c>
      <c r="G17">
        <v>0</v>
      </c>
    </row>
    <row r="18" spans="1:7" x14ac:dyDescent="0.25">
      <c r="A18">
        <v>8</v>
      </c>
      <c r="B18">
        <v>-0.56375545263299998</v>
      </c>
      <c r="C18">
        <v>-31143262</v>
      </c>
      <c r="D18" s="1">
        <v>3.18467344509E-12</v>
      </c>
      <c r="E18">
        <v>6.4035896211899999E-3</v>
      </c>
      <c r="F18">
        <v>-8.0321719870000002E-3</v>
      </c>
      <c r="G18">
        <v>0</v>
      </c>
    </row>
    <row r="19" spans="1:7" x14ac:dyDescent="0.25">
      <c r="A19">
        <v>8.5</v>
      </c>
      <c r="B19">
        <v>-0.36931014061</v>
      </c>
      <c r="C19">
        <v>-31159182</v>
      </c>
      <c r="D19" s="1">
        <v>2.2624946621099999E-12</v>
      </c>
      <c r="E19">
        <v>6.9244550541E-3</v>
      </c>
      <c r="F19">
        <v>-8.53633135557E-3</v>
      </c>
      <c r="G19">
        <v>0</v>
      </c>
    </row>
    <row r="20" spans="1:7" x14ac:dyDescent="0.25">
      <c r="A20">
        <v>9</v>
      </c>
      <c r="B20">
        <v>-0.250166893005</v>
      </c>
      <c r="C20">
        <v>-31171082</v>
      </c>
      <c r="D20" s="1">
        <v>1.6066338797599999E-12</v>
      </c>
      <c r="E20">
        <v>7.4467067606700001E-3</v>
      </c>
      <c r="F20">
        <v>-9.0407449752099994E-3</v>
      </c>
      <c r="G20">
        <v>0</v>
      </c>
    </row>
    <row r="21" spans="1:7" x14ac:dyDescent="0.25">
      <c r="A21">
        <v>9.5</v>
      </c>
      <c r="B21">
        <v>-0.17566707730299999</v>
      </c>
      <c r="C21">
        <v>-31180014</v>
      </c>
      <c r="D21" s="1">
        <v>1.1404715062999999E-12</v>
      </c>
      <c r="E21">
        <v>7.9700788482999999E-3</v>
      </c>
      <c r="F21">
        <v>-9.5454128459099997E-3</v>
      </c>
      <c r="G21">
        <v>0</v>
      </c>
    </row>
    <row r="22" spans="1:7" x14ac:dyDescent="0.25">
      <c r="A22">
        <v>10</v>
      </c>
      <c r="B22">
        <v>-0.124242827296</v>
      </c>
      <c r="C22">
        <v>-31186734</v>
      </c>
      <c r="D22" s="1">
        <v>8.0954302506299995E-13</v>
      </c>
      <c r="E22">
        <v>8.4938406944300004E-3</v>
      </c>
      <c r="F22">
        <v>-1.0049831122200001E-2</v>
      </c>
      <c r="G22">
        <v>0</v>
      </c>
    </row>
    <row r="23" spans="1:7" x14ac:dyDescent="0.25">
      <c r="A23">
        <v>10.5</v>
      </c>
      <c r="B23" s="1">
        <v>-5.8032572269400002E-5</v>
      </c>
      <c r="C23">
        <v>-23361560</v>
      </c>
      <c r="D23" s="1">
        <v>8.0954302506299995E-13</v>
      </c>
      <c r="E23">
        <v>8.3674900233700004E-3</v>
      </c>
      <c r="F23">
        <v>-9.5454128459099997E-3</v>
      </c>
      <c r="G23">
        <v>0</v>
      </c>
    </row>
    <row r="24" spans="1:7" x14ac:dyDescent="0.25">
      <c r="A24">
        <v>11</v>
      </c>
      <c r="B24" s="1">
        <v>-7.2099734097700002E-5</v>
      </c>
      <c r="C24">
        <v>-15532503</v>
      </c>
      <c r="D24" s="1">
        <v>8.0954302506299995E-13</v>
      </c>
      <c r="E24">
        <v>8.2410760223899995E-3</v>
      </c>
      <c r="F24">
        <v>-9.0407449752099994E-3</v>
      </c>
      <c r="G24">
        <v>0</v>
      </c>
    </row>
    <row r="25" spans="1:7" x14ac:dyDescent="0.25">
      <c r="A25">
        <v>11.5</v>
      </c>
      <c r="B25" s="1">
        <v>4.7360546886899997E-5</v>
      </c>
      <c r="C25">
        <v>-7707396.5</v>
      </c>
      <c r="D25" s="1">
        <v>8.0954302506299995E-13</v>
      </c>
      <c r="E25">
        <v>8.1147253513299995E-3</v>
      </c>
      <c r="F25">
        <v>-8.53633135557E-3</v>
      </c>
      <c r="G25">
        <v>0</v>
      </c>
    </row>
    <row r="26" spans="1:7" x14ac:dyDescent="0.25">
      <c r="A26">
        <v>12</v>
      </c>
      <c r="B26">
        <v>-638.75282129200002</v>
      </c>
      <c r="C26">
        <v>33907.5</v>
      </c>
      <c r="D26" s="1">
        <v>7.8414071026300003E-13</v>
      </c>
      <c r="E26">
        <v>7.9947346821400006E-3</v>
      </c>
      <c r="F26">
        <v>-8.0321719870000002E-3</v>
      </c>
      <c r="G26">
        <v>0</v>
      </c>
    </row>
    <row r="27" spans="1:7" x14ac:dyDescent="0.25">
      <c r="A27">
        <v>12.5</v>
      </c>
      <c r="B27">
        <v>-1848.94018555</v>
      </c>
      <c r="C27">
        <v>49947.0039063</v>
      </c>
      <c r="D27" s="1">
        <v>5.7872380932600001E-13</v>
      </c>
      <c r="E27">
        <v>7.8892875462800004E-3</v>
      </c>
      <c r="F27">
        <v>-7.5282664038199996E-3</v>
      </c>
      <c r="G27">
        <v>0</v>
      </c>
    </row>
    <row r="28" spans="1:7" x14ac:dyDescent="0.25">
      <c r="A28">
        <v>13</v>
      </c>
      <c r="B28">
        <v>8.0179229942499999E-2</v>
      </c>
      <c r="C28">
        <v>50024.5976563</v>
      </c>
      <c r="D28" s="1">
        <v>-6.3285777896100002E-15</v>
      </c>
      <c r="E28">
        <v>7.4094641060700002E-3</v>
      </c>
      <c r="F28">
        <v>-7.0246197406800001E-3</v>
      </c>
      <c r="G28">
        <v>0</v>
      </c>
    </row>
    <row r="29" spans="1:7" x14ac:dyDescent="0.25">
      <c r="A29">
        <v>13.5</v>
      </c>
      <c r="B29">
        <v>0.15822858386999999</v>
      </c>
      <c r="C29">
        <v>50024.5976563</v>
      </c>
      <c r="D29" s="1">
        <v>-7.4964243798200001E-19</v>
      </c>
      <c r="E29">
        <v>6.9265885461299997E-3</v>
      </c>
      <c r="F29">
        <v>-6.5212365657600002E-3</v>
      </c>
      <c r="G29">
        <v>0</v>
      </c>
    </row>
    <row r="30" spans="1:7" x14ac:dyDescent="0.25">
      <c r="A30">
        <v>14</v>
      </c>
      <c r="B30">
        <v>8.4833303380000002E-2</v>
      </c>
      <c r="C30">
        <v>50024.5976563</v>
      </c>
      <c r="D30" s="1">
        <v>-3.05347980342E-21</v>
      </c>
      <c r="E30">
        <v>6.4439505498400003E-3</v>
      </c>
      <c r="F30">
        <v>-6.0181002767599997E-3</v>
      </c>
      <c r="G30">
        <v>0</v>
      </c>
    </row>
    <row r="31" spans="1:7" x14ac:dyDescent="0.25">
      <c r="A31">
        <v>14.5</v>
      </c>
      <c r="B31">
        <v>-5.7696382657099997E-2</v>
      </c>
      <c r="C31">
        <v>50024.5976563</v>
      </c>
      <c r="D31" s="1">
        <v>-4.49969131423E-13</v>
      </c>
      <c r="E31">
        <v>5.9615468732900001E-3</v>
      </c>
      <c r="F31">
        <v>-5.5152085375400001E-3</v>
      </c>
      <c r="G31">
        <v>0</v>
      </c>
    </row>
    <row r="32" spans="1:7" x14ac:dyDescent="0.25">
      <c r="A32">
        <v>15</v>
      </c>
      <c r="B32">
        <v>-9.8486111864100001E-2</v>
      </c>
      <c r="C32">
        <v>50024.5976563</v>
      </c>
      <c r="D32" s="1">
        <v>-1.14797935359E-12</v>
      </c>
      <c r="E32">
        <v>5.4793856534399998E-3</v>
      </c>
      <c r="F32">
        <v>-5.0125696523900002E-3</v>
      </c>
      <c r="G32">
        <v>0</v>
      </c>
    </row>
    <row r="33" spans="1:7" x14ac:dyDescent="0.25">
      <c r="A33">
        <v>15.5</v>
      </c>
      <c r="B33">
        <v>-9.77101947922E-2</v>
      </c>
      <c r="C33">
        <v>50024.5976563</v>
      </c>
      <c r="D33" s="1">
        <v>-4.6543728230399999E-13</v>
      </c>
      <c r="E33">
        <v>4.9974667302900002E-3</v>
      </c>
      <c r="F33">
        <v>-4.5101834685000002E-3</v>
      </c>
      <c r="G33">
        <v>0</v>
      </c>
    </row>
    <row r="34" spans="1:7" x14ac:dyDescent="0.25">
      <c r="A34">
        <v>16</v>
      </c>
      <c r="B34">
        <v>-9.6939531675200002E-2</v>
      </c>
      <c r="C34">
        <v>50024.5976563</v>
      </c>
      <c r="D34" s="1">
        <v>-1.8996042644999998E-15</v>
      </c>
      <c r="E34">
        <v>4.5157898053500003E-3</v>
      </c>
      <c r="F34">
        <v>-4.0080493673599997E-3</v>
      </c>
      <c r="G34">
        <v>0</v>
      </c>
    </row>
    <row r="35" spans="1:7" x14ac:dyDescent="0.25">
      <c r="A35">
        <v>16.5</v>
      </c>
      <c r="B35">
        <v>-9.6178026393099997E-2</v>
      </c>
      <c r="C35">
        <v>50024.5976563</v>
      </c>
      <c r="D35" s="1">
        <v>-7.7567939286000008E-18</v>
      </c>
      <c r="E35">
        <v>4.03435423862E-3</v>
      </c>
      <c r="F35">
        <v>-3.5061670289700001E-3</v>
      </c>
      <c r="G35">
        <v>0</v>
      </c>
    </row>
    <row r="36" spans="1:7" x14ac:dyDescent="0.25">
      <c r="A36">
        <v>17</v>
      </c>
      <c r="B36">
        <v>-9.5418701800599998E-2</v>
      </c>
      <c r="C36">
        <v>50024.5976563</v>
      </c>
      <c r="D36" s="1">
        <v>-4.5109557909900001E-13</v>
      </c>
      <c r="E36">
        <v>3.5531607465100002E-3</v>
      </c>
      <c r="F36">
        <v>-3.0045367733499998E-3</v>
      </c>
      <c r="G36">
        <v>0</v>
      </c>
    </row>
    <row r="37" spans="1:7" x14ac:dyDescent="0.25">
      <c r="A37">
        <v>17.5</v>
      </c>
      <c r="B37">
        <v>-9.4661535431099994E-2</v>
      </c>
      <c r="C37">
        <v>50024.5976563</v>
      </c>
      <c r="D37" s="1">
        <v>-4.7387617541900001E-13</v>
      </c>
      <c r="E37">
        <v>3.0722082341200002E-3</v>
      </c>
      <c r="F37">
        <v>-2.5031578984E-3</v>
      </c>
      <c r="G37">
        <v>0</v>
      </c>
    </row>
    <row r="38" spans="1:7" x14ac:dyDescent="0.25">
      <c r="A38">
        <v>18</v>
      </c>
      <c r="B38">
        <v>-9.3906522279399995E-2</v>
      </c>
      <c r="C38">
        <v>50024.5976563</v>
      </c>
      <c r="D38" s="1">
        <v>9.2187632100099998E-13</v>
      </c>
      <c r="E38">
        <v>2.5914967778500001E-3</v>
      </c>
      <c r="F38">
        <v>-2.00203028592E-3</v>
      </c>
      <c r="G38">
        <v>0</v>
      </c>
    </row>
    <row r="39" spans="1:7" x14ac:dyDescent="0.25">
      <c r="A39">
        <v>18.5</v>
      </c>
      <c r="B39">
        <v>-9.3153657454999997E-2</v>
      </c>
      <c r="C39">
        <v>50024.5976563</v>
      </c>
      <c r="D39" s="1">
        <v>4.5554325741599999E-13</v>
      </c>
      <c r="E39">
        <v>2.1110262666799999E-3</v>
      </c>
      <c r="F39">
        <v>-1.50115378488E-3</v>
      </c>
      <c r="G39">
        <v>0</v>
      </c>
    </row>
    <row r="40" spans="1:7" x14ac:dyDescent="0.25">
      <c r="A40">
        <v>19</v>
      </c>
      <c r="B40">
        <v>-9.2402928501900003E-2</v>
      </c>
      <c r="C40">
        <v>50024.5976563</v>
      </c>
      <c r="D40" s="1">
        <v>9.2660129194400002E-13</v>
      </c>
      <c r="E40">
        <v>1.63079615315E-3</v>
      </c>
      <c r="F40">
        <v>-1.0005279451300001E-3</v>
      </c>
      <c r="G40">
        <v>0</v>
      </c>
    </row>
    <row r="41" spans="1:7" x14ac:dyDescent="0.25">
      <c r="A41">
        <v>19.5</v>
      </c>
      <c r="B41">
        <v>-9.16543353054E-2</v>
      </c>
      <c r="C41">
        <v>50024.5976563</v>
      </c>
      <c r="D41" s="1">
        <v>3.7950080531100002E-15</v>
      </c>
      <c r="E41">
        <v>1.1508063035400001E-3</v>
      </c>
      <c r="F41">
        <v>-5.0015265294900001E-4</v>
      </c>
      <c r="G41">
        <v>0</v>
      </c>
    </row>
    <row r="42" spans="1:7" x14ac:dyDescent="0.25">
      <c r="A42">
        <v>20</v>
      </c>
      <c r="B42">
        <v>7.8203201293900002E-2</v>
      </c>
      <c r="C42">
        <v>50024.5976563</v>
      </c>
      <c r="D42" s="1">
        <v>2.8612177388200002E-19</v>
      </c>
      <c r="E42">
        <v>6.7103008041199995E-4</v>
      </c>
      <c r="F42">
        <v>0</v>
      </c>
      <c r="G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sqref="A1:G4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0.5</v>
      </c>
      <c r="B3">
        <v>-1187971.76291</v>
      </c>
      <c r="C3">
        <v>-5796484.5507800002</v>
      </c>
      <c r="D3">
        <v>39244.203799100003</v>
      </c>
      <c r="E3" s="1">
        <v>1.88753071433E-4</v>
      </c>
      <c r="F3">
        <v>-4.8317161674500003E-4</v>
      </c>
      <c r="G3" s="1">
        <v>-2.8557520494199999E-6</v>
      </c>
    </row>
    <row r="4" spans="1:7" x14ac:dyDescent="0.25">
      <c r="A4">
        <v>1</v>
      </c>
      <c r="B4">
        <v>-1215348.8007100001</v>
      </c>
      <c r="C4">
        <v>-9374024.1318800002</v>
      </c>
      <c r="D4">
        <v>53005.234764599998</v>
      </c>
      <c r="E4" s="1">
        <v>6.1456344862500004E-4</v>
      </c>
      <c r="F4">
        <v>-9.6006056736800001E-4</v>
      </c>
      <c r="G4" s="1">
        <v>-4.6372139751700002E-6</v>
      </c>
    </row>
    <row r="5" spans="1:7" x14ac:dyDescent="0.25">
      <c r="A5">
        <v>1.5</v>
      </c>
      <c r="B5">
        <v>-1586578.7977400001</v>
      </c>
      <c r="C5">
        <v>-12271840.5011</v>
      </c>
      <c r="D5">
        <v>-197298.14481600001</v>
      </c>
      <c r="E5">
        <v>1.2058049017999999E-3</v>
      </c>
      <c r="F5">
        <v>-1.4410652140199999E-3</v>
      </c>
      <c r="G5" s="1">
        <v>-1.03421786039E-4</v>
      </c>
    </row>
    <row r="6" spans="1:7" x14ac:dyDescent="0.25">
      <c r="A6">
        <v>2</v>
      </c>
      <c r="B6">
        <v>-1548787.79158</v>
      </c>
      <c r="C6">
        <v>-14510724.366699999</v>
      </c>
      <c r="D6">
        <v>-413188.76672399999</v>
      </c>
      <c r="E6">
        <v>2.0582875413300001E-3</v>
      </c>
      <c r="F6">
        <v>-1.9363488449100001E-3</v>
      </c>
      <c r="G6" s="1">
        <v>-1.6460394565500001E-4</v>
      </c>
    </row>
    <row r="7" spans="1:7" x14ac:dyDescent="0.25">
      <c r="A7">
        <v>2.5</v>
      </c>
      <c r="B7">
        <v>-1921116.4220400001</v>
      </c>
      <c r="C7">
        <v>-16795859.707199998</v>
      </c>
      <c r="D7">
        <v>-429255.08287699998</v>
      </c>
      <c r="E7">
        <v>2.8973010481100001E-3</v>
      </c>
      <c r="F7">
        <v>-2.3947635041300002E-3</v>
      </c>
      <c r="G7" s="1">
        <v>-2.0130024924700001E-4</v>
      </c>
    </row>
    <row r="8" spans="1:7" x14ac:dyDescent="0.25">
      <c r="A8">
        <v>3</v>
      </c>
      <c r="B8">
        <v>-1813007.6292000001</v>
      </c>
      <c r="C8">
        <v>-17467259.186500002</v>
      </c>
      <c r="D8">
        <v>-279473.52725099999</v>
      </c>
      <c r="E8">
        <v>4.1596715546300001E-3</v>
      </c>
      <c r="F8">
        <v>-2.8239030802499998E-3</v>
      </c>
      <c r="G8" s="1">
        <v>-8.5722973190599996E-5</v>
      </c>
    </row>
    <row r="9" spans="1:7" x14ac:dyDescent="0.25">
      <c r="A9">
        <v>3.5</v>
      </c>
      <c r="B9">
        <v>-1696006.2466500001</v>
      </c>
      <c r="C9">
        <v>-18938128.610100001</v>
      </c>
      <c r="D9">
        <v>-231737.232601</v>
      </c>
      <c r="E9">
        <v>5.3573426823899997E-3</v>
      </c>
      <c r="F9">
        <v>-3.2790303839800002E-3</v>
      </c>
      <c r="G9">
        <v>-1.3991390531400001E-4</v>
      </c>
    </row>
    <row r="10" spans="1:7" x14ac:dyDescent="0.25">
      <c r="A10">
        <v>4</v>
      </c>
      <c r="B10">
        <v>-1637993.97019</v>
      </c>
      <c r="C10">
        <v>-20194177.418299999</v>
      </c>
      <c r="D10">
        <v>-109379.51443</v>
      </c>
      <c r="E10">
        <v>6.6661236903999997E-3</v>
      </c>
      <c r="F10">
        <v>-3.70697998086E-3</v>
      </c>
      <c r="G10">
        <v>-1.15396361135E-4</v>
      </c>
    </row>
    <row r="11" spans="1:7" x14ac:dyDescent="0.25">
      <c r="A11">
        <v>4.5</v>
      </c>
      <c r="B11">
        <v>-1747241.8382300001</v>
      </c>
      <c r="C11">
        <v>-21464937.462499999</v>
      </c>
      <c r="D11">
        <v>-160769.95769499999</v>
      </c>
      <c r="E11">
        <v>8.2667041687999997E-3</v>
      </c>
      <c r="F11">
        <v>-4.1618433824200003E-3</v>
      </c>
      <c r="G11">
        <v>1.11495964249E-4</v>
      </c>
    </row>
    <row r="12" spans="1:7" x14ac:dyDescent="0.25">
      <c r="A12">
        <v>5</v>
      </c>
      <c r="B12">
        <v>-1583745.9993400001</v>
      </c>
      <c r="C12">
        <v>-21990793.7881</v>
      </c>
      <c r="D12">
        <v>-72118.085061100006</v>
      </c>
      <c r="E12">
        <v>9.9771771606399998E-3</v>
      </c>
      <c r="F12">
        <v>-4.5939537269499998E-3</v>
      </c>
      <c r="G12">
        <v>3.6438925056699999E-4</v>
      </c>
    </row>
    <row r="13" spans="1:7" x14ac:dyDescent="0.25">
      <c r="A13">
        <v>5.5</v>
      </c>
      <c r="B13">
        <v>-1644933.6756800001</v>
      </c>
      <c r="C13">
        <v>-23045915.076699998</v>
      </c>
      <c r="D13">
        <v>-93654.266382300004</v>
      </c>
      <c r="E13">
        <v>1.16363101798E-2</v>
      </c>
      <c r="F13">
        <v>-5.0531658318700001E-3</v>
      </c>
      <c r="G13">
        <v>4.6021411823700002E-4</v>
      </c>
    </row>
    <row r="14" spans="1:7" x14ac:dyDescent="0.25">
      <c r="A14">
        <v>6</v>
      </c>
      <c r="B14">
        <v>-1467454.1537599999</v>
      </c>
      <c r="C14">
        <v>-23564784.651999999</v>
      </c>
      <c r="D14">
        <v>-99932.556256600001</v>
      </c>
      <c r="E14">
        <v>1.33635674131E-2</v>
      </c>
      <c r="F14">
        <v>-5.4979879169200002E-3</v>
      </c>
      <c r="G14">
        <v>5.3071627481500005E-4</v>
      </c>
    </row>
    <row r="15" spans="1:7" x14ac:dyDescent="0.25">
      <c r="A15">
        <v>6.5</v>
      </c>
      <c r="B15">
        <v>-1451400.06758</v>
      </c>
      <c r="C15">
        <v>-24745931.710000001</v>
      </c>
      <c r="D15">
        <v>-84491.988531299998</v>
      </c>
      <c r="E15">
        <v>1.4894619405699999E-2</v>
      </c>
      <c r="F15">
        <v>-5.9608697459600001E-3</v>
      </c>
      <c r="G15">
        <v>5.6821893692200005E-4</v>
      </c>
    </row>
    <row r="16" spans="1:7" x14ac:dyDescent="0.25">
      <c r="A16">
        <v>7</v>
      </c>
      <c r="B16">
        <v>-1684767.19169</v>
      </c>
      <c r="C16">
        <v>-25504722.452100001</v>
      </c>
      <c r="D16">
        <v>-21699.120923099999</v>
      </c>
      <c r="E16">
        <v>1.6485253489500001E-2</v>
      </c>
      <c r="F16">
        <v>-6.3551872782600001E-3</v>
      </c>
      <c r="G16">
        <v>7.78930471296E-4</v>
      </c>
    </row>
    <row r="17" spans="1:7" x14ac:dyDescent="0.25">
      <c r="A17">
        <v>7.5</v>
      </c>
      <c r="B17">
        <v>-1573240.4292599999</v>
      </c>
      <c r="C17">
        <v>-26068437.020300001</v>
      </c>
      <c r="D17">
        <v>34401.7170568</v>
      </c>
      <c r="E17">
        <v>1.82583993152E-2</v>
      </c>
      <c r="F17">
        <v>-6.8352166849500002E-3</v>
      </c>
      <c r="G17">
        <v>9.860726892849999E-4</v>
      </c>
    </row>
    <row r="18" spans="1:7" x14ac:dyDescent="0.25">
      <c r="A18">
        <v>8</v>
      </c>
      <c r="B18">
        <v>-1672171.1132499999</v>
      </c>
      <c r="C18">
        <v>-26920437.918099999</v>
      </c>
      <c r="D18">
        <v>41877.860909499999</v>
      </c>
      <c r="E18">
        <v>2.0056214622099999E-2</v>
      </c>
      <c r="F18">
        <v>-7.3125458442E-3</v>
      </c>
      <c r="G18">
        <v>1.02676552282E-3</v>
      </c>
    </row>
    <row r="19" spans="1:7" x14ac:dyDescent="0.25">
      <c r="A19">
        <v>8.5</v>
      </c>
      <c r="B19">
        <v>-1559805.2316300001</v>
      </c>
      <c r="C19">
        <v>-27610631.4432</v>
      </c>
      <c r="D19">
        <v>38071.5500378</v>
      </c>
      <c r="E19">
        <v>2.1835970833099998E-2</v>
      </c>
      <c r="F19">
        <v>-7.7743942798600002E-3</v>
      </c>
      <c r="G19">
        <v>1.1322689692899999E-3</v>
      </c>
    </row>
    <row r="20" spans="1:7" x14ac:dyDescent="0.25">
      <c r="A20">
        <v>9</v>
      </c>
      <c r="B20">
        <v>-1563276.1557799999</v>
      </c>
      <c r="C20">
        <v>-27938771.4256</v>
      </c>
      <c r="D20">
        <v>150701.85842</v>
      </c>
      <c r="E20">
        <v>2.3795598379599998E-2</v>
      </c>
      <c r="F20">
        <v>-8.2970584511899998E-3</v>
      </c>
      <c r="G20">
        <v>1.2139999579199999E-3</v>
      </c>
    </row>
    <row r="21" spans="1:7" x14ac:dyDescent="0.25">
      <c r="A21">
        <v>9.5</v>
      </c>
      <c r="B21">
        <v>-1565981.83871</v>
      </c>
      <c r="C21">
        <v>-27796302.823899999</v>
      </c>
      <c r="D21">
        <v>151208.05248400001</v>
      </c>
      <c r="E21">
        <v>2.57695682626E-2</v>
      </c>
      <c r="F21">
        <v>-8.7049766259800002E-3</v>
      </c>
      <c r="G21">
        <v>1.30537253157E-3</v>
      </c>
    </row>
    <row r="22" spans="1:7" x14ac:dyDescent="0.25">
      <c r="A22">
        <v>10</v>
      </c>
      <c r="B22">
        <v>-1320826.1791399999</v>
      </c>
      <c r="C22">
        <v>-27648683.7958</v>
      </c>
      <c r="D22">
        <v>215751.285237</v>
      </c>
      <c r="E22">
        <v>2.7742428790900001E-2</v>
      </c>
      <c r="F22">
        <v>-9.0623980201400001E-3</v>
      </c>
      <c r="G22">
        <v>1.3269805834500001E-3</v>
      </c>
    </row>
    <row r="23" spans="1:7" x14ac:dyDescent="0.25">
      <c r="A23">
        <v>10.5</v>
      </c>
      <c r="B23">
        <v>-777512.99194900005</v>
      </c>
      <c r="C23">
        <v>-22035167.506499998</v>
      </c>
      <c r="D23">
        <v>81221.359585400001</v>
      </c>
      <c r="E23">
        <v>2.90662747308E-2</v>
      </c>
      <c r="F23">
        <v>-8.7782598373300005E-3</v>
      </c>
      <c r="G23">
        <v>1.2255699044799999E-3</v>
      </c>
    </row>
    <row r="24" spans="1:7" x14ac:dyDescent="0.25">
      <c r="A24">
        <v>11</v>
      </c>
      <c r="B24">
        <v>-449519.87473099999</v>
      </c>
      <c r="C24">
        <v>-18205588.738000002</v>
      </c>
      <c r="D24">
        <v>24664.994027699999</v>
      </c>
      <c r="E24">
        <v>2.97200123436E-2</v>
      </c>
      <c r="F24">
        <v>-8.3470913429099999E-3</v>
      </c>
      <c r="G24">
        <v>1.1704683439600001E-3</v>
      </c>
    </row>
    <row r="25" spans="1:7" x14ac:dyDescent="0.25">
      <c r="A25">
        <v>11.5</v>
      </c>
      <c r="B25">
        <v>-279890.88742699998</v>
      </c>
      <c r="C25">
        <v>-14762217.568</v>
      </c>
      <c r="D25">
        <v>30651.182173900001</v>
      </c>
      <c r="E25">
        <v>3.0143668746599999E-2</v>
      </c>
      <c r="F25">
        <v>-7.8800448884699999E-3</v>
      </c>
      <c r="G25">
        <v>1.1896260200300001E-3</v>
      </c>
    </row>
    <row r="26" spans="1:7" x14ac:dyDescent="0.25">
      <c r="A26">
        <v>12</v>
      </c>
      <c r="B26">
        <v>-111019.82455799999</v>
      </c>
      <c r="C26">
        <v>-11447242.6164</v>
      </c>
      <c r="D26">
        <v>59951.115840099999</v>
      </c>
      <c r="E26">
        <v>3.0357709739E-2</v>
      </c>
      <c r="F26">
        <v>-7.4088407322199998E-3</v>
      </c>
      <c r="G26">
        <v>1.26497789251E-3</v>
      </c>
    </row>
    <row r="27" spans="1:7" x14ac:dyDescent="0.25">
      <c r="A27">
        <v>12.5</v>
      </c>
      <c r="B27">
        <v>-51175.152969199997</v>
      </c>
      <c r="C27">
        <v>-8199077.1058700001</v>
      </c>
      <c r="D27">
        <v>-168541.75622000001</v>
      </c>
      <c r="E27">
        <v>3.0393856269799999E-2</v>
      </c>
      <c r="F27">
        <v>-6.9822801737500001E-3</v>
      </c>
      <c r="G27">
        <v>1.0480232590599999E-3</v>
      </c>
    </row>
    <row r="28" spans="1:7" x14ac:dyDescent="0.25">
      <c r="A28">
        <v>13</v>
      </c>
      <c r="B28">
        <v>58211.464456299997</v>
      </c>
      <c r="C28">
        <v>-6400953.72004</v>
      </c>
      <c r="D28">
        <v>-36061.424721099997</v>
      </c>
      <c r="E28">
        <v>3.0332176722899999E-2</v>
      </c>
      <c r="F28">
        <v>-6.5061312799700004E-3</v>
      </c>
      <c r="G28">
        <v>1.09315385795E-3</v>
      </c>
    </row>
    <row r="29" spans="1:7" x14ac:dyDescent="0.25">
      <c r="A29">
        <v>13.5</v>
      </c>
      <c r="B29">
        <v>106304.20067000001</v>
      </c>
      <c r="C29">
        <v>-4460771.4789800001</v>
      </c>
      <c r="D29">
        <v>-81505.257987799996</v>
      </c>
      <c r="E29">
        <v>3.0372111121500001E-2</v>
      </c>
      <c r="F29">
        <v>-5.9658737553899997E-3</v>
      </c>
      <c r="G29">
        <v>1.11545275224E-3</v>
      </c>
    </row>
    <row r="30" spans="1:7" x14ac:dyDescent="0.25">
      <c r="A30">
        <v>14</v>
      </c>
      <c r="B30">
        <v>137874.10624699999</v>
      </c>
      <c r="C30">
        <v>-3153565.7259</v>
      </c>
      <c r="D30">
        <v>-92572.794590100006</v>
      </c>
      <c r="E30">
        <v>3.0504696357799999E-2</v>
      </c>
      <c r="F30">
        <v>-5.4978115546500004E-3</v>
      </c>
      <c r="G30">
        <v>1.1327585135000001E-3</v>
      </c>
    </row>
    <row r="31" spans="1:7" x14ac:dyDescent="0.25">
      <c r="A31">
        <v>14.5</v>
      </c>
      <c r="B31">
        <v>158195.640805</v>
      </c>
      <c r="C31">
        <v>-1971016.76881</v>
      </c>
      <c r="D31">
        <v>-56044.677861299999</v>
      </c>
      <c r="E31">
        <v>3.0622658394E-2</v>
      </c>
      <c r="F31">
        <v>-5.0193084837199999E-3</v>
      </c>
      <c r="G31">
        <v>1.15944697122E-3</v>
      </c>
    </row>
    <row r="32" spans="1:7" x14ac:dyDescent="0.25">
      <c r="A32">
        <v>15</v>
      </c>
      <c r="B32">
        <v>183637.59328</v>
      </c>
      <c r="C32">
        <v>-1184560.7496</v>
      </c>
      <c r="D32">
        <v>19637.920186799998</v>
      </c>
      <c r="E32">
        <v>3.0743988351699999E-2</v>
      </c>
      <c r="F32">
        <v>-4.6060951242100001E-3</v>
      </c>
      <c r="G32">
        <v>1.18019596414E-3</v>
      </c>
    </row>
    <row r="33" spans="1:7" x14ac:dyDescent="0.25">
      <c r="A33">
        <v>15.5</v>
      </c>
      <c r="B33">
        <v>203846.306354</v>
      </c>
      <c r="C33">
        <v>-589174.62949399999</v>
      </c>
      <c r="D33">
        <v>60656.340282099998</v>
      </c>
      <c r="E33">
        <v>3.0876369086799998E-2</v>
      </c>
      <c r="F33">
        <v>-4.1941270396300004E-3</v>
      </c>
      <c r="G33">
        <v>1.17005555331E-3</v>
      </c>
    </row>
    <row r="34" spans="1:7" x14ac:dyDescent="0.25">
      <c r="A34">
        <v>16</v>
      </c>
      <c r="B34">
        <v>170702.22511699999</v>
      </c>
      <c r="C34">
        <v>-394308.98015199997</v>
      </c>
      <c r="D34">
        <v>28039.828797400001</v>
      </c>
      <c r="E34">
        <v>3.0976178104699999E-2</v>
      </c>
      <c r="F34">
        <v>-3.77323876709E-3</v>
      </c>
      <c r="G34">
        <v>1.1444849779300001E-3</v>
      </c>
    </row>
    <row r="35" spans="1:7" x14ac:dyDescent="0.25">
      <c r="A35">
        <v>16.5</v>
      </c>
      <c r="B35">
        <v>166815.362215</v>
      </c>
      <c r="C35">
        <v>-108142.599636</v>
      </c>
      <c r="D35">
        <v>6312.6456679499997</v>
      </c>
      <c r="E35">
        <v>3.1026052592299999E-2</v>
      </c>
      <c r="F35">
        <v>-3.4054820224100001E-3</v>
      </c>
      <c r="G35">
        <v>1.12435464665E-3</v>
      </c>
    </row>
    <row r="36" spans="1:7" x14ac:dyDescent="0.25">
      <c r="A36">
        <v>17</v>
      </c>
      <c r="B36">
        <v>148162.49034600001</v>
      </c>
      <c r="C36">
        <v>-96899.879333399993</v>
      </c>
      <c r="D36">
        <v>13846.3317104</v>
      </c>
      <c r="E36">
        <v>3.12061670689E-2</v>
      </c>
      <c r="F36">
        <v>-3.02730137513E-3</v>
      </c>
      <c r="G36">
        <v>1.09287952022E-3</v>
      </c>
    </row>
    <row r="37" spans="1:7" x14ac:dyDescent="0.25">
      <c r="A37">
        <v>17.5</v>
      </c>
      <c r="B37">
        <v>136309.578825</v>
      </c>
      <c r="C37">
        <v>58602.0122987</v>
      </c>
      <c r="D37">
        <v>22629.9578305</v>
      </c>
      <c r="E37">
        <v>3.1302860157500001E-2</v>
      </c>
      <c r="F37">
        <v>-2.6006637360200002E-3</v>
      </c>
      <c r="G37">
        <v>1.00778313676E-3</v>
      </c>
    </row>
    <row r="38" spans="1:7" x14ac:dyDescent="0.25">
      <c r="A38">
        <v>18</v>
      </c>
      <c r="B38">
        <v>95447.593152400004</v>
      </c>
      <c r="C38">
        <v>-9687.7170580900001</v>
      </c>
      <c r="D38">
        <v>-4012.5939420200002</v>
      </c>
      <c r="E38">
        <v>3.1410613535399999E-2</v>
      </c>
      <c r="F38">
        <v>-2.0993748831299999E-3</v>
      </c>
      <c r="G38">
        <v>9.48067835434E-4</v>
      </c>
    </row>
    <row r="39" spans="1:7" x14ac:dyDescent="0.25">
      <c r="A39">
        <v>18.5</v>
      </c>
      <c r="B39">
        <v>75985.883181600002</v>
      </c>
      <c r="C39">
        <v>54902.3447552</v>
      </c>
      <c r="D39">
        <v>-8104.9657081900004</v>
      </c>
      <c r="E39">
        <v>3.1511472038100001E-2</v>
      </c>
      <c r="F39">
        <v>-1.6144628390300001E-3</v>
      </c>
      <c r="G39">
        <v>9.1848685965200002E-4</v>
      </c>
    </row>
    <row r="40" spans="1:7" x14ac:dyDescent="0.25">
      <c r="A40">
        <v>19</v>
      </c>
      <c r="B40">
        <v>50399.452507800001</v>
      </c>
      <c r="C40">
        <v>193620.07305000001</v>
      </c>
      <c r="D40">
        <v>-13134.308975600001</v>
      </c>
      <c r="E40">
        <v>3.1689278542200001E-2</v>
      </c>
      <c r="F40">
        <v>-1.1296867310600001E-3</v>
      </c>
      <c r="G40">
        <v>9.0477495502800005E-4</v>
      </c>
    </row>
    <row r="41" spans="1:7" x14ac:dyDescent="0.25">
      <c r="A41">
        <v>19.5</v>
      </c>
      <c r="B41">
        <v>34158.441244599999</v>
      </c>
      <c r="C41">
        <v>283416.87867399998</v>
      </c>
      <c r="D41">
        <v>-6137.3666225200004</v>
      </c>
      <c r="E41">
        <v>3.1841030757400003E-2</v>
      </c>
      <c r="F41">
        <v>-6.2996895868999995E-4</v>
      </c>
      <c r="G41">
        <v>9.0190610128100003E-4</v>
      </c>
    </row>
    <row r="42" spans="1:7" x14ac:dyDescent="0.25">
      <c r="A42">
        <v>20</v>
      </c>
      <c r="B42">
        <v>24576.8523288</v>
      </c>
      <c r="C42">
        <v>469953.19719899999</v>
      </c>
      <c r="D42">
        <v>-21778.441948700001</v>
      </c>
      <c r="E42">
        <v>3.1938225621200002E-2</v>
      </c>
      <c r="F42">
        <v>-1.45501485962E-4</v>
      </c>
      <c r="G42">
        <v>8.7903623672299996E-4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Yeti</dc:creator>
  <cp:lastModifiedBy>Mike Yeti</cp:lastModifiedBy>
  <dcterms:created xsi:type="dcterms:W3CDTF">2015-12-17T17:47:44Z</dcterms:created>
  <dcterms:modified xsi:type="dcterms:W3CDTF">2015-12-17T18:36:41Z</dcterms:modified>
</cp:coreProperties>
</file>