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50121-100810" sheetId="1" r:id="rId4"/>
  </sheets>
  <definedNames/>
  <calcPr/>
</workbook>
</file>

<file path=xl/sharedStrings.xml><?xml version="1.0" encoding="utf-8"?>
<sst xmlns="http://schemas.openxmlformats.org/spreadsheetml/2006/main" count="5" uniqueCount="5">
  <si>
    <t>rango_monto_inferior</t>
  </si>
  <si>
    <t>rango_monto_superior</t>
  </si>
  <si>
    <t>total_transacciones</t>
  </si>
  <si>
    <t>total_fraudes</t>
  </si>
  <si>
    <t>porcentaje_fraude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</si>
</sst>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3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0" fillId="0" fontId="1" numFmtId="3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s-20250121-10081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Qué_rango_de_montos_es_más_propenso_a_fraudes?" name="Qué_rango_de_montos_es_más_propenso_a_fraudes?" id="1">
  <tableColumns count="5">
    <tableColumn name="rango_monto_inferior" id="1"/>
    <tableColumn name="rango_monto_superior" id="2"/>
    <tableColumn name="total_transacciones" id="3"/>
    <tableColumn name="total_fraudes" id="4"/>
    <tableColumn name="porcentaje_fraude" id="5"/>
  </tableColumns>
  <tableStyleInfo name="results-20250121-10081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25.38"/>
    <col customWidth="1" min="3" max="3" width="23.25"/>
    <col customWidth="1" min="4" max="4" width="18.5"/>
    <col customWidth="1" min="5" max="5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3000.0</v>
      </c>
      <c r="B2" s="5">
        <v>3499.0</v>
      </c>
      <c r="C2" s="6">
        <v>531.0</v>
      </c>
      <c r="D2" s="6">
        <v>33.0</v>
      </c>
      <c r="E2" s="7">
        <v>6.21</v>
      </c>
    </row>
    <row r="3">
      <c r="A3" s="8">
        <v>500.0</v>
      </c>
      <c r="B3" s="9">
        <v>999.0</v>
      </c>
      <c r="C3" s="9">
        <v>504.0</v>
      </c>
      <c r="D3" s="9">
        <v>29.0</v>
      </c>
      <c r="E3" s="10">
        <v>5.75</v>
      </c>
    </row>
    <row r="4">
      <c r="A4" s="4">
        <v>2500.0</v>
      </c>
      <c r="B4" s="5">
        <v>2999.0</v>
      </c>
      <c r="C4" s="6">
        <v>500.0</v>
      </c>
      <c r="D4" s="6">
        <v>26.0</v>
      </c>
      <c r="E4" s="7">
        <v>5.2</v>
      </c>
    </row>
    <row r="5">
      <c r="A5" s="11">
        <v>2000.0</v>
      </c>
      <c r="B5" s="12">
        <v>2499.0</v>
      </c>
      <c r="C5" s="9">
        <v>466.0</v>
      </c>
      <c r="D5" s="9">
        <v>24.0</v>
      </c>
      <c r="E5" s="10">
        <v>5.15</v>
      </c>
    </row>
    <row r="6">
      <c r="A6" s="13">
        <v>0.0</v>
      </c>
      <c r="B6" s="6">
        <v>499.0</v>
      </c>
      <c r="C6" s="6">
        <v>525.0</v>
      </c>
      <c r="D6" s="6">
        <v>27.0</v>
      </c>
      <c r="E6" s="7">
        <v>5.14</v>
      </c>
    </row>
    <row r="7">
      <c r="A7" s="11">
        <v>1000.0</v>
      </c>
      <c r="B7" s="12">
        <v>1499.0</v>
      </c>
      <c r="C7" s="9">
        <v>499.0</v>
      </c>
      <c r="D7" s="9">
        <v>25.0</v>
      </c>
      <c r="E7" s="10">
        <v>5.01</v>
      </c>
    </row>
    <row r="8">
      <c r="A8" s="4">
        <v>3500.0</v>
      </c>
      <c r="B8" s="5">
        <v>3999.0</v>
      </c>
      <c r="C8" s="6">
        <v>471.0</v>
      </c>
      <c r="D8" s="6">
        <v>23.0</v>
      </c>
      <c r="E8" s="7">
        <v>4.88</v>
      </c>
    </row>
    <row r="9">
      <c r="A9" s="11">
        <v>1500.0</v>
      </c>
      <c r="B9" s="12">
        <v>1999.0</v>
      </c>
      <c r="C9" s="9">
        <v>505.0</v>
      </c>
      <c r="D9" s="9">
        <v>24.0</v>
      </c>
      <c r="E9" s="10">
        <v>4.75</v>
      </c>
    </row>
    <row r="10">
      <c r="A10" s="4">
        <v>4500.0</v>
      </c>
      <c r="B10" s="5">
        <v>4999.0</v>
      </c>
      <c r="C10" s="6">
        <v>479.0</v>
      </c>
      <c r="D10" s="6">
        <v>22.0</v>
      </c>
      <c r="E10" s="7">
        <v>4.59</v>
      </c>
    </row>
    <row r="11">
      <c r="A11" s="14">
        <v>4000.0</v>
      </c>
      <c r="B11" s="15">
        <v>4499.0</v>
      </c>
      <c r="C11" s="16">
        <v>520.0</v>
      </c>
      <c r="D11" s="16">
        <v>18.0</v>
      </c>
      <c r="E11" s="17">
        <v>3.46</v>
      </c>
    </row>
  </sheetData>
  <dataValidations>
    <dataValidation type="custom" allowBlank="1" showDropDown="1" sqref="A2:E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