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atus" sheetId="1" r:id="rId1"/>
    <sheet name="raw_datasheet" sheetId="2" r:id="rId2"/>
    <sheet name="pivot_datasheet" sheetId="3" r:id="rId3"/>
    <sheet name="pivot1_datasheet" sheetId="4" r:id="rId4"/>
    <sheet name="spec" sheetId="5" r:id="rId5"/>
  </sheets>
  <definedNames>
    <definedName name="_xlnm._FilterDatabase" localSheetId="3" hidden="1">'pivot1_datasheet'!$A$1:$C$193</definedName>
    <definedName name="_xlnm._FilterDatabase" localSheetId="2" hidden="1">'pivot_datasheet'!$A$2:$AP$193</definedName>
    <definedName name="_xlnm._FilterDatabase" localSheetId="1" hidden="1">'raw_datasheet'!$A$1:$H$1091</definedName>
    <definedName name="_xlnm._FilterDatabase" localSheetId="4" hidden="1">spec!$A$1:$C$8007</definedName>
  </definedNames>
  <calcPr calcId="124519" fullCalcOnLoad="1"/>
</workbook>
</file>

<file path=xl/sharedStrings.xml><?xml version="1.0" encoding="utf-8"?>
<sst xmlns="http://schemas.openxmlformats.org/spreadsheetml/2006/main" count="24976" uniqueCount="11324">
  <si>
    <t>RM17JC00MW</t>
  </si>
  <si>
    <t>RM17TA00</t>
  </si>
  <si>
    <t>RM17TE00</t>
  </si>
  <si>
    <t>RM10TE00</t>
  </si>
  <si>
    <t>RE22R2AMR</t>
  </si>
  <si>
    <t>RE22R2CMR</t>
  </si>
  <si>
    <t>RMTJ60BD</t>
  </si>
  <si>
    <t>XVDLS37</t>
  </si>
  <si>
    <t>XVDLS38</t>
  </si>
  <si>
    <t>RHT428B</t>
  </si>
  <si>
    <t>RHT418BE</t>
  </si>
  <si>
    <t>RSB1A160M7S</t>
  </si>
  <si>
    <t>RSB1A160NDS</t>
  </si>
  <si>
    <t>RSB2A080P7S</t>
  </si>
  <si>
    <t>RSB2A080RDS</t>
  </si>
  <si>
    <t>RSB2A080U7S</t>
  </si>
  <si>
    <t>RSB2A080M7S</t>
  </si>
  <si>
    <t>RXG11RD</t>
  </si>
  <si>
    <t>RXM2AB1B7</t>
  </si>
  <si>
    <t>RXM4AB1B7</t>
  </si>
  <si>
    <t>https://www.se.com/ww/en/product/RM17JC00MW/</t>
  </si>
  <si>
    <t>https://www.se.com/ww/en/product/RM17TA00/</t>
  </si>
  <si>
    <t>https://www.se.com/ww/en/product/RM17TE00/</t>
  </si>
  <si>
    <t>https://www.se.com/ww/en/product/RM10TE00/</t>
  </si>
  <si>
    <t>https://www.se.com/us/en/product/RM10TE00/</t>
  </si>
  <si>
    <t>https://www.se.com/in/en/product/RM10TE00/</t>
  </si>
  <si>
    <t>https://www.se.com/ww/en/product/RE22R2AMR/</t>
  </si>
  <si>
    <t>https://www.se.com/ww/en/product/RE22R2CMR/</t>
  </si>
  <si>
    <t>https://www.se.com/ww/en/product/RMTJ60BD/</t>
  </si>
  <si>
    <t>https://www.se.com/ww/en/product/XVDLS37/</t>
  </si>
  <si>
    <t>https://www.se.com/ww/en/product/XVDLS38/</t>
  </si>
  <si>
    <t>https://www.se.com/ww/en/product/RHT428B/</t>
  </si>
  <si>
    <t>https://www.se.com/ww/en/product/RHT418BE/</t>
  </si>
  <si>
    <t>https://www.se.com/ww/en/product/RSB1A160M7S/</t>
  </si>
  <si>
    <t>https://www.se.com/ww/en/product/RSB1A160NDS/</t>
  </si>
  <si>
    <t>https://www.se.com/ww/en/product/RSB2A080P7S/</t>
  </si>
  <si>
    <t>https://www.se.com/ww/en/product/RSB2A080RDS/</t>
  </si>
  <si>
    <t>https://www.se.com/ww/en/product/RSB2A080U7S/</t>
  </si>
  <si>
    <t>https://www.se.com/ww/en/product/RSB2A080M7S/</t>
  </si>
  <si>
    <t>https://www.se.com/ww/en/product/RXG11RD/</t>
  </si>
  <si>
    <t>https://www.se.com/ww/en/product/RXM2AB1B7/</t>
  </si>
  <si>
    <t>https://www.se.com/ww/en/product/RXM4AB1B7/</t>
  </si>
  <si>
    <t>Found</t>
  </si>
  <si>
    <t>Not Found</t>
  </si>
  <si>
    <t>Reference</t>
  </si>
  <si>
    <t>Section</t>
  </si>
  <si>
    <t>Parameters</t>
  </si>
  <si>
    <t>Value</t>
  </si>
  <si>
    <t>Param_ID</t>
  </si>
  <si>
    <t>Spec_Data</t>
  </si>
  <si>
    <t>Similiarity</t>
  </si>
  <si>
    <t>Main</t>
  </si>
  <si>
    <t>Complementary</t>
  </si>
  <si>
    <t>Environment</t>
  </si>
  <si>
    <t>Packing Units</t>
  </si>
  <si>
    <t>Offer Sustainability</t>
  </si>
  <si>
    <t>Contractual warranty</t>
  </si>
  <si>
    <t>range of product</t>
  </si>
  <si>
    <t>product or component type</t>
  </si>
  <si>
    <t>relay type</t>
  </si>
  <si>
    <t>relay name</t>
  </si>
  <si>
    <t>relay monitored parameters</t>
  </si>
  <si>
    <t>time delay</t>
  </si>
  <si>
    <t>switching capacity in VA</t>
  </si>
  <si>
    <t>minimum switching current</t>
  </si>
  <si>
    <t>maximum power consumption in VA</t>
  </si>
  <si>
    <t>measurement range</t>
  </si>
  <si>
    <t>utilisation category</t>
  </si>
  <si>
    <t>maximum switching voltage</t>
  </si>
  <si>
    <t>[Us] rated supply voltage</t>
  </si>
  <si>
    <t>supply voltage limits</t>
  </si>
  <si>
    <t>operating voltage tolerance</t>
  </si>
  <si>
    <t>maximum power consumption in W</t>
  </si>
  <si>
    <t>control circuit frequency</t>
  </si>
  <si>
    <t>output contacts</t>
  </si>
  <si>
    <t>nominal output current</t>
  </si>
  <si>
    <t>maximum measuring cycle</t>
  </si>
  <si>
    <t>hysteresis</t>
  </si>
  <si>
    <t>delay at power up</t>
  </si>
  <si>
    <t>measurement accuracy</t>
  </si>
  <si>
    <t>repeat accuracy</t>
  </si>
  <si>
    <t>measurement error</t>
  </si>
  <si>
    <t>response time</t>
  </si>
  <si>
    <t>polarity</t>
  </si>
  <si>
    <t>threshold setting</t>
  </si>
  <si>
    <t>input current</t>
  </si>
  <si>
    <t>marking</t>
  </si>
  <si>
    <t>overvoltage category</t>
  </si>
  <si>
    <t>insulation resistance</t>
  </si>
  <si>
    <t>[Ui] rated insulation voltage</t>
  </si>
  <si>
    <t>insulation</t>
  </si>
  <si>
    <t>operating position</t>
  </si>
  <si>
    <t>connections - terminals</t>
  </si>
  <si>
    <t>tightening torque</t>
  </si>
  <si>
    <t>housing material</t>
  </si>
  <si>
    <t>local signalling</t>
  </si>
  <si>
    <t>mounting support</t>
  </si>
  <si>
    <t>electrical durability</t>
  </si>
  <si>
    <t>mechanical durability</t>
  </si>
  <si>
    <t>operating rate</t>
  </si>
  <si>
    <t>contacts material</t>
  </si>
  <si>
    <t>width</t>
  </si>
  <si>
    <t>net weight</t>
  </si>
  <si>
    <t>immunity to microbreaks</t>
  </si>
  <si>
    <t>electromagnetic compatibility</t>
  </si>
  <si>
    <t>standards</t>
  </si>
  <si>
    <t>product certifications</t>
  </si>
  <si>
    <t>ambient air temperature for storage</t>
  </si>
  <si>
    <t>ambient air temperature for operation</t>
  </si>
  <si>
    <t>relative humidity</t>
  </si>
  <si>
    <t>vibration resistance</t>
  </si>
  <si>
    <t>shock resistance</t>
  </si>
  <si>
    <t>IP degree of protection</t>
  </si>
  <si>
    <t>pollution degree</t>
  </si>
  <si>
    <t>dielectric test voltage</t>
  </si>
  <si>
    <t>non-dissipating shock wave</t>
  </si>
  <si>
    <t>Package 1 Weight</t>
  </si>
  <si>
    <t>Package 2 Weight</t>
  </si>
  <si>
    <t>Sustainable offer status</t>
  </si>
  <si>
    <t>REACh Regulation</t>
  </si>
  <si>
    <t>EU RoHS Directive</t>
  </si>
  <si>
    <t>Mercury free</t>
  </si>
  <si>
    <t>RoHS exemption information</t>
  </si>
  <si>
    <t>China RoHS Regulation</t>
  </si>
  <si>
    <t>Environmental Disclosure</t>
  </si>
  <si>
    <t>Circularity Profile</t>
  </si>
  <si>
    <t>WEEE</t>
  </si>
  <si>
    <t>Warranty</t>
  </si>
  <si>
    <t>product specific application</t>
  </si>
  <si>
    <t>reset time</t>
  </si>
  <si>
    <t>maximum switching current</t>
  </si>
  <si>
    <t>control circuit voltage limits</t>
  </si>
  <si>
    <t>power consumption in VA</t>
  </si>
  <si>
    <t>measurement voltage limits</t>
  </si>
  <si>
    <t>threshold adjustment voltage</t>
  </si>
  <si>
    <t>voltage range</t>
  </si>
  <si>
    <t>adjustment of asymmetry threshold</t>
  </si>
  <si>
    <t>phase failure sensitivity</t>
  </si>
  <si>
    <t>supply frequency</t>
  </si>
  <si>
    <t>safety reliability data</t>
  </si>
  <si>
    <t>directives</t>
  </si>
  <si>
    <t>discrete output type</t>
  </si>
  <si>
    <t>device short name</t>
  </si>
  <si>
    <t>contacts type and composition</t>
  </si>
  <si>
    <t>time delay type</t>
  </si>
  <si>
    <t>time delay range</t>
  </si>
  <si>
    <t>control type</t>
  </si>
  <si>
    <t>Release input voltage</t>
  </si>
  <si>
    <t>temperature drift</t>
  </si>
  <si>
    <t>voltage drift</t>
  </si>
  <si>
    <t>setting accuracy of time delay</t>
  </si>
  <si>
    <t>Control signal pulse width</t>
  </si>
  <si>
    <t>Recovery time</t>
  </si>
  <si>
    <t>power consumption in W</t>
  </si>
  <si>
    <t>Rated impulse withstand voltage</t>
  </si>
  <si>
    <t>Power on delay</t>
  </si>
  <si>
    <t>creepage distance</t>
  </si>
  <si>
    <t>mounting position</t>
  </si>
  <si>
    <t>status LED</t>
  </si>
  <si>
    <t>dielectric strength</t>
  </si>
  <si>
    <t>analogue input type</t>
  </si>
  <si>
    <t>analogue output type</t>
  </si>
  <si>
    <t>protection type</t>
  </si>
  <si>
    <t>abnormal analogue output voltage</t>
  </si>
  <si>
    <t>abnormal analogue output current</t>
  </si>
  <si>
    <t>current consumption</t>
  </si>
  <si>
    <t>temperature coefficient</t>
  </si>
  <si>
    <t>cold junction compensation</t>
  </si>
  <si>
    <t>clamping connection capacity</t>
  </si>
  <si>
    <t>surge withstand</t>
  </si>
  <si>
    <t>fixing mode</t>
  </si>
  <si>
    <t>fire resistance</t>
  </si>
  <si>
    <t>resistance to electrostatic discharge</t>
  </si>
  <si>
    <t>resistance to fast transients</t>
  </si>
  <si>
    <t>disturbance radiated/conducted</t>
  </si>
  <si>
    <t>beacon or indicator bank unit type</t>
  </si>
  <si>
    <t>signalling type</t>
  </si>
  <si>
    <t>mounting diameter</t>
  </si>
  <si>
    <t>component name</t>
  </si>
  <si>
    <t>material</t>
  </si>
  <si>
    <t>light source</t>
  </si>
  <si>
    <t>bulb type</t>
  </si>
  <si>
    <t>maximum power dissipation in W</t>
  </si>
  <si>
    <t>cable entry</t>
  </si>
  <si>
    <t>[Uimp] rated impulse withstand voltage</t>
  </si>
  <si>
    <t>CAD overall width</t>
  </si>
  <si>
    <t>CAD overall height</t>
  </si>
  <si>
    <t>CAD overall depth</t>
  </si>
  <si>
    <t>terminals description ISO n°1</t>
  </si>
  <si>
    <t>protective treatment</t>
  </si>
  <si>
    <t>electrical shock protection class</t>
  </si>
  <si>
    <t>contact operation</t>
  </si>
  <si>
    <t>[Uc] control circuit voltage</t>
  </si>
  <si>
    <t>[Ithe] conventional enclosed thermal current</t>
  </si>
  <si>
    <t>coil interference suppression</t>
  </si>
  <si>
    <t>minimum switching capacity</t>
  </si>
  <si>
    <t>contact bounce time</t>
  </si>
  <si>
    <t>maximum voltage drop</t>
  </si>
  <si>
    <t>average resistance</t>
  </si>
  <si>
    <t>switching time</t>
  </si>
  <si>
    <t>average coil consumption</t>
  </si>
  <si>
    <t>average coil consumption in VA</t>
  </si>
  <si>
    <t>series name</t>
  </si>
  <si>
    <t>shape of pin</t>
  </si>
  <si>
    <t>average coil resistance</t>
  </si>
  <si>
    <t>[Ue] rated operational voltage</t>
  </si>
  <si>
    <t>[Ie] rated operational current</t>
  </si>
  <si>
    <t>minimum switching voltage</t>
  </si>
  <si>
    <t>maximum switching capacity</t>
  </si>
  <si>
    <t>resistive rated load</t>
  </si>
  <si>
    <t>operating time</t>
  </si>
  <si>
    <t>drop-out voltage threshold</t>
  </si>
  <si>
    <t>protection category</t>
  </si>
  <si>
    <t>sale per indivisible quantity</t>
  </si>
  <si>
    <t>device presentation</t>
  </si>
  <si>
    <t>REACh free of SVHC</t>
  </si>
  <si>
    <t>Toxic heavy metal free</t>
  </si>
  <si>
    <t>Package 3 Weight</t>
  </si>
  <si>
    <t>Maximum contact resistance</t>
  </si>
  <si>
    <t>load current</t>
  </si>
  <si>
    <t>utilisation coefficient</t>
  </si>
  <si>
    <t>Coil resistance</t>
  </si>
  <si>
    <t>test levels</t>
  </si>
  <si>
    <t>Coil insulation class</t>
  </si>
  <si>
    <t>Operate time</t>
  </si>
  <si>
    <t>Release time</t>
  </si>
  <si>
    <t>colour of cover</t>
  </si>
  <si>
    <t>torque value</t>
  </si>
  <si>
    <t>average consumption</t>
  </si>
  <si>
    <t>operate time</t>
  </si>
  <si>
    <t>release time</t>
  </si>
  <si>
    <t>rated operational voltage limits</t>
  </si>
  <si>
    <t>Zelio Control</t>
  </si>
  <si>
    <t>Modular measurement and control relays</t>
  </si>
  <si>
    <t>Current control relay</t>
  </si>
  <si>
    <t>RM17JC</t>
  </si>
  <si>
    <t>Overcurrent detection</t>
  </si>
  <si>
    <t>Without</t>
  </si>
  <si>
    <t>1250 VA</t>
  </si>
  <si>
    <t>10 mA at 5 V DC</t>
  </si>
  <si>
    <t>3 VA</t>
  </si>
  <si>
    <t>2...20 A current</t>
  </si>
  <si>
    <t>AC-12 conforming to IEC 60947-5-1
AC-13 conforming to IEC 60947-5-1
AC-14 conforming to IEC 60947-5-1
AC-15 conforming to IEC 60947-5-1
DC-12 conforming to IEC 60947-5-1
DC-13 conforming to IEC 60947-5-1
DC-14 conforming to IEC 60947-5-1</t>
  </si>
  <si>
    <t>250 V AC/DC</t>
  </si>
  <si>
    <t>24...240 V AC/DC 50/60 Hz +/- 10 %</t>
  </si>
  <si>
    <t>20.4…264 V AC/DC</t>
  </si>
  <si>
    <t>- 15 % + 10 % Un</t>
  </si>
  <si>
    <t>1 W</t>
  </si>
  <si>
    <t>40...70 Hz sinusoidal</t>
  </si>
  <si>
    <t>1 C/O</t>
  </si>
  <si>
    <t>5 A</t>
  </si>
  <si>
    <t>30 ms measurement cycle as true rms value</t>
  </si>
  <si>
    <t>15 % fixed of threshold setting</t>
  </si>
  <si>
    <t>0.5 s</t>
  </si>
  <si>
    <t>+/- 10 % of the full scale value</t>
  </si>
  <si>
    <t>+/- 0.5 % for input and measurement circuit</t>
  </si>
  <si>
    <t>+/- 0.05 %/°C with temperature variation
&lt; 1 % over the whole range with voltage variation</t>
  </si>
  <si>
    <t>&lt; 200 ms (in the event of a fault)</t>
  </si>
  <si>
    <t>Yes DC</t>
  </si>
  <si>
    <t>10...100 %</t>
  </si>
  <si>
    <t>100000 mA permanent at 25 °C
300000 mA non repetitive &lt; 3 s at 25 °C</t>
  </si>
  <si>
    <t>CE : 73/23/EEC
CE : EMC 89/336/EEC</t>
  </si>
  <si>
    <t>III conforming to IEC 60664-1</t>
  </si>
  <si>
    <t>&gt; 500 MOhm at 500 V DC conforming to IEC 60255-5
&gt; 500 MOhm at 500 V DC conforming to IEC 60664-1</t>
  </si>
  <si>
    <t>400 V conforming to IEC 60664-1</t>
  </si>
  <si>
    <t>Between supply and measurement</t>
  </si>
  <si>
    <t>Any position without derating</t>
  </si>
  <si>
    <t>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t>
  </si>
  <si>
    <t>0.6…1 N.m conforming to IEC 60947-1</t>
  </si>
  <si>
    <t>Self-extinguishing plastic</t>
  </si>
  <si>
    <t>LED (green) for power ON
LED (yellow) for relay ON</t>
  </si>
  <si>
    <t>35 mm symmetrical DIN rail conforming to EN/IEC 60715</t>
  </si>
  <si>
    <t>100000 cycles</t>
  </si>
  <si>
    <t>30000000 cycles</t>
  </si>
  <si>
    <t>&lt;= 360 operations/hour full load</t>
  </si>
  <si>
    <t>Cadmium free</t>
  </si>
  <si>
    <t>17.5 mm</t>
  </si>
  <si>
    <t>0.13 kg</t>
  </si>
  <si>
    <t>10 ms</t>
  </si>
  <si>
    <t>Emission standard for industrial environments conforming to EN/IEC 61000-6-4
Emission standard for residential, commercial and light-industrial environments conforming to EN/IEC 61000-6-3
Immunity for industrial environments conforming to NF EN/IEC 61000-6-2</t>
  </si>
  <si>
    <t>EN/IEC 60255-6</t>
  </si>
  <si>
    <t>GL
C-Tick
GOST
UL
CSA</t>
  </si>
  <si>
    <t>-40…70 °C</t>
  </si>
  <si>
    <t>-20…50 °C</t>
  </si>
  <si>
    <t>95 % at 55 °C conforming to IEC 60068-2-30</t>
  </si>
  <si>
    <t>0.35 mm (f= 5…57.6 Hz) conforming to IEC 60068-2-6
1 gn (f= 57.6…150 Hz) conforming to IEC 60255-21-1</t>
  </si>
  <si>
    <t>15 gn for 11 ms conforming to IEC 60255-21-1</t>
  </si>
  <si>
    <t>IP20 (terminals) conforming to IEC 60529
IP30 (casing) conforming to IEC 60529</t>
  </si>
  <si>
    <t>3 conforming to IEC 60664-1</t>
  </si>
  <si>
    <t>2 kV AC 50 Hz</t>
  </si>
  <si>
    <t>4 kV</t>
  </si>
  <si>
    <t>120 g</t>
  </si>
  <si>
    <t>4.295 kg</t>
  </si>
  <si>
    <t>Green Premium product</t>
  </si>
  <si>
    <t>REACh Declaration</t>
  </si>
  <si>
    <t>Pro-active compliance (Product out of EU RoHS legal scope) EU RoHS Declaration</t>
  </si>
  <si>
    <t>Yes</t>
  </si>
  <si>
    <t>China RoHS declaration</t>
  </si>
  <si>
    <t>Product Environmental Profile</t>
  </si>
  <si>
    <t>End of Life Information</t>
  </si>
  <si>
    <t>The product must be disposed on European Union markets following specific waste collection and never end up in rubbish bins</t>
  </si>
  <si>
    <t>18 months</t>
  </si>
  <si>
    <t>Multifunction control relay</t>
  </si>
  <si>
    <t>For 3-phase supply</t>
  </si>
  <si>
    <t>RM17TA</t>
  </si>
  <si>
    <t>Asymmetry
Phase sequence
Phase failure detection</t>
  </si>
  <si>
    <t>Adjustable 0.1...10 s, +/- 10 % of the full scale value</t>
  </si>
  <si>
    <t>208...480 V voltage AC</t>
  </si>
  <si>
    <t>1500 ms time delay</t>
  </si>
  <si>
    <t>250 V AC
250 V DC</t>
  </si>
  <si>
    <t>5 A AC
5 A DC</t>
  </si>
  <si>
    <t>183…528 V AC</t>
  </si>
  <si>
    <t>- 12 % + 10 % Un</t>
  </si>
  <si>
    <t>0…22 VA at 400 V AC 50 Hz</t>
  </si>
  <si>
    <t>50...60 Hz +/- 10 %</t>
  </si>
  <si>
    <t>2 %</t>
  </si>
  <si>
    <t>650 ms</t>
  </si>
  <si>
    <t>150 ms measurement cycle as true rms value</t>
  </si>
  <si>
    <t>+2...+17 % in the range 480 V AC
2...20 % of Un selected
-2...-17 % in the range 220 V AC
-2...-12 % in the range 208 V AC</t>
  </si>
  <si>
    <t>208...480 V phase to phase</t>
  </si>
  <si>
    <t>5...15 % of Un selected</t>
  </si>
  <si>
    <t>0.5 % for input and measurement circuit
3 % for time delay</t>
  </si>
  <si>
    <t>&lt; 0.05 %/°C with temperature variation
&lt; 1 % over the whole range with voltage variation</t>
  </si>
  <si>
    <t>0.7 Un</t>
  </si>
  <si>
    <t>CE</t>
  </si>
  <si>
    <t>50/60 Hz +/- 10 %</t>
  </si>
  <si>
    <t>AC-12 conforming to IEC 60947-5-1
AC-13 conforming to IEC 60947-5-1
AC-14 conforming to IEC 60947-5-1
AC-15 conforming to IEC 60947-5-1
DC-12 conforming to IEC 60947-5-1
DC-13 conforming to IEC 60947-5-1</t>
  </si>
  <si>
    <t>MTTFd = 502.2 years
B10d = 470000</t>
  </si>
  <si>
    <t>Emission standard for industrial environments conforming to EN/IEC 61000-6-4
Emission standard for residential, commercial and light-industrial environments conforming to EN/IEC 61000-6-3
Immunity for industrial environments conforming to EN/IEC 61000-6-2</t>
  </si>
  <si>
    <t>EN/IEC 60255-1</t>
  </si>
  <si>
    <t>GOST
CSA
GL
C-Tick
UL</t>
  </si>
  <si>
    <t>89/336/EEC - electromagnetic compatibility
73/23/EEC - low voltage directive</t>
  </si>
  <si>
    <t>2 kV, 1 min AC 50 Hz conforming to IEC 60255-5
2 kV, 1 min AC 50 Hz conforming to IEC 60664-1</t>
  </si>
  <si>
    <t>4 kV conforming to IEC 60255-5
4 kV conforming to IEC 60664-1
4 kV conforming to IEC 61000-4-5</t>
  </si>
  <si>
    <t>89 g</t>
  </si>
  <si>
    <t>4.685 kg</t>
  </si>
  <si>
    <t>RM17TE</t>
  </si>
  <si>
    <t>Undervoltage and overvoltage in window mode
Asymmetry
Phase sequence
Phase failure detection</t>
  </si>
  <si>
    <t>-2...-17 % in the range 220 V AC
+2...+17 % in the range 480 V AC
-2...-12 % in the range 208 V AC
2...20 % of Un selected</t>
  </si>
  <si>
    <t>GOST
C-Tick
CSA
UL
GL</t>
  </si>
  <si>
    <t>5.017 kg</t>
  </si>
  <si>
    <t>RM10TE</t>
  </si>
  <si>
    <t>Phase sequence
Asymmetry
Undervoltage and overvoltage in window mode
Phase failure detection</t>
  </si>
  <si>
    <t>183...528 V AC</t>
  </si>
  <si>
    <t>-2...-12 % in the range 208 V AC
2...20 % of Un selected
+2...+17 % in the range 480 V AC
-2...-17 % in the range 220 V AC</t>
  </si>
  <si>
    <t>LED (green)power ON: 
LED (yellow)relay ON:</t>
  </si>
  <si>
    <t>B10d = 470000
MTTFd = 502.2 years</t>
  </si>
  <si>
    <t>C-Tick
UL
GOST
CSA
GL</t>
  </si>
  <si>
    <t>Zelio Time</t>
  </si>
  <si>
    <t>Modular timing relay</t>
  </si>
  <si>
    <t>Relay</t>
  </si>
  <si>
    <t>RE22</t>
  </si>
  <si>
    <t>8 A</t>
  </si>
  <si>
    <t>1 C/O timed contact, cadmium free
1 C/O timed or instantaneous contact, cadmium free</t>
  </si>
  <si>
    <t>Aw
A</t>
  </si>
  <si>
    <t>0.05...1 s
0.3...3 s
3...30 h
30...300 min
10...100 s
30...300 s
3...30 s
30...300 h
1...10 s
3...30 min</t>
  </si>
  <si>
    <t>Rotary knob
Diagnostic button
Potentiometer external</t>
  </si>
  <si>
    <t>24...240 V AC/DC 50/60 Hz</t>
  </si>
  <si>
    <t>&lt;= 2.4 V</t>
  </si>
  <si>
    <t>0.85...1.1 Us</t>
  </si>
  <si>
    <t>50...60 Hz +/- 5 %</t>
  </si>
  <si>
    <t>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t>
  </si>
  <si>
    <t>Self-extinguishing</t>
  </si>
  <si>
    <t>+/- 0.5 % conforming to IEC 61812-1</t>
  </si>
  <si>
    <t>+/- 0.05 %/°C</t>
  </si>
  <si>
    <t>+/- 0.2 %/V</t>
  </si>
  <si>
    <t>+/- 10 % of full scale at 25 °C conforming to IEC 61812-1</t>
  </si>
  <si>
    <t>100 ms with load in parallel
30 ms</t>
  </si>
  <si>
    <t>100 MOhm at 500 V DC conforming to IEC 60664-1</t>
  </si>
  <si>
    <t>120 ms on de-energisation</t>
  </si>
  <si>
    <t>3 VA at 240 V AC</t>
  </si>
  <si>
    <t>1.5 W at 240 V DC</t>
  </si>
  <si>
    <t>2000 VA</t>
  </si>
  <si>
    <t>250 V AC</t>
  </si>
  <si>
    <t>100000 cycles, 8 A at 250 V, AC-1
100000 cycles, 2 A at 24 V, DC-1</t>
  </si>
  <si>
    <t>10000000 cycles</t>
  </si>
  <si>
    <t>5 kV for 1.2…50 µs conforming to IEC 60664-1</t>
  </si>
  <si>
    <t>100 ms</t>
  </si>
  <si>
    <t>4 kV/3 conforming to IEC 60664-1</t>
  </si>
  <si>
    <t>B10d = 200000
MTTFd = 216.8 years</t>
  </si>
  <si>
    <t>Any position</t>
  </si>
  <si>
    <t>35 mm DIN rail conforming to EN/IEC 60715</t>
  </si>
  <si>
    <t>LED backlight green (steady) for dial pointer indication
LED yellow (steady) for output relay energised
LED yellow (fast flashing) for timing in progress and output relay de-energised
LED yellow (slow flashing) for timing in progress and output relay energised</t>
  </si>
  <si>
    <t>22.5 mm</t>
  </si>
  <si>
    <t>0.105 kg</t>
  </si>
  <si>
    <t>2.5 kV for 1 mA/1 minute at 50 Hz between relay output and power supply with basic insulation conforming to IEC 61812-1</t>
  </si>
  <si>
    <t>UL 508
IEC 61812-1</t>
  </si>
  <si>
    <t>2004/108/EC - electromagnetic compatibility
2006/95/EC - low voltage directive</t>
  </si>
  <si>
    <t>CE
CCC
GL
China RoHS
UL
RCM
EAC
CSA</t>
  </si>
  <si>
    <t>-20…60 °C</t>
  </si>
  <si>
    <t>IP40 housing: conforming to IEC 60529
IP20 terminals: conforming to IEC 60529
IP50 front panel: conforming to IEC 60529</t>
  </si>
  <si>
    <t>20 m/s² (f= 10…150 Hz) conforming to IEC 60068-2-6</t>
  </si>
  <si>
    <t>15 gn not operating for 11 ms conforming to IEC 60068-2-27
5 gn in operation for 11 ms conforming to IEC 60068-2-27</t>
  </si>
  <si>
    <t>95 % at 25…55 °C</t>
  </si>
  <si>
    <t>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t>
  </si>
  <si>
    <t>0.114 kg</t>
  </si>
  <si>
    <t>1 C/O timed or instantaneous contact, cadmium free
2 C/O timed contact, cadmium free</t>
  </si>
  <si>
    <t>C</t>
  </si>
  <si>
    <t>10...100 s
3...30 h
1...10 s
3...30 s
30...300 h
0.3...3 s
0.05...1 s
30...300 min
30...300 s
3...30 min</t>
  </si>
  <si>
    <t>Rotary knob
Diagnostic button</t>
  </si>
  <si>
    <t>MTTFd = 251.1 years
B10d = 230000</t>
  </si>
  <si>
    <t>2006/95/EC - low voltage directive
2004/108/EC - electromagnetic compatibility</t>
  </si>
  <si>
    <t>CSA
CCC
RCM
China RoHS
CE
GL
UL
EAC</t>
  </si>
  <si>
    <t>0.108 kg</t>
  </si>
  <si>
    <t>Zelio Analog</t>
  </si>
  <si>
    <t>Converter for thermocouples</t>
  </si>
  <si>
    <t>Thermocouple 0...300 °C/32...572 °F thermocouple J conforming to IEC 60584</t>
  </si>
  <si>
    <t>Current 0...20 mA &lt;= 500 Ohm
Current 4...20 mA &lt;= 500 Ohm
Voltage 0...10 V &gt;= 100 kOhm</t>
  </si>
  <si>
    <t>Overvoltage protection on output (+/- 30 V)
Reverse polarity protection on output
Short-circuit protection on output</t>
  </si>
  <si>
    <t>-15...-11 V when no input or input wire broken
11...15 V when no input or input wire broken</t>
  </si>
  <si>
    <t>-30…0 mA when no input or input wire broken</t>
  </si>
  <si>
    <t>24 V DC +/- 20 %, non isolated</t>
  </si>
  <si>
    <t>&lt;= 40 mA for voltage output
&lt;= 60 mA for current output</t>
  </si>
  <si>
    <t>LED (green) for power ON</t>
  </si>
  <si>
    <t>+/- 10 % of full scale at 20 °C (electromagnetic interference of 10 V/m)
+/- 1 % of full scale at 20 °C</t>
  </si>
  <si>
    <t>+/- 0.25 % full scale at 20 °C
+/- 0.8 % full scale at 60 °C</t>
  </si>
  <si>
    <t>200 ppm/°C</t>
  </si>
  <si>
    <t>Built-in, measurement: between 0 and 60 °C</t>
  </si>
  <si>
    <t>2 x 1.5 mm²
1 x 2.5 mm²</t>
  </si>
  <si>
    <t>0.6…1.1 N.m</t>
  </si>
  <si>
    <t>0.5 kV during 1.2/50 µs conforming to IEC 61000-4-5</t>
  </si>
  <si>
    <t>2 kV</t>
  </si>
  <si>
    <t>By screws (mounting plate)
Clip-on (35 mm symmetrical DIN rail)</t>
  </si>
  <si>
    <t>B10d = 45447
MTTFd = 49.2 years</t>
  </si>
  <si>
    <t>0.12 kg</t>
  </si>
  <si>
    <t>IEC 60584-1
IEC 60947-1</t>
  </si>
  <si>
    <t>CSA
GL
UL</t>
  </si>
  <si>
    <t>IP20 (terminal block)
IP50 (housing)</t>
  </si>
  <si>
    <t>850 °C conforming to IEC 60695-2-1
850 °C conforming to UL</t>
  </si>
  <si>
    <t>50 gn for 11 ms conforming to IEC 60068-2-27</t>
  </si>
  <si>
    <t>5 gn (f= 10…100 Hz) conforming to IEC 60068-2-6</t>
  </si>
  <si>
    <t>6 kV (in contact) conforming to IEC 61000-4-2 level 3
8 kV (in air) conforming to IEC 61000-4-2 level 3</t>
  </si>
  <si>
    <t>1 kV (on input-output) conforming to IEC 61000-4-4
2 kV (on power supply) conforming to IEC 61000-4-4</t>
  </si>
  <si>
    <t>CISPR 22 group 1 - class B
CISPR 11</t>
  </si>
  <si>
    <t>-40…85 °C</t>
  </si>
  <si>
    <t>0…50 °C mounting side by side
0…60 °C 2 cm spacing</t>
  </si>
  <si>
    <t>2 conforming to IEC 60664-1</t>
  </si>
  <si>
    <t>0.101 kg</t>
  </si>
  <si>
    <t>Harmony XVD Optimum</t>
  </si>
  <si>
    <t>Complete miniature beacon</t>
  </si>
  <si>
    <t>Base unit direct fixing
Illuminated unit</t>
  </si>
  <si>
    <t>Steady</t>
  </si>
  <si>
    <t>45 mm</t>
  </si>
  <si>
    <t>XVDLS</t>
  </si>
  <si>
    <t>Glass reinforced polyamide: base unit
Polycarbonate: illuminated unit</t>
  </si>
  <si>
    <t>Bulb not included, clear</t>
  </si>
  <si>
    <t>Incandescent with BA 15d base</t>
  </si>
  <si>
    <t>&lt;= 230 V</t>
  </si>
  <si>
    <t>5 W</t>
  </si>
  <si>
    <t>Screw clamp terminals, &lt;= 1 x 1.5 mm² with cable end</t>
  </si>
  <si>
    <t>1 entry tapped for Pg 7</t>
  </si>
  <si>
    <t>250 V conforming to IEC 60947-1</t>
  </si>
  <si>
    <t>4 kV IEC 60947-1</t>
  </si>
  <si>
    <t>104 mm</t>
  </si>
  <si>
    <t>(GND)GROUND
(COM-1)PW</t>
  </si>
  <si>
    <t>0.08 kg</t>
  </si>
  <si>
    <t>CSA
UL</t>
  </si>
  <si>
    <t>EN/IEC 60947-5-1</t>
  </si>
  <si>
    <t>TC</t>
  </si>
  <si>
    <t>-25…70 °C</t>
  </si>
  <si>
    <t>Class II conforming to IEC 60536</t>
  </si>
  <si>
    <t>IP40 conforming to IEC 60529</t>
  </si>
  <si>
    <t>Bulb not included, yellow</t>
  </si>
  <si>
    <t>(COM-1)PW
(GND)GROUND</t>
  </si>
  <si>
    <t>0.100 kg</t>
  </si>
  <si>
    <t>Zelio Relay</t>
  </si>
  <si>
    <t>Plug-in relay
Timing relay</t>
  </si>
  <si>
    <t>RHT</t>
  </si>
  <si>
    <t>4 C/O</t>
  </si>
  <si>
    <t>Low level</t>
  </si>
  <si>
    <t>24 V AC/DC 50/60 Hz</t>
  </si>
  <si>
    <t>On-delay</t>
  </si>
  <si>
    <t>15...300 s
0.2...3 s
1.5...30 s</t>
  </si>
  <si>
    <t>1 A 40 °C</t>
  </si>
  <si>
    <t>With</t>
  </si>
  <si>
    <t>Selector switch</t>
  </si>
  <si>
    <t>250 V</t>
  </si>
  <si>
    <t>50 mVA at 1 mA, 1 V</t>
  </si>
  <si>
    <t>&lt;= 10 ms</t>
  </si>
  <si>
    <t>&lt;100 V for 3 A at 24 V</t>
  </si>
  <si>
    <t>30 mOhm at 20 °C</t>
  </si>
  <si>
    <t>1...3 ms AC for energisation/de-energisation
0.5...6 ms AC for de-energisation/energisation
1...4 ms DC for energisation/de-energisation
1.2...4 ms DC for de-energisation/energisation</t>
  </si>
  <si>
    <t>2.5 W at 20 °C</t>
  </si>
  <si>
    <t>2.9 at 20 °C</t>
  </si>
  <si>
    <t>0.8...1.1 Uc conforming to IEC 60255</t>
  </si>
  <si>
    <t>20000000 cycles</t>
  </si>
  <si>
    <t>+/- 1 %</t>
  </si>
  <si>
    <t>+/- 15 % of full scale</t>
  </si>
  <si>
    <t>33 mm</t>
  </si>
  <si>
    <t>43 mm</t>
  </si>
  <si>
    <t>108 mm</t>
  </si>
  <si>
    <t>(A1-A2)CO
(41-42-44)OC
(21-22-24)OC
(31-32-34)OC
(11-12-14)OC</t>
  </si>
  <si>
    <t>IEC 60255
NF C 45-250
VDE 0435</t>
  </si>
  <si>
    <t>USSR
EDF
ASE
BV
CSA</t>
  </si>
  <si>
    <t>2500 V</t>
  </si>
  <si>
    <t>-5…40 °C conforming to IEC 60255</t>
  </si>
  <si>
    <t>6 gn (f= 10…55 Hz) conforming to IEC 60068-2-6
6 gn (f= 10…55 Hz) conforming to NF C 20-616</t>
  </si>
  <si>
    <t>50 gn for 11 ms conforming to NF C 20-608</t>
  </si>
  <si>
    <t>10 ms during time delay
2 ms after time delay</t>
  </si>
  <si>
    <t>0.135 kg</t>
  </si>
  <si>
    <t>Timing relay
Plug-in relay</t>
  </si>
  <si>
    <t>Standard</t>
  </si>
  <si>
    <t>27 V AC/DC 50/60 Hz</t>
  </si>
  <si>
    <t>0.2...3 s
15...300 s
1.5...30 s</t>
  </si>
  <si>
    <t>5 A 40 °C</t>
  </si>
  <si>
    <t>150 mVA at 10 mA, 1 V</t>
  </si>
  <si>
    <t>(31-32-34)OC
(41-42-44)OC
(11-12-14)OC
(21-22-24)OC
(A1-A2)CO</t>
  </si>
  <si>
    <t>ASE
EDF
USSR
BV
CSA</t>
  </si>
  <si>
    <t>0.136 kg</t>
  </si>
  <si>
    <t>Interface relay</t>
  </si>
  <si>
    <t>Plug-in relay</t>
  </si>
  <si>
    <t>RSB</t>
  </si>
  <si>
    <t>220 V AC</t>
  </si>
  <si>
    <t>16 A at -40…40 °C</t>
  </si>
  <si>
    <t>Flat</t>
  </si>
  <si>
    <t>35500 Ohm network: AC at 20 °C +/- 15 %</t>
  </si>
  <si>
    <t>176...264 V AC 50 Hz
187...264 V AC 60 Hz</t>
  </si>
  <si>
    <t>400 V conforming to EN/IEC 60947</t>
  </si>
  <si>
    <t>IEC 61000-4-5 3.6 kV</t>
  </si>
  <si>
    <t>Silver alloy (Ag/Ni)</t>
  </si>
  <si>
    <t>16 A (AC-1/DC-1) NO conforming to IEC
8 A (AC-1/DC-1) NC conforming to IEC</t>
  </si>
  <si>
    <t>5 mA</t>
  </si>
  <si>
    <t>300 V DC
400 V AC</t>
  </si>
  <si>
    <t>5 V</t>
  </si>
  <si>
    <t>4000 VA AC
448 W DC</t>
  </si>
  <si>
    <t>16 A at 250 V AC
16 A at 28 V DC</t>
  </si>
  <si>
    <t>300 mW at 5 mA</t>
  </si>
  <si>
    <t>&lt;= 600 cycles/hour under load
&lt;= 72000 cycles/hour no-load</t>
  </si>
  <si>
    <t>100000 cycles, 16 A at 250 V, AC-1 NO
100000 cycles, 8 A at 250 V, AC-1 NC</t>
  </si>
  <si>
    <t>10 ms between coil de-energisation and making of the Off-delay contact
12 ms between coil energisation and making of the On-delay contact</t>
  </si>
  <si>
    <t>0.75 VA AC 60 Hz</t>
  </si>
  <si>
    <t>&gt;= 0.15 Uc AC</t>
  </si>
  <si>
    <t>B10d = 100000</t>
  </si>
  <si>
    <t>RT I</t>
  </si>
  <si>
    <t>10</t>
  </si>
  <si>
    <t>Complete product</t>
  </si>
  <si>
    <t>1000 V AC between contacts
2500 V AC between poles
5000 V AC between coil and contact</t>
  </si>
  <si>
    <t>CSA C22.2 No 14
UL 508
EN/IEC 61810-1</t>
  </si>
  <si>
    <t>CSA
UL
GOST</t>
  </si>
  <si>
    <t>+/- 1 mm (f= 10…55 Hz) conforming to EN/IEC 60068-2-6</t>
  </si>
  <si>
    <t>IP40 conforming to EN/IEC 60529</t>
  </si>
  <si>
    <t>10 gn (duration = 11 ms) for not operating conforming to EN/IEC 60068-2-27
5 gn (duration = 11 ms) for in operation conforming to EN/IEC 60068-2-27</t>
  </si>
  <si>
    <t>-40…70 °C (AC)
-40…85 °C (DC)</t>
  </si>
  <si>
    <t>0.001 kg</t>
  </si>
  <si>
    <t>60 V DC</t>
  </si>
  <si>
    <t>7500 Ohm network: DC at 20 °C +/- 10 %</t>
  </si>
  <si>
    <t>48...66 V DC</t>
  </si>
  <si>
    <t>3.6 kV IEC 61000-4-5</t>
  </si>
  <si>
    <t>4 ms between coil de-energisation and making of the Off-delay contact
9 ms between coil energisation and making of the On-delay contact</t>
  </si>
  <si>
    <t>0.45 W DC</t>
  </si>
  <si>
    <t>&gt;= 0.1 Uc DC</t>
  </si>
  <si>
    <t>CSA C22.2 No 14
EN/IEC 61810-1
UL 508</t>
  </si>
  <si>
    <t>2 C/O</t>
  </si>
  <si>
    <t>230 V AC</t>
  </si>
  <si>
    <t>8 A at -40…40 °C</t>
  </si>
  <si>
    <t>Without push-button</t>
  </si>
  <si>
    <t>38500 Ohm network: AC at 20 °C +/- 15 %</t>
  </si>
  <si>
    <t>184...276 V AC 50 Hz
195.5...276 V AC 60 Hz</t>
  </si>
  <si>
    <t>4 A (AC-1/DC-1) NC conforming to IEC
8 A (AC-1/DC-1) NO conforming to IEC</t>
  </si>
  <si>
    <t>2000 VA AC
224 W DC</t>
  </si>
  <si>
    <t>8 A at 250 V AC
8 A at 28 V DC</t>
  </si>
  <si>
    <t>100000 cycles, 8 A at 250 V, AC-1 NO
100000 cycles, 4 A at 250 V, AC-1 NC</t>
  </si>
  <si>
    <t>UL 508
CSA C22.2 No 14
EN/IEC 61810-1</t>
  </si>
  <si>
    <t>GOST
CSA
UL</t>
  </si>
  <si>
    <t>61 g</t>
  </si>
  <si>
    <t>1.23 kg</t>
  </si>
  <si>
    <t>7.876 kg</t>
  </si>
  <si>
    <t>6 V DC</t>
  </si>
  <si>
    <t>90 Ohm network: DC at 20 °C +/- 10 %</t>
  </si>
  <si>
    <t>4.8...6.6 V DC</t>
  </si>
  <si>
    <t>CSA
GOST
UL</t>
  </si>
  <si>
    <t>240 V AC</t>
  </si>
  <si>
    <t>42500 Ohm network: AC at 20 °C +/- 15 %</t>
  </si>
  <si>
    <t>192...288 V AC 50 Hz
204...288 V AC 60 Hz</t>
  </si>
  <si>
    <t>UL
CSA
GOST</t>
  </si>
  <si>
    <t>EN/IEC 61810-1
CSA C22.2 No 14
UL 508</t>
  </si>
  <si>
    <t>GOST
UL
CSA</t>
  </si>
  <si>
    <t>Harmony Relay</t>
  </si>
  <si>
    <t>RXG</t>
  </si>
  <si>
    <t>Silver alloy (AgSnO2In2O3)</t>
  </si>
  <si>
    <t>100 mOhm</t>
  </si>
  <si>
    <t>10 A at -40…55 °C</t>
  </si>
  <si>
    <t>10 A at 30 V (DC) conforming to UL
10 A at 30 V (DC) conforming to IEC
10 A at 250 V (AC) conforming to IEC
10 A at 250 V (AC) conforming to UL</t>
  </si>
  <si>
    <t>250 V AC
30 V DC</t>
  </si>
  <si>
    <t>10 A at 250 V AC</t>
  </si>
  <si>
    <t>2500 VA</t>
  </si>
  <si>
    <t>500 mW at 100 mA, 5 V DC</t>
  </si>
  <si>
    <t>&lt;= 1800 cycles/hour under load
&lt;= 18000 cycles/hour no-load</t>
  </si>
  <si>
    <t>20 %</t>
  </si>
  <si>
    <t>100000 cycles for NO resistive load at 55 °C
100000 cycles for NC resistive load at 55 °C</t>
  </si>
  <si>
    <t>250 V conforming to IEC
300 V conforming to CSA
300 V conforming to UL</t>
  </si>
  <si>
    <t>6 kV 1.2/50 µs</t>
  </si>
  <si>
    <t>1000 V AC between contacts with micro disconnection
5000 V AC between coil and contact with reinforced insulation</t>
  </si>
  <si>
    <t>68 Ohm +/- 10 %</t>
  </si>
  <si>
    <t>1000 MOhm at 500 V DC</t>
  </si>
  <si>
    <t>Level A group mounting</t>
  </si>
  <si>
    <t>Class F</t>
  </si>
  <si>
    <t>20 ms</t>
  </si>
  <si>
    <t>Lockable test button</t>
  </si>
  <si>
    <t>Flag</t>
  </si>
  <si>
    <t>0.8 N.m</t>
  </si>
  <si>
    <t>0.02 kg</t>
  </si>
  <si>
    <t>3 gn, amplitude = +/- 0.75 mm (f = 10…150 Hz)in operation
5 gn, amplitude = +/- 0.75 mm (f = 10…150 Hz)not in operation</t>
  </si>
  <si>
    <t>IP40</t>
  </si>
  <si>
    <t>20 gn in operation
100 gn not in operation</t>
  </si>
  <si>
    <t>UL 508
IEC 61810-1
CSA C22.2 No 14</t>
  </si>
  <si>
    <t>UL
China RoHS
CSA
EAC
REACH
CE
RoHS</t>
  </si>
  <si>
    <t>2</t>
  </si>
  <si>
    <t>III</t>
  </si>
  <si>
    <t>10…85 %</t>
  </si>
  <si>
    <t>20.200 g</t>
  </si>
  <si>
    <t>Miniature</t>
  </si>
  <si>
    <t>RXM</t>
  </si>
  <si>
    <t>24 V AC 50/60 Hz</t>
  </si>
  <si>
    <t>12 A at -40…55 °C</t>
  </si>
  <si>
    <t>4 kV during 1.2/50 µs</t>
  </si>
  <si>
    <t>AgNi</t>
  </si>
  <si>
    <t>12 A at 28 V (DC) NO conforming to IEC
12 A at 250 V (AC) NO conforming to IEC
6 A at 28 V (DC) NC conforming to IEC
6 A at 250 V (AC) NC conforming to IEC
12 A at 28 V (DC) conforming to UL
12 A at 277 V (AC) conforming to UL</t>
  </si>
  <si>
    <t>250 V conforming to IEC</t>
  </si>
  <si>
    <t>12 A at 250 V AC
12 A at 28 V DC</t>
  </si>
  <si>
    <t>3000 VA/336 W</t>
  </si>
  <si>
    <t>170 mW at 10 mA, 17 V</t>
  </si>
  <si>
    <t>&lt;= 1200 cycles/hour under load
&lt;= 18000 cycles/hour no-load</t>
  </si>
  <si>
    <t>100000 cycles for resistive load</t>
  </si>
  <si>
    <t>1.2 at 60 Hz</t>
  </si>
  <si>
    <t>1.2 VA at 60 Hz</t>
  </si>
  <si>
    <t>&gt;= 0.15 Uc</t>
  </si>
  <si>
    <t>180 Ohm at 20 °C +/- 15 %</t>
  </si>
  <si>
    <t>19.2...26.4 V AC</t>
  </si>
  <si>
    <t>0.037 kg</t>
  </si>
  <si>
    <t>1300 V AC between contacts with micro disconnection
2000 V AC between coil and contact
2000 V AC between poles</t>
  </si>
  <si>
    <t>UL
Lloyd's
RoHS
CE
CSA
GOST
REACH</t>
  </si>
  <si>
    <t>-40…55 °C</t>
  </si>
  <si>
    <t>3 gn, amplitude = +/- 1 mm (f = 10…150 Hz)5 cycles in operation
5 gn, amplitude = +/- 1 mm (f = 10…150 Hz)5 cycles not operating</t>
  </si>
  <si>
    <t>10 gn for in operation
30 gn for not operating</t>
  </si>
  <si>
    <t>3</t>
  </si>
  <si>
    <t>0.035 kg</t>
  </si>
  <si>
    <t>6 A at -40…55 °C</t>
  </si>
  <si>
    <t>2.5 kV during 1.2/50 µs</t>
  </si>
  <si>
    <t>3 A at 28 V (DC) NC conforming to IEC
3 A at 250 V (AC) NC conforming to IEC
6 A at 28 V (DC) NO conforming to IEC
6 A at 250 V (AC) NO conforming to IEC
6 A at 277 V (AC) conforming to UL
8 A at 30 V (DC) conforming to UL</t>
  </si>
  <si>
    <t>6 A at 250 V AC
6 A at 28 V DC</t>
  </si>
  <si>
    <t>1500 VA/168 W</t>
  </si>
  <si>
    <t>79 mm</t>
  </si>
  <si>
    <t>78.45 mm</t>
  </si>
  <si>
    <t>RoHS
CSA
Lloyd's
CE
UL
REACH
GOST</t>
  </si>
  <si>
    <t>0.036 kg</t>
  </si>
  <si>
    <t>RM17JC00MWrange of product</t>
  </si>
  <si>
    <t>RM17JC00MWproduct or component type</t>
  </si>
  <si>
    <t>RM17JC00MWrelay type</t>
  </si>
  <si>
    <t>RM17JC00MWrelay name</t>
  </si>
  <si>
    <t>RM17JC00MWrelay monitored parameters</t>
  </si>
  <si>
    <t>RM17JC00MWtime delay</t>
  </si>
  <si>
    <t>RM17JC00MWswitching capacity in VA</t>
  </si>
  <si>
    <t>RM17JC00MWminimum switching current</t>
  </si>
  <si>
    <t>RM17JC00MWmaximum power consumption in VA</t>
  </si>
  <si>
    <t>RM17JC00MWmeasurement range</t>
  </si>
  <si>
    <t>RM17JC00MWutilisation category</t>
  </si>
  <si>
    <t>RM17JC00MWmaximum switching voltage</t>
  </si>
  <si>
    <t>RM17JC00MW[Us] rated supply voltage</t>
  </si>
  <si>
    <t>RM17JC00MWsupply voltage limits</t>
  </si>
  <si>
    <t>RM17JC00MWoperating voltage tolerance</t>
  </si>
  <si>
    <t>RM17JC00MWmaximum power consumption in W</t>
  </si>
  <si>
    <t>RM17JC00MWcontrol circuit frequency</t>
  </si>
  <si>
    <t>RM17JC00MWoutput contacts</t>
  </si>
  <si>
    <t>RM17JC00MWnominal output current</t>
  </si>
  <si>
    <t>RM17JC00MWmaximum measuring cycle</t>
  </si>
  <si>
    <t>RM17JC00MWhysteresis</t>
  </si>
  <si>
    <t>RM17JC00MWdelay at power up</t>
  </si>
  <si>
    <t>RM17JC00MWmeasurement accuracy</t>
  </si>
  <si>
    <t>RM17JC00MWrepeat accuracy</t>
  </si>
  <si>
    <t>RM17JC00MWmeasurement error</t>
  </si>
  <si>
    <t>RM17JC00MWresponse time</t>
  </si>
  <si>
    <t>RM17JC00MWpolarity</t>
  </si>
  <si>
    <t>RM17JC00MWthreshold setting</t>
  </si>
  <si>
    <t>RM17JC00MWinput current</t>
  </si>
  <si>
    <t>RM17JC00MWmarking</t>
  </si>
  <si>
    <t>RM17JC00MWovervoltage category</t>
  </si>
  <si>
    <t>RM17JC00MWinsulation resistance</t>
  </si>
  <si>
    <t>RM17JC00MW[Ui] rated insulation voltage</t>
  </si>
  <si>
    <t>RM17JC00MWinsulation</t>
  </si>
  <si>
    <t>RM17JC00MWoperating position</t>
  </si>
  <si>
    <t>RM17JC00MWconnections - terminals</t>
  </si>
  <si>
    <t>RM17JC00MWtightening torque</t>
  </si>
  <si>
    <t>RM17JC00MWhousing material</t>
  </si>
  <si>
    <t>RM17JC00MWlocal signalling</t>
  </si>
  <si>
    <t>RM17JC00MWmounting support</t>
  </si>
  <si>
    <t>RM17JC00MWelectrical durability</t>
  </si>
  <si>
    <t>RM17JC00MWmechanical durability</t>
  </si>
  <si>
    <t>RM17JC00MWoperating rate</t>
  </si>
  <si>
    <t>RM17JC00MWcontacts material</t>
  </si>
  <si>
    <t>RM17JC00MWwidth</t>
  </si>
  <si>
    <t>RM17JC00MWnet weight</t>
  </si>
  <si>
    <t>RM17JC00MWimmunity to microbreaks</t>
  </si>
  <si>
    <t>RM17JC00MWelectromagnetic compatibility</t>
  </si>
  <si>
    <t>RM17JC00MWstandards</t>
  </si>
  <si>
    <t>RM17JC00MWproduct certifications</t>
  </si>
  <si>
    <t>RM17JC00MWambient air temperature for storage</t>
  </si>
  <si>
    <t>RM17JC00MWambient air temperature for operation</t>
  </si>
  <si>
    <t>RM17JC00MWrelative humidity</t>
  </si>
  <si>
    <t>RM17JC00MWvibration resistance</t>
  </si>
  <si>
    <t>RM17JC00MWshock resistance</t>
  </si>
  <si>
    <t>RM17JC00MWIP degree of protection</t>
  </si>
  <si>
    <t>RM17JC00MWpollution degree</t>
  </si>
  <si>
    <t>RM17JC00MWdielectric test voltage</t>
  </si>
  <si>
    <t>RM17JC00MWnon-dissipating shock wave</t>
  </si>
  <si>
    <t>RM17JC00MWPackage 1 Weight</t>
  </si>
  <si>
    <t>RM17JC00MWPackage 2 Weight</t>
  </si>
  <si>
    <t>RM17JC00MWSustainable offer status</t>
  </si>
  <si>
    <t>RM17JC00MWREACh Regulation</t>
  </si>
  <si>
    <t>RM17JC00MWEU RoHS Directive</t>
  </si>
  <si>
    <t>RM17JC00MWMercury free</t>
  </si>
  <si>
    <t>RM17JC00MWRoHS exemption information</t>
  </si>
  <si>
    <t>RM17JC00MWChina RoHS Regulation</t>
  </si>
  <si>
    <t>RM17JC00MWEnvironmental Disclosure</t>
  </si>
  <si>
    <t>RM17JC00MWCircularity Profile</t>
  </si>
  <si>
    <t>RM17JC00MWWEEE</t>
  </si>
  <si>
    <t>RM17JC00MWWarranty</t>
  </si>
  <si>
    <t>RM17TA00range of product</t>
  </si>
  <si>
    <t>RM17TA00product or component type</t>
  </si>
  <si>
    <t>RM17TA00relay type</t>
  </si>
  <si>
    <t>RM17TA00product specific application</t>
  </si>
  <si>
    <t>RM17TA00relay name</t>
  </si>
  <si>
    <t>RM17TA00relay monitored parameters</t>
  </si>
  <si>
    <t>RM17TA00time delay</t>
  </si>
  <si>
    <t>RM17TA00switching capacity in VA</t>
  </si>
  <si>
    <t>RM17TA00measurement range</t>
  </si>
  <si>
    <t>RM17TA00reset time</t>
  </si>
  <si>
    <t>RM17TA00maximum switching voltage</t>
  </si>
  <si>
    <t>RM17TA00minimum switching current</t>
  </si>
  <si>
    <t>RM17TA00maximum switching current</t>
  </si>
  <si>
    <t>RM17TA00supply voltage limits</t>
  </si>
  <si>
    <t>RM17TA00control circuit voltage limits</t>
  </si>
  <si>
    <t>RM17TA00power consumption in VA</t>
  </si>
  <si>
    <t>RM17TA00control circuit frequency</t>
  </si>
  <si>
    <t>RM17TA00output contacts</t>
  </si>
  <si>
    <t>RM17TA00nominal output current</t>
  </si>
  <si>
    <t>RM17TA00measurement voltage limits</t>
  </si>
  <si>
    <t>RM17TA00hysteresis</t>
  </si>
  <si>
    <t>RM17TA00delay at power up</t>
  </si>
  <si>
    <t>RM17TA00maximum measuring cycle</t>
  </si>
  <si>
    <t>RM17TA00threshold adjustment voltage</t>
  </si>
  <si>
    <t>RM17TA00voltage range</t>
  </si>
  <si>
    <t>RM17TA00adjustment of asymmetry threshold</t>
  </si>
  <si>
    <t>RM17TA00repeat accuracy</t>
  </si>
  <si>
    <t>RM17TA00measurement error</t>
  </si>
  <si>
    <t>RM17TA00phase failure sensitivity</t>
  </si>
  <si>
    <t>RM17TA00response time</t>
  </si>
  <si>
    <t>RM17TA00marking</t>
  </si>
  <si>
    <t>RM17TA00overvoltage category</t>
  </si>
  <si>
    <t>RM17TA00insulation resistance</t>
  </si>
  <si>
    <t>RM17TA00[Ui] rated insulation voltage</t>
  </si>
  <si>
    <t>RM17TA00supply frequency</t>
  </si>
  <si>
    <t>RM17TA00operating position</t>
  </si>
  <si>
    <t>RM17TA00connections - terminals</t>
  </si>
  <si>
    <t>RM17TA00tightening torque</t>
  </si>
  <si>
    <t>RM17TA00housing material</t>
  </si>
  <si>
    <t>RM17TA00local signalling</t>
  </si>
  <si>
    <t>RM17TA00mounting support</t>
  </si>
  <si>
    <t>RM17TA00electrical durability</t>
  </si>
  <si>
    <t>RM17TA00mechanical durability</t>
  </si>
  <si>
    <t>RM17TA00operating rate</t>
  </si>
  <si>
    <t>RM17TA00utilisation category</t>
  </si>
  <si>
    <t>RM17TA00safety reliability data</t>
  </si>
  <si>
    <t>RM17TA00width</t>
  </si>
  <si>
    <t>RM17TA00net weight</t>
  </si>
  <si>
    <t>RM17TA00electromagnetic compatibility</t>
  </si>
  <si>
    <t>RM17TA00standards</t>
  </si>
  <si>
    <t>RM17TA00product certifications</t>
  </si>
  <si>
    <t>RM17TA00directives</t>
  </si>
  <si>
    <t>RM17TA00ambient air temperature for storage</t>
  </si>
  <si>
    <t>RM17TA00ambient air temperature for operation</t>
  </si>
  <si>
    <t>RM17TA00relative humidity</t>
  </si>
  <si>
    <t>RM17TA00vibration resistance</t>
  </si>
  <si>
    <t>RM17TA00shock resistance</t>
  </si>
  <si>
    <t>RM17TA00IP degree of protection</t>
  </si>
  <si>
    <t>RM17TA00pollution degree</t>
  </si>
  <si>
    <t>RM17TA00dielectric test voltage</t>
  </si>
  <si>
    <t>RM17TA00non-dissipating shock wave</t>
  </si>
  <si>
    <t>RM17TA00Package 1 Weight</t>
  </si>
  <si>
    <t>RM17TA00Package 2 Weight</t>
  </si>
  <si>
    <t>RM17TA00Sustainable offer status</t>
  </si>
  <si>
    <t>RM17TA00REACh Regulation</t>
  </si>
  <si>
    <t>RM17TA00EU RoHS Directive</t>
  </si>
  <si>
    <t>RM17TA00Mercury free</t>
  </si>
  <si>
    <t>RM17TA00RoHS exemption information</t>
  </si>
  <si>
    <t>RM17TA00China RoHS Regulation</t>
  </si>
  <si>
    <t>RM17TA00Environmental Disclosure</t>
  </si>
  <si>
    <t>RM17TA00Circularity Profile</t>
  </si>
  <si>
    <t>RM17TA00WEEE</t>
  </si>
  <si>
    <t>RM17TA00Warranty</t>
  </si>
  <si>
    <t>RM17TE00range of product</t>
  </si>
  <si>
    <t>RM17TE00product or component type</t>
  </si>
  <si>
    <t>RM17TE00relay type</t>
  </si>
  <si>
    <t>RM17TE00product specific application</t>
  </si>
  <si>
    <t>RM17TE00relay name</t>
  </si>
  <si>
    <t>RM17TE00relay monitored parameters</t>
  </si>
  <si>
    <t>RM17TE00time delay</t>
  </si>
  <si>
    <t>RM17TE00switching capacity in VA</t>
  </si>
  <si>
    <t>RM17TE00measurement range</t>
  </si>
  <si>
    <t>RM17TE00reset time</t>
  </si>
  <si>
    <t>RM17TE00maximum switching voltage</t>
  </si>
  <si>
    <t>RM17TE00minimum switching current</t>
  </si>
  <si>
    <t>RM17TE00maximum switching current</t>
  </si>
  <si>
    <t>RM17TE00supply voltage limits</t>
  </si>
  <si>
    <t>RM17TE00control circuit voltage limits</t>
  </si>
  <si>
    <t>RM17TE00power consumption in VA</t>
  </si>
  <si>
    <t>RM17TE00control circuit frequency</t>
  </si>
  <si>
    <t>RM17TE00output contacts</t>
  </si>
  <si>
    <t>RM17TE00nominal output current</t>
  </si>
  <si>
    <t>RM17TE00measurement voltage limits</t>
  </si>
  <si>
    <t>RM17TE00hysteresis</t>
  </si>
  <si>
    <t>RM17TE00delay at power up</t>
  </si>
  <si>
    <t>RM17TE00maximum measuring cycle</t>
  </si>
  <si>
    <t>RM17TE00threshold adjustment voltage</t>
  </si>
  <si>
    <t>RM17TE00voltage range</t>
  </si>
  <si>
    <t>RM17TE00adjustment of asymmetry threshold</t>
  </si>
  <si>
    <t>RM17TE00repeat accuracy</t>
  </si>
  <si>
    <t>RM17TE00measurement error</t>
  </si>
  <si>
    <t>RM17TE00phase failure sensitivity</t>
  </si>
  <si>
    <t>RM17TE00response time</t>
  </si>
  <si>
    <t>RM17TE00marking</t>
  </si>
  <si>
    <t>RM17TE00overvoltage category</t>
  </si>
  <si>
    <t>RM17TE00insulation resistance</t>
  </si>
  <si>
    <t>RM17TE00[Ui] rated insulation voltage</t>
  </si>
  <si>
    <t>RM17TE00supply frequency</t>
  </si>
  <si>
    <t>RM17TE00operating position</t>
  </si>
  <si>
    <t>RM17TE00connections - terminals</t>
  </si>
  <si>
    <t>RM17TE00tightening torque</t>
  </si>
  <si>
    <t>RM17TE00housing material</t>
  </si>
  <si>
    <t>RM17TE00local signalling</t>
  </si>
  <si>
    <t>RM17TE00mounting support</t>
  </si>
  <si>
    <t>RM17TE00electrical durability</t>
  </si>
  <si>
    <t>RM17TE00mechanical durability</t>
  </si>
  <si>
    <t>RM17TE00operating rate</t>
  </si>
  <si>
    <t>RM17TE00utilisation category</t>
  </si>
  <si>
    <t>RM17TE00safety reliability data</t>
  </si>
  <si>
    <t>RM17TE00width</t>
  </si>
  <si>
    <t>RM17TE00net weight</t>
  </si>
  <si>
    <t>RM17TE00electromagnetic compatibility</t>
  </si>
  <si>
    <t>RM17TE00standards</t>
  </si>
  <si>
    <t>RM17TE00product certifications</t>
  </si>
  <si>
    <t>RM17TE00directives</t>
  </si>
  <si>
    <t>RM17TE00ambient air temperature for storage</t>
  </si>
  <si>
    <t>RM17TE00ambient air temperature for operation</t>
  </si>
  <si>
    <t>RM17TE00relative humidity</t>
  </si>
  <si>
    <t>RM17TE00vibration resistance</t>
  </si>
  <si>
    <t>RM17TE00shock resistance</t>
  </si>
  <si>
    <t>RM17TE00IP degree of protection</t>
  </si>
  <si>
    <t>RM17TE00pollution degree</t>
  </si>
  <si>
    <t>RM17TE00dielectric test voltage</t>
  </si>
  <si>
    <t>RM17TE00non-dissipating shock wave</t>
  </si>
  <si>
    <t>RM17TE00Package 1 Weight</t>
  </si>
  <si>
    <t>RM17TE00Package 2 Weight</t>
  </si>
  <si>
    <t>RM17TE00Sustainable offer status</t>
  </si>
  <si>
    <t>RM17TE00REACh Regulation</t>
  </si>
  <si>
    <t>RM17TE00EU RoHS Directive</t>
  </si>
  <si>
    <t>RM17TE00Mercury free</t>
  </si>
  <si>
    <t>RM17TE00RoHS exemption information</t>
  </si>
  <si>
    <t>RM17TE00China RoHS Regulation</t>
  </si>
  <si>
    <t>RM17TE00Environmental Disclosure</t>
  </si>
  <si>
    <t>RM17TE00Circularity Profile</t>
  </si>
  <si>
    <t>RM17TE00WEEE</t>
  </si>
  <si>
    <t>RM17TE00Warranty</t>
  </si>
  <si>
    <t>RM10TE00range of product</t>
  </si>
  <si>
    <t>RM10TE00product or component type</t>
  </si>
  <si>
    <t>RM10TE00relay type</t>
  </si>
  <si>
    <t>RM10TE00product specific application</t>
  </si>
  <si>
    <t>RM10TE00relay name</t>
  </si>
  <si>
    <t>RM10TE00relay monitored parameters</t>
  </si>
  <si>
    <t>RM10TE00time delay</t>
  </si>
  <si>
    <t>RM10TE00switching capacity in VA</t>
  </si>
  <si>
    <t>RM10TE00measurement range</t>
  </si>
  <si>
    <t>RM10TE00reset time</t>
  </si>
  <si>
    <t>RM10TE00maximum switching voltage</t>
  </si>
  <si>
    <t>RM10TE00minimum switching current</t>
  </si>
  <si>
    <t>RM10TE00maximum switching current</t>
  </si>
  <si>
    <t>RM10TE00supply voltage limits</t>
  </si>
  <si>
    <t>RM10TE00control circuit voltage limits</t>
  </si>
  <si>
    <t>RM10TE00power consumption in VA</t>
  </si>
  <si>
    <t>RM10TE00control circuit frequency</t>
  </si>
  <si>
    <t>RM10TE00output contacts</t>
  </si>
  <si>
    <t>RM10TE00nominal output current</t>
  </si>
  <si>
    <t>RM10TE00hysteresis</t>
  </si>
  <si>
    <t>RM10TE00delay at power up</t>
  </si>
  <si>
    <t>RM10TE00maximum measuring cycle</t>
  </si>
  <si>
    <t>RM10TE00threshold adjustment voltage</t>
  </si>
  <si>
    <t>RM10TE00voltage range</t>
  </si>
  <si>
    <t>RM10TE00adjustment of asymmetry threshold</t>
  </si>
  <si>
    <t>RM10TE00repeat accuracy</t>
  </si>
  <si>
    <t>RM10TE00measurement error</t>
  </si>
  <si>
    <t>RM10TE00phase failure sensitivity</t>
  </si>
  <si>
    <t>RM10TE00response time</t>
  </si>
  <si>
    <t>RM10TE00marking</t>
  </si>
  <si>
    <t>RM10TE00overvoltage category</t>
  </si>
  <si>
    <t>RM10TE00insulation resistance</t>
  </si>
  <si>
    <t>RM10TE00[Ui] rated insulation voltage</t>
  </si>
  <si>
    <t>RM10TE00supply frequency</t>
  </si>
  <si>
    <t>RM10TE00operating position</t>
  </si>
  <si>
    <t>RM10TE00connections - terminals</t>
  </si>
  <si>
    <t>RM10TE00tightening torque</t>
  </si>
  <si>
    <t>RM10TE00housing material</t>
  </si>
  <si>
    <t>RM10TE00local signalling</t>
  </si>
  <si>
    <t>RM10TE00mounting support</t>
  </si>
  <si>
    <t>RM10TE00electrical durability</t>
  </si>
  <si>
    <t>RM10TE00mechanical durability</t>
  </si>
  <si>
    <t>RM10TE00operating rate</t>
  </si>
  <si>
    <t>RM10TE00utilisation category</t>
  </si>
  <si>
    <t>RM10TE00safety reliability data</t>
  </si>
  <si>
    <t>RM10TE00width</t>
  </si>
  <si>
    <t>RM10TE00net weight</t>
  </si>
  <si>
    <t>RM10TE00electromagnetic compatibility</t>
  </si>
  <si>
    <t>RM10TE00standards</t>
  </si>
  <si>
    <t>RM10TE00product certifications</t>
  </si>
  <si>
    <t>RM10TE00directives</t>
  </si>
  <si>
    <t>RM10TE00ambient air temperature for storage</t>
  </si>
  <si>
    <t>RM10TE00ambient air temperature for operation</t>
  </si>
  <si>
    <t>RM10TE00relative humidity</t>
  </si>
  <si>
    <t>RM10TE00vibration resistance</t>
  </si>
  <si>
    <t>RM10TE00shock resistance</t>
  </si>
  <si>
    <t>RM10TE00IP degree of protection</t>
  </si>
  <si>
    <t>RM10TE00pollution degree</t>
  </si>
  <si>
    <t>RM10TE00dielectric test voltage</t>
  </si>
  <si>
    <t>RM10TE00non-dissipating shock wave</t>
  </si>
  <si>
    <t>RM10TE00Sustainable offer status</t>
  </si>
  <si>
    <t>RM10TE00REACh Regulation</t>
  </si>
  <si>
    <t>RM10TE00EU RoHS Directive</t>
  </si>
  <si>
    <t>RM10TE00Mercury free</t>
  </si>
  <si>
    <t>RM10TE00RoHS exemption information</t>
  </si>
  <si>
    <t>RM10TE00China RoHS Regulation</t>
  </si>
  <si>
    <t>RM10TE00Environmental Disclosure</t>
  </si>
  <si>
    <t>RM10TE00Circularity Profile</t>
  </si>
  <si>
    <t>RM10TE00WEEE</t>
  </si>
  <si>
    <t>RE22R2AMRrange of product</t>
  </si>
  <si>
    <t>RE22R2AMRproduct or component type</t>
  </si>
  <si>
    <t>RE22R2AMRdiscrete output type</t>
  </si>
  <si>
    <t>RE22R2AMRdevice short name</t>
  </si>
  <si>
    <t>RE22R2AMRnominal output current</t>
  </si>
  <si>
    <t>RE22R2AMRcontacts type and composition</t>
  </si>
  <si>
    <t>RE22R2AMRtime delay type</t>
  </si>
  <si>
    <t>RE22R2AMRtime delay range</t>
  </si>
  <si>
    <t>RE22R2AMRcontrol type</t>
  </si>
  <si>
    <t>RE22R2AMR[Us] rated supply voltage</t>
  </si>
  <si>
    <t>RE22R2AMRRelease input voltage</t>
  </si>
  <si>
    <t>RE22R2AMRvoltage range</t>
  </si>
  <si>
    <t>RE22R2AMRsupply frequency</t>
  </si>
  <si>
    <t>RE22R2AMRconnections - terminals</t>
  </si>
  <si>
    <t>RE22R2AMRtightening torque</t>
  </si>
  <si>
    <t>RE22R2AMRhousing material</t>
  </si>
  <si>
    <t>RE22R2AMRrepeat accuracy</t>
  </si>
  <si>
    <t>RE22R2AMRtemperature drift</t>
  </si>
  <si>
    <t>RE22R2AMRvoltage drift</t>
  </si>
  <si>
    <t>RE22R2AMRsetting accuracy of time delay</t>
  </si>
  <si>
    <t>RE22R2AMRControl signal pulse width</t>
  </si>
  <si>
    <t>RE22R2AMRinsulation resistance</t>
  </si>
  <si>
    <t>RE22R2AMRRecovery time</t>
  </si>
  <si>
    <t>RE22R2AMRimmunity to microbreaks</t>
  </si>
  <si>
    <t>RE22R2AMRpower consumption in VA</t>
  </si>
  <si>
    <t>RE22R2AMRpower consumption in W</t>
  </si>
  <si>
    <t>RE22R2AMRswitching capacity in VA</t>
  </si>
  <si>
    <t>RE22R2AMRminimum switching current</t>
  </si>
  <si>
    <t>RE22R2AMRmaximum switching current</t>
  </si>
  <si>
    <t>RE22R2AMRmaximum switching voltage</t>
  </si>
  <si>
    <t>RE22R2AMRelectrical durability</t>
  </si>
  <si>
    <t>RE22R2AMRmechanical durability</t>
  </si>
  <si>
    <t>RE22R2AMRRated impulse withstand voltage</t>
  </si>
  <si>
    <t>RE22R2AMRPower on delay</t>
  </si>
  <si>
    <t>RE22R2AMRcreepage distance</t>
  </si>
  <si>
    <t>RE22R2AMRovervoltage category</t>
  </si>
  <si>
    <t>RE22R2AMRsafety reliability data</t>
  </si>
  <si>
    <t>RE22R2AMRmounting position</t>
  </si>
  <si>
    <t>RE22R2AMRmounting support</t>
  </si>
  <si>
    <t>RE22R2AMRstatus LED</t>
  </si>
  <si>
    <t>RE22R2AMRwidth</t>
  </si>
  <si>
    <t>RE22R2AMRnet weight</t>
  </si>
  <si>
    <t>RE22R2AMRdielectric strength</t>
  </si>
  <si>
    <t>RE22R2AMRstandards</t>
  </si>
  <si>
    <t>RE22R2AMRdirectives</t>
  </si>
  <si>
    <t>RE22R2AMRproduct certifications</t>
  </si>
  <si>
    <t>RE22R2AMRambient air temperature for operation</t>
  </si>
  <si>
    <t>RE22R2AMRambient air temperature for storage</t>
  </si>
  <si>
    <t>RE22R2AMRIP degree of protection</t>
  </si>
  <si>
    <t>RE22R2AMRpollution degree</t>
  </si>
  <si>
    <t>RE22R2AMRvibration resistance</t>
  </si>
  <si>
    <t>RE22R2AMRshock resistance</t>
  </si>
  <si>
    <t>RE22R2AMRrelative humidity</t>
  </si>
  <si>
    <t>RE22R2AMRelectromagnetic compatibility</t>
  </si>
  <si>
    <t>RE22R2AMRPackage 1 Weight</t>
  </si>
  <si>
    <t>RE22R2AMRSustainable offer status</t>
  </si>
  <si>
    <t>RE22R2AMRREACh Regulation</t>
  </si>
  <si>
    <t>RE22R2AMREU RoHS Directive</t>
  </si>
  <si>
    <t>RE22R2AMRMercury free</t>
  </si>
  <si>
    <t>RE22R2AMRRoHS exemption information</t>
  </si>
  <si>
    <t>RE22R2AMRChina RoHS Regulation</t>
  </si>
  <si>
    <t>RE22R2AMREnvironmental Disclosure</t>
  </si>
  <si>
    <t>RE22R2AMRCircularity Profile</t>
  </si>
  <si>
    <t>RE22R2CMRrange of product</t>
  </si>
  <si>
    <t>RE22R2CMRproduct or component type</t>
  </si>
  <si>
    <t>RE22R2CMRdiscrete output type</t>
  </si>
  <si>
    <t>RE22R2CMRdevice short name</t>
  </si>
  <si>
    <t>RE22R2CMRnominal output current</t>
  </si>
  <si>
    <t>RE22R2CMRcontacts type and composition</t>
  </si>
  <si>
    <t>RE22R2CMRtime delay type</t>
  </si>
  <si>
    <t>RE22R2CMRtime delay range</t>
  </si>
  <si>
    <t>RE22R2CMRcontrol type</t>
  </si>
  <si>
    <t>RE22R2CMR[Us] rated supply voltage</t>
  </si>
  <si>
    <t>RE22R2CMRRelease input voltage</t>
  </si>
  <si>
    <t>RE22R2CMRvoltage range</t>
  </si>
  <si>
    <t>RE22R2CMRsupply frequency</t>
  </si>
  <si>
    <t>RE22R2CMRconnections - terminals</t>
  </si>
  <si>
    <t>RE22R2CMRtightening torque</t>
  </si>
  <si>
    <t>RE22R2CMRhousing material</t>
  </si>
  <si>
    <t>RE22R2CMRrepeat accuracy</t>
  </si>
  <si>
    <t>RE22R2CMRtemperature drift</t>
  </si>
  <si>
    <t>RE22R2CMRvoltage drift</t>
  </si>
  <si>
    <t>RE22R2CMRsetting accuracy of time delay</t>
  </si>
  <si>
    <t>RE22R2CMRControl signal pulse width</t>
  </si>
  <si>
    <t>RE22R2CMRinsulation resistance</t>
  </si>
  <si>
    <t>RE22R2CMRRecovery time</t>
  </si>
  <si>
    <t>RE22R2CMRimmunity to microbreaks</t>
  </si>
  <si>
    <t>RE22R2CMRpower consumption in VA</t>
  </si>
  <si>
    <t>RE22R2CMRpower consumption in W</t>
  </si>
  <si>
    <t>RE22R2CMRswitching capacity in VA</t>
  </si>
  <si>
    <t>RE22R2CMRminimum switching current</t>
  </si>
  <si>
    <t>RE22R2CMRmaximum switching current</t>
  </si>
  <si>
    <t>RE22R2CMRmaximum switching voltage</t>
  </si>
  <si>
    <t>RE22R2CMRelectrical durability</t>
  </si>
  <si>
    <t>RE22R2CMRmechanical durability</t>
  </si>
  <si>
    <t>RE22R2CMRRated impulse withstand voltage</t>
  </si>
  <si>
    <t>RE22R2CMRPower on delay</t>
  </si>
  <si>
    <t>RE22R2CMRcreepage distance</t>
  </si>
  <si>
    <t>RE22R2CMRovervoltage category</t>
  </si>
  <si>
    <t>RE22R2CMRsafety reliability data</t>
  </si>
  <si>
    <t>RE22R2CMRmounting position</t>
  </si>
  <si>
    <t>RE22R2CMRmounting support</t>
  </si>
  <si>
    <t>RE22R2CMRstatus LED</t>
  </si>
  <si>
    <t>RE22R2CMRwidth</t>
  </si>
  <si>
    <t>RE22R2CMRnet weight</t>
  </si>
  <si>
    <t>RE22R2CMRdielectric strength</t>
  </si>
  <si>
    <t>RE22R2CMRstandards</t>
  </si>
  <si>
    <t>RE22R2CMRdirectives</t>
  </si>
  <si>
    <t>RE22R2CMRproduct certifications</t>
  </si>
  <si>
    <t>RE22R2CMRambient air temperature for operation</t>
  </si>
  <si>
    <t>RE22R2CMRambient air temperature for storage</t>
  </si>
  <si>
    <t>RE22R2CMRIP degree of protection</t>
  </si>
  <si>
    <t>RE22R2CMRpollution degree</t>
  </si>
  <si>
    <t>RE22R2CMRvibration resistance</t>
  </si>
  <si>
    <t>RE22R2CMRshock resistance</t>
  </si>
  <si>
    <t>RE22R2CMRrelative humidity</t>
  </si>
  <si>
    <t>RE22R2CMRelectromagnetic compatibility</t>
  </si>
  <si>
    <t>RE22R2CMRPackage 1 Weight</t>
  </si>
  <si>
    <t>RE22R2CMRSustainable offer status</t>
  </si>
  <si>
    <t>RE22R2CMRREACh Regulation</t>
  </si>
  <si>
    <t>RE22R2CMREU RoHS Directive</t>
  </si>
  <si>
    <t>RE22R2CMRMercury free</t>
  </si>
  <si>
    <t>RE22R2CMRRoHS exemption information</t>
  </si>
  <si>
    <t>RE22R2CMRChina RoHS Regulation</t>
  </si>
  <si>
    <t>RE22R2CMREnvironmental Disclosure</t>
  </si>
  <si>
    <t>RE22R2CMRCircularity Profile</t>
  </si>
  <si>
    <t>RMTJ60BDrange of product</t>
  </si>
  <si>
    <t>RMTJ60BDproduct or component type</t>
  </si>
  <si>
    <t>RMTJ60BDanalogue input type</t>
  </si>
  <si>
    <t>RMTJ60BDanalogue output type</t>
  </si>
  <si>
    <t>RMTJ60BDprotection type</t>
  </si>
  <si>
    <t>RMTJ60BDabnormal analogue output voltage</t>
  </si>
  <si>
    <t>RMTJ60BDabnormal analogue output current</t>
  </si>
  <si>
    <t>RMTJ60BD[Us] rated supply voltage</t>
  </si>
  <si>
    <t>RMTJ60BDcurrent consumption</t>
  </si>
  <si>
    <t>RMTJ60BDlocal signalling</t>
  </si>
  <si>
    <t>RMTJ60BDmeasurement error</t>
  </si>
  <si>
    <t>RMTJ60BDrepeat accuracy</t>
  </si>
  <si>
    <t>RMTJ60BDtemperature coefficient</t>
  </si>
  <si>
    <t>RMTJ60BDcold junction compensation</t>
  </si>
  <si>
    <t>RMTJ60BDclamping connection capacity</t>
  </si>
  <si>
    <t>RMTJ60BDtightening torque</t>
  </si>
  <si>
    <t>RMTJ60BDmarking</t>
  </si>
  <si>
    <t>RMTJ60BDsurge withstand</t>
  </si>
  <si>
    <t>RMTJ60BD[Ui] rated insulation voltage</t>
  </si>
  <si>
    <t>RMTJ60BDfixing mode</t>
  </si>
  <si>
    <t>RMTJ60BDsafety reliability data</t>
  </si>
  <si>
    <t>RMTJ60BDnet weight</t>
  </si>
  <si>
    <t>RMTJ60BDstandards</t>
  </si>
  <si>
    <t>RMTJ60BDproduct certifications</t>
  </si>
  <si>
    <t>RMTJ60BDIP degree of protection</t>
  </si>
  <si>
    <t>RMTJ60BDfire resistance</t>
  </si>
  <si>
    <t>RMTJ60BDshock resistance</t>
  </si>
  <si>
    <t>RMTJ60BDvibration resistance</t>
  </si>
  <si>
    <t>RMTJ60BDresistance to electrostatic discharge</t>
  </si>
  <si>
    <t>RMTJ60BDresistance to fast transients</t>
  </si>
  <si>
    <t>RMTJ60BDdisturbance radiated/conducted</t>
  </si>
  <si>
    <t>RMTJ60BDambient air temperature for storage</t>
  </si>
  <si>
    <t>RMTJ60BDambient air temperature for operation</t>
  </si>
  <si>
    <t>RMTJ60BDpollution degree</t>
  </si>
  <si>
    <t>RMTJ60BDPackage 1 Weight</t>
  </si>
  <si>
    <t>RMTJ60BDSustainable offer status</t>
  </si>
  <si>
    <t>RMTJ60BDREACh Regulation</t>
  </si>
  <si>
    <t>RMTJ60BDEU RoHS Directive</t>
  </si>
  <si>
    <t>RMTJ60BDMercury free</t>
  </si>
  <si>
    <t>RMTJ60BDRoHS exemption information</t>
  </si>
  <si>
    <t>RMTJ60BDChina RoHS Regulation</t>
  </si>
  <si>
    <t>RMTJ60BDEnvironmental Disclosure</t>
  </si>
  <si>
    <t>RMTJ60BDCircularity Profile</t>
  </si>
  <si>
    <t>RMTJ60BDWEEE</t>
  </si>
  <si>
    <t>RMTJ60BDWarranty</t>
  </si>
  <si>
    <t>XVDLS37range of product</t>
  </si>
  <si>
    <t>XVDLS37product or component type</t>
  </si>
  <si>
    <t>XVDLS37beacon or indicator bank unit type</t>
  </si>
  <si>
    <t>XVDLS37signalling type</t>
  </si>
  <si>
    <t>XVDLS37mounting diameter</t>
  </si>
  <si>
    <t>XVDLS37component name</t>
  </si>
  <si>
    <t>XVDLS37material</t>
  </si>
  <si>
    <t>XVDLS37light source</t>
  </si>
  <si>
    <t>XVDLS37bulb type</t>
  </si>
  <si>
    <t>XVDLS37[Us] rated supply voltage</t>
  </si>
  <si>
    <t>XVDLS37maximum power dissipation in W</t>
  </si>
  <si>
    <t>XVDLS37connections - terminals</t>
  </si>
  <si>
    <t>XVDLS37cable entry</t>
  </si>
  <si>
    <t>XVDLS37[Ui] rated insulation voltage</t>
  </si>
  <si>
    <t>XVDLS37[Uimp] rated impulse withstand voltage</t>
  </si>
  <si>
    <t>XVDLS37CAD overall width</t>
  </si>
  <si>
    <t>XVDLS37CAD overall height</t>
  </si>
  <si>
    <t>XVDLS37CAD overall depth</t>
  </si>
  <si>
    <t>XVDLS37terminals description ISO n°1</t>
  </si>
  <si>
    <t>XVDLS37net weight</t>
  </si>
  <si>
    <t>XVDLS37product certifications</t>
  </si>
  <si>
    <t>XVDLS37standards</t>
  </si>
  <si>
    <t>XVDLS37protective treatment</t>
  </si>
  <si>
    <t>XVDLS37ambient air temperature for operation</t>
  </si>
  <si>
    <t>XVDLS37ambient air temperature for storage</t>
  </si>
  <si>
    <t>XVDLS37electrical shock protection class</t>
  </si>
  <si>
    <t>XVDLS37IP degree of protection</t>
  </si>
  <si>
    <t>XVDLS37Package 1 Weight</t>
  </si>
  <si>
    <t>XVDLS37Sustainable offer status</t>
  </si>
  <si>
    <t>XVDLS37REACh Regulation</t>
  </si>
  <si>
    <t>XVDLS37EU RoHS Directive</t>
  </si>
  <si>
    <t>XVDLS37Mercury free</t>
  </si>
  <si>
    <t>XVDLS37RoHS exemption information</t>
  </si>
  <si>
    <t>XVDLS37China RoHS Regulation</t>
  </si>
  <si>
    <t>XVDLS37Environmental Disclosure</t>
  </si>
  <si>
    <t>XVDLS37WEEE</t>
  </si>
  <si>
    <t>XVDLS37Warranty</t>
  </si>
  <si>
    <t>XVDLS38range of product</t>
  </si>
  <si>
    <t>XVDLS38product or component type</t>
  </si>
  <si>
    <t>XVDLS38beacon or indicator bank unit type</t>
  </si>
  <si>
    <t>XVDLS38signalling type</t>
  </si>
  <si>
    <t>XVDLS38mounting diameter</t>
  </si>
  <si>
    <t>XVDLS38component name</t>
  </si>
  <si>
    <t>XVDLS38material</t>
  </si>
  <si>
    <t>XVDLS38light source</t>
  </si>
  <si>
    <t>XVDLS38bulb type</t>
  </si>
  <si>
    <t>XVDLS38[Us] rated supply voltage</t>
  </si>
  <si>
    <t>XVDLS38maximum power dissipation in W</t>
  </si>
  <si>
    <t>XVDLS38connections - terminals</t>
  </si>
  <si>
    <t>XVDLS38cable entry</t>
  </si>
  <si>
    <t>XVDLS38[Ui] rated insulation voltage</t>
  </si>
  <si>
    <t>XVDLS38[Uimp] rated impulse withstand voltage</t>
  </si>
  <si>
    <t>XVDLS38CAD overall width</t>
  </si>
  <si>
    <t>XVDLS38CAD overall height</t>
  </si>
  <si>
    <t>XVDLS38CAD overall depth</t>
  </si>
  <si>
    <t>XVDLS38terminals description ISO n°1</t>
  </si>
  <si>
    <t>XVDLS38net weight</t>
  </si>
  <si>
    <t>XVDLS38product certifications</t>
  </si>
  <si>
    <t>XVDLS38standards</t>
  </si>
  <si>
    <t>XVDLS38protective treatment</t>
  </si>
  <si>
    <t>XVDLS38ambient air temperature for operation</t>
  </si>
  <si>
    <t>XVDLS38ambient air temperature for storage</t>
  </si>
  <si>
    <t>XVDLS38electrical shock protection class</t>
  </si>
  <si>
    <t>XVDLS38IP degree of protection</t>
  </si>
  <si>
    <t>XVDLS38Package 1 Weight</t>
  </si>
  <si>
    <t>XVDLS38Sustainable offer status</t>
  </si>
  <si>
    <t>XVDLS38REACh Regulation</t>
  </si>
  <si>
    <t>XVDLS38EU RoHS Directive</t>
  </si>
  <si>
    <t>XVDLS38Mercury free</t>
  </si>
  <si>
    <t>XVDLS38RoHS exemption information</t>
  </si>
  <si>
    <t>XVDLS38China RoHS Regulation</t>
  </si>
  <si>
    <t>XVDLS38Environmental Disclosure</t>
  </si>
  <si>
    <t>XVDLS38WEEE</t>
  </si>
  <si>
    <t>XVDLS38Warranty</t>
  </si>
  <si>
    <t>RHT428Brange of product</t>
  </si>
  <si>
    <t>RHT428Bproduct or component type</t>
  </si>
  <si>
    <t>RHT428Bdevice short name</t>
  </si>
  <si>
    <t>RHT428Bcontacts type and composition</t>
  </si>
  <si>
    <t>RHT428Bcontact operation</t>
  </si>
  <si>
    <t>RHT428B[Uc] control circuit voltage</t>
  </si>
  <si>
    <t>RHT428Btime delay type</t>
  </si>
  <si>
    <t>RHT428Btime delay range</t>
  </si>
  <si>
    <t>RHT428B[Ithe] conventional enclosed thermal current</t>
  </si>
  <si>
    <t>RHT428Bstatus LED</t>
  </si>
  <si>
    <t>RHT428Bcontrol type</t>
  </si>
  <si>
    <t>RHT428Bcoil interference suppression</t>
  </si>
  <si>
    <t>RHT428B[Ui] rated insulation voltage</t>
  </si>
  <si>
    <t>RHT428Boperating position</t>
  </si>
  <si>
    <t>RHT428Bminimum switching capacity</t>
  </si>
  <si>
    <t>RHT428Bcontact bounce time</t>
  </si>
  <si>
    <t>RHT428Bmaximum voltage drop</t>
  </si>
  <si>
    <t>RHT428Baverage resistance</t>
  </si>
  <si>
    <t>RHT428Bswitching time</t>
  </si>
  <si>
    <t>RHT428Baverage coil consumption</t>
  </si>
  <si>
    <t>RHT428Baverage coil consumption in VA</t>
  </si>
  <si>
    <t>RHT428Bcontrol circuit voltage limits</t>
  </si>
  <si>
    <t>RHT428Bmechanical durability</t>
  </si>
  <si>
    <t>RHT428Brepeat accuracy</t>
  </si>
  <si>
    <t>RHT428Bsetting accuracy of time delay</t>
  </si>
  <si>
    <t>RHT428Breset time</t>
  </si>
  <si>
    <t>RHT428BCAD overall width</t>
  </si>
  <si>
    <t>RHT428BCAD overall height</t>
  </si>
  <si>
    <t>RHT428BCAD overall depth</t>
  </si>
  <si>
    <t>RHT428Bterminals description ISO n°1</t>
  </si>
  <si>
    <t>RHT428Bnet weight</t>
  </si>
  <si>
    <t>RHT428Bstandards</t>
  </si>
  <si>
    <t>RHT428Bproduct certifications</t>
  </si>
  <si>
    <t>RHT428Bprotective treatment</t>
  </si>
  <si>
    <t>RHT428Bdielectric strength</t>
  </si>
  <si>
    <t>RHT428Bambient air temperature for operation</t>
  </si>
  <si>
    <t>RHT428Bambient air temperature for storage</t>
  </si>
  <si>
    <t>RHT428Bvibration resistance</t>
  </si>
  <si>
    <t>RHT428Bshock resistance</t>
  </si>
  <si>
    <t>RHT428Bimmunity to microbreaks</t>
  </si>
  <si>
    <t>RHT428BPackage 1 Weight</t>
  </si>
  <si>
    <t>RHT428BWarranty</t>
  </si>
  <si>
    <t>RHT418BErange of product</t>
  </si>
  <si>
    <t>RHT418BEproduct or component type</t>
  </si>
  <si>
    <t>RHT418BEdevice short name</t>
  </si>
  <si>
    <t>RHT418BEcontacts type and composition</t>
  </si>
  <si>
    <t>RHT418BEcontact operation</t>
  </si>
  <si>
    <t>RHT418BE[Uc] control circuit voltage</t>
  </si>
  <si>
    <t>RHT418BEtime delay type</t>
  </si>
  <si>
    <t>RHT418BEtime delay range</t>
  </si>
  <si>
    <t>RHT418BE[Ithe] conventional enclosed thermal current</t>
  </si>
  <si>
    <t>RHT418BEstatus LED</t>
  </si>
  <si>
    <t>RHT418BEcontrol type</t>
  </si>
  <si>
    <t>RHT418BEcoil interference suppression</t>
  </si>
  <si>
    <t>RHT418BE[Ui] rated insulation voltage</t>
  </si>
  <si>
    <t>RHT418BEoperating position</t>
  </si>
  <si>
    <t>RHT418BEminimum switching capacity</t>
  </si>
  <si>
    <t>RHT418BEcontact bounce time</t>
  </si>
  <si>
    <t>RHT418BEmaximum voltage drop</t>
  </si>
  <si>
    <t>RHT418BEaverage resistance</t>
  </si>
  <si>
    <t>RHT418BEswitching time</t>
  </si>
  <si>
    <t>RHT418BEaverage coil consumption</t>
  </si>
  <si>
    <t>RHT418BEaverage coil consumption in VA</t>
  </si>
  <si>
    <t>RHT418BEcontrol circuit voltage limits</t>
  </si>
  <si>
    <t>RHT418BEmechanical durability</t>
  </si>
  <si>
    <t>RHT418BErepeat accuracy</t>
  </si>
  <si>
    <t>RHT418BEsetting accuracy of time delay</t>
  </si>
  <si>
    <t>RHT418BEreset time</t>
  </si>
  <si>
    <t>RHT418BECAD overall width</t>
  </si>
  <si>
    <t>RHT418BECAD overall height</t>
  </si>
  <si>
    <t>RHT418BECAD overall depth</t>
  </si>
  <si>
    <t>RHT418BEterminals description ISO n°1</t>
  </si>
  <si>
    <t>RHT418BEnet weight</t>
  </si>
  <si>
    <t>RHT418BEstandards</t>
  </si>
  <si>
    <t>RHT418BEproduct certifications</t>
  </si>
  <si>
    <t>RHT418BEprotective treatment</t>
  </si>
  <si>
    <t>RHT418BEdielectric strength</t>
  </si>
  <si>
    <t>RHT418BEambient air temperature for operation</t>
  </si>
  <si>
    <t>RHT418BEambient air temperature for storage</t>
  </si>
  <si>
    <t>RHT418BEvibration resistance</t>
  </si>
  <si>
    <t>RHT418BEshock resistance</t>
  </si>
  <si>
    <t>RHT418BEimmunity to microbreaks</t>
  </si>
  <si>
    <t>RHT418BEPackage 1 Weight</t>
  </si>
  <si>
    <t>RHT418BEWarranty</t>
  </si>
  <si>
    <t>RSB1A160M7Srange of product</t>
  </si>
  <si>
    <t>RSB1A160M7Sseries name</t>
  </si>
  <si>
    <t>RSB1A160M7Sproduct or component type</t>
  </si>
  <si>
    <t>RSB1A160M7Sdevice short name</t>
  </si>
  <si>
    <t>RSB1A160M7Scontacts type and composition</t>
  </si>
  <si>
    <t>RSB1A160M7Scontact operation</t>
  </si>
  <si>
    <t>RSB1A160M7S[Uc] control circuit voltage</t>
  </si>
  <si>
    <t>RSB1A160M7S[Ithe] conventional enclosed thermal current</t>
  </si>
  <si>
    <t>RSB1A160M7Sstatus LED</t>
  </si>
  <si>
    <t>RSB1A160M7Sshape of pin</t>
  </si>
  <si>
    <t>RSB1A160M7Saverage coil resistance</t>
  </si>
  <si>
    <t>RSB1A160M7S[Ue] rated operational voltage</t>
  </si>
  <si>
    <t>RSB1A160M7S[Ui] rated insulation voltage</t>
  </si>
  <si>
    <t>RSB1A160M7S[Uimp] rated impulse withstand voltage</t>
  </si>
  <si>
    <t>RSB1A160M7Scontacts material</t>
  </si>
  <si>
    <t>RSB1A160M7S[Ie] rated operational current</t>
  </si>
  <si>
    <t>RSB1A160M7Sminimum switching current</t>
  </si>
  <si>
    <t>RSB1A160M7Smaximum switching voltage</t>
  </si>
  <si>
    <t>RSB1A160M7Sminimum switching voltage</t>
  </si>
  <si>
    <t>RSB1A160M7Smaximum switching capacity</t>
  </si>
  <si>
    <t>RSB1A160M7Sresistive rated load</t>
  </si>
  <si>
    <t>RSB1A160M7Sminimum switching capacity</t>
  </si>
  <si>
    <t>RSB1A160M7Soperating rate</t>
  </si>
  <si>
    <t>RSB1A160M7Smechanical durability</t>
  </si>
  <si>
    <t>RSB1A160M7Selectrical durability</t>
  </si>
  <si>
    <t>RSB1A160M7Soperating time</t>
  </si>
  <si>
    <t>RSB1A160M7Smarking</t>
  </si>
  <si>
    <t>RSB1A160M7Saverage coil consumption</t>
  </si>
  <si>
    <t>RSB1A160M7Sdrop-out voltage threshold</t>
  </si>
  <si>
    <t>RSB1A160M7Ssafety reliability data</t>
  </si>
  <si>
    <t>RSB1A160M7Sprotection category</t>
  </si>
  <si>
    <t>RSB1A160M7Soperating position</t>
  </si>
  <si>
    <t>RSB1A160M7Ssale per indivisible quantity</t>
  </si>
  <si>
    <t>RSB1A160M7Sdevice presentation</t>
  </si>
  <si>
    <t>RSB1A160M7Sdielectric strength</t>
  </si>
  <si>
    <t>RSB1A160M7Sstandards</t>
  </si>
  <si>
    <t>RSB1A160M7Sproduct certifications</t>
  </si>
  <si>
    <t>RSB1A160M7Sambient air temperature for storage</t>
  </si>
  <si>
    <t>RSB1A160M7Svibration resistance</t>
  </si>
  <si>
    <t>RSB1A160M7SIP degree of protection</t>
  </si>
  <si>
    <t>RSB1A160M7Sshock resistance</t>
  </si>
  <si>
    <t>RSB1A160M7Sambient air temperature for operation</t>
  </si>
  <si>
    <t>RSB1A160M7SPackage 1 Weight</t>
  </si>
  <si>
    <t>RSB1A160M7SSustainable offer status</t>
  </si>
  <si>
    <t>RSB1A160M7SREACh free of SVHC</t>
  </si>
  <si>
    <t>RSB1A160M7SEU RoHS Directive</t>
  </si>
  <si>
    <t>RSB1A160M7SToxic heavy metal free</t>
  </si>
  <si>
    <t>RSB1A160M7SMercury free</t>
  </si>
  <si>
    <t>RSB1A160M7SRoHS exemption information</t>
  </si>
  <si>
    <t>RSB1A160M7SChina RoHS Regulation</t>
  </si>
  <si>
    <t>RSB1A160M7SEnvironmental Disclosure</t>
  </si>
  <si>
    <t>RSB1A160M7SWEEE</t>
  </si>
  <si>
    <t>RSB1A160M7SWarranty</t>
  </si>
  <si>
    <t>RSB1A160NDSrange of product</t>
  </si>
  <si>
    <t>RSB1A160NDSseries name</t>
  </si>
  <si>
    <t>RSB1A160NDSproduct or component type</t>
  </si>
  <si>
    <t>RSB1A160NDSdevice short name</t>
  </si>
  <si>
    <t>RSB1A160NDScontacts type and composition</t>
  </si>
  <si>
    <t>RSB1A160NDScontact operation</t>
  </si>
  <si>
    <t>RSB1A160NDS[Uc] control circuit voltage</t>
  </si>
  <si>
    <t>RSB1A160NDS[Ithe] conventional enclosed thermal current</t>
  </si>
  <si>
    <t>RSB1A160NDSstatus LED</t>
  </si>
  <si>
    <t>RSB1A160NDSshape of pin</t>
  </si>
  <si>
    <t>RSB1A160NDSaverage coil resistance</t>
  </si>
  <si>
    <t>RSB1A160NDS[Ue] rated operational voltage</t>
  </si>
  <si>
    <t>RSB1A160NDS[Ui] rated insulation voltage</t>
  </si>
  <si>
    <t>RSB1A160NDS[Uimp] rated impulse withstand voltage</t>
  </si>
  <si>
    <t>RSB1A160NDScontacts material</t>
  </si>
  <si>
    <t>RSB1A160NDS[Ie] rated operational current</t>
  </si>
  <si>
    <t>RSB1A160NDSminimum switching current</t>
  </si>
  <si>
    <t>RSB1A160NDSmaximum switching voltage</t>
  </si>
  <si>
    <t>RSB1A160NDSminimum switching voltage</t>
  </si>
  <si>
    <t>RSB1A160NDSmaximum switching capacity</t>
  </si>
  <si>
    <t>RSB1A160NDSresistive rated load</t>
  </si>
  <si>
    <t>RSB1A160NDSminimum switching capacity</t>
  </si>
  <si>
    <t>RSB1A160NDSoperating rate</t>
  </si>
  <si>
    <t>RSB1A160NDSmechanical durability</t>
  </si>
  <si>
    <t>RSB1A160NDSelectrical durability</t>
  </si>
  <si>
    <t>RSB1A160NDSoperating time</t>
  </si>
  <si>
    <t>RSB1A160NDSmarking</t>
  </si>
  <si>
    <t>RSB1A160NDSaverage coil consumption</t>
  </si>
  <si>
    <t>RSB1A160NDSdrop-out voltage threshold</t>
  </si>
  <si>
    <t>RSB1A160NDSsafety reliability data</t>
  </si>
  <si>
    <t>RSB1A160NDSprotection category</t>
  </si>
  <si>
    <t>RSB1A160NDSoperating position</t>
  </si>
  <si>
    <t>RSB1A160NDSsale per indivisible quantity</t>
  </si>
  <si>
    <t>RSB1A160NDSdevice presentation</t>
  </si>
  <si>
    <t>RSB1A160NDSdielectric strength</t>
  </si>
  <si>
    <t>RSB1A160NDSstandards</t>
  </si>
  <si>
    <t>RSB1A160NDSproduct certifications</t>
  </si>
  <si>
    <t>RSB1A160NDSambient air temperature for storage</t>
  </si>
  <si>
    <t>RSB1A160NDSvibration resistance</t>
  </si>
  <si>
    <t>RSB1A160NDSIP degree of protection</t>
  </si>
  <si>
    <t>RSB1A160NDSshock resistance</t>
  </si>
  <si>
    <t>RSB1A160NDSambient air temperature for operation</t>
  </si>
  <si>
    <t>RSB1A160NDSPackage 1 Weight</t>
  </si>
  <si>
    <t>RSB1A160NDSWarranty</t>
  </si>
  <si>
    <t>RSB2A080P7Srange of product</t>
  </si>
  <si>
    <t>RSB2A080P7Sseries name</t>
  </si>
  <si>
    <t>RSB2A080P7Sproduct or component type</t>
  </si>
  <si>
    <t>RSB2A080P7Sdevice short name</t>
  </si>
  <si>
    <t>RSB2A080P7Scontacts type and composition</t>
  </si>
  <si>
    <t>RSB2A080P7Scontact operation</t>
  </si>
  <si>
    <t>RSB2A080P7S[Uc] control circuit voltage</t>
  </si>
  <si>
    <t>RSB2A080P7S[Ithe] conventional enclosed thermal current</t>
  </si>
  <si>
    <t>RSB2A080P7Sstatus LED</t>
  </si>
  <si>
    <t>RSB2A080P7Scontrol type</t>
  </si>
  <si>
    <t>RSB2A080P7Sshape of pin</t>
  </si>
  <si>
    <t>RSB2A080P7Saverage coil resistance</t>
  </si>
  <si>
    <t>RSB2A080P7S[Ue] rated operational voltage</t>
  </si>
  <si>
    <t>RSB2A080P7S[Ui] rated insulation voltage</t>
  </si>
  <si>
    <t>RSB2A080P7S[Uimp] rated impulse withstand voltage</t>
  </si>
  <si>
    <t>RSB2A080P7Scontacts material</t>
  </si>
  <si>
    <t>RSB2A080P7S[Ie] rated operational current</t>
  </si>
  <si>
    <t>RSB2A080P7Sminimum switching current</t>
  </si>
  <si>
    <t>RSB2A080P7Smaximum switching voltage</t>
  </si>
  <si>
    <t>RSB2A080P7Sminimum switching voltage</t>
  </si>
  <si>
    <t>RSB2A080P7Smaximum switching capacity</t>
  </si>
  <si>
    <t>RSB2A080P7Sresistive rated load</t>
  </si>
  <si>
    <t>RSB2A080P7Sminimum switching capacity</t>
  </si>
  <si>
    <t>RSB2A080P7Soperating rate</t>
  </si>
  <si>
    <t>RSB2A080P7Smechanical durability</t>
  </si>
  <si>
    <t>RSB2A080P7Selectrical durability</t>
  </si>
  <si>
    <t>RSB2A080P7Soperating time</t>
  </si>
  <si>
    <t>RSB2A080P7Smarking</t>
  </si>
  <si>
    <t>RSB2A080P7Saverage coil consumption</t>
  </si>
  <si>
    <t>RSB2A080P7Sdrop-out voltage threshold</t>
  </si>
  <si>
    <t>RSB2A080P7Ssafety reliability data</t>
  </si>
  <si>
    <t>RSB2A080P7Sprotection category</t>
  </si>
  <si>
    <t>RSB2A080P7Soperating position</t>
  </si>
  <si>
    <t>RSB2A080P7Ssale per indivisible quantity</t>
  </si>
  <si>
    <t>RSB2A080P7Sdevice presentation</t>
  </si>
  <si>
    <t>RSB2A080P7Sdielectric strength</t>
  </si>
  <si>
    <t>RSB2A080P7Sstandards</t>
  </si>
  <si>
    <t>RSB2A080P7Sproduct certifications</t>
  </si>
  <si>
    <t>RSB2A080P7Sambient air temperature for storage</t>
  </si>
  <si>
    <t>RSB2A080P7Svibration resistance</t>
  </si>
  <si>
    <t>RSB2A080P7SIP degree of protection</t>
  </si>
  <si>
    <t>RSB2A080P7Sshock resistance</t>
  </si>
  <si>
    <t>RSB2A080P7Sambient air temperature for operation</t>
  </si>
  <si>
    <t>RSB2A080P7SPackage 1 Weight</t>
  </si>
  <si>
    <t>RSB2A080P7SPackage 2 Weight</t>
  </si>
  <si>
    <t>RSB2A080P7SPackage 3 Weight</t>
  </si>
  <si>
    <t>RSB2A080P7SSustainable offer status</t>
  </si>
  <si>
    <t>RSB2A080P7SREACh free of SVHC</t>
  </si>
  <si>
    <t>RSB2A080P7SEU RoHS Directive</t>
  </si>
  <si>
    <t>RSB2A080P7SToxic heavy metal free</t>
  </si>
  <si>
    <t>RSB2A080P7SMercury free</t>
  </si>
  <si>
    <t>RSB2A080P7SRoHS exemption information</t>
  </si>
  <si>
    <t>RSB2A080P7SChina RoHS Regulation</t>
  </si>
  <si>
    <t>RSB2A080P7SEnvironmental Disclosure</t>
  </si>
  <si>
    <t>RSB2A080P7SWEEE</t>
  </si>
  <si>
    <t>RSB2A080P7SWarranty</t>
  </si>
  <si>
    <t>RSB2A080RDSrange of product</t>
  </si>
  <si>
    <t>RSB2A080RDSseries name</t>
  </si>
  <si>
    <t>RSB2A080RDSproduct or component type</t>
  </si>
  <si>
    <t>RSB2A080RDSdevice short name</t>
  </si>
  <si>
    <t>RSB2A080RDScontacts type and composition</t>
  </si>
  <si>
    <t>RSB2A080RDScontact operation</t>
  </si>
  <si>
    <t>RSB2A080RDS[Uc] control circuit voltage</t>
  </si>
  <si>
    <t>RSB2A080RDS[Ithe] conventional enclosed thermal current</t>
  </si>
  <si>
    <t>RSB2A080RDSstatus LED</t>
  </si>
  <si>
    <t>RSB2A080RDSshape of pin</t>
  </si>
  <si>
    <t>RSB2A080RDSaverage coil resistance</t>
  </si>
  <si>
    <t>RSB2A080RDS[Ue] rated operational voltage</t>
  </si>
  <si>
    <t>RSB2A080RDS[Ui] rated insulation voltage</t>
  </si>
  <si>
    <t>RSB2A080RDS[Uimp] rated impulse withstand voltage</t>
  </si>
  <si>
    <t>RSB2A080RDScontacts material</t>
  </si>
  <si>
    <t>RSB2A080RDS[Ie] rated operational current</t>
  </si>
  <si>
    <t>RSB2A080RDSminimum switching current</t>
  </si>
  <si>
    <t>RSB2A080RDSmaximum switching voltage</t>
  </si>
  <si>
    <t>RSB2A080RDSminimum switching voltage</t>
  </si>
  <si>
    <t>RSB2A080RDSmaximum switching capacity</t>
  </si>
  <si>
    <t>RSB2A080RDSresistive rated load</t>
  </si>
  <si>
    <t>RSB2A080RDSminimum switching capacity</t>
  </si>
  <si>
    <t>RSB2A080RDSoperating rate</t>
  </si>
  <si>
    <t>RSB2A080RDSmechanical durability</t>
  </si>
  <si>
    <t>RSB2A080RDSelectrical durability</t>
  </si>
  <si>
    <t>RSB2A080RDSoperating time</t>
  </si>
  <si>
    <t>RSB2A080RDSmarking</t>
  </si>
  <si>
    <t>RSB2A080RDSaverage coil consumption</t>
  </si>
  <si>
    <t>RSB2A080RDSdrop-out voltage threshold</t>
  </si>
  <si>
    <t>RSB2A080RDSsafety reliability data</t>
  </si>
  <si>
    <t>RSB2A080RDSprotection category</t>
  </si>
  <si>
    <t>RSB2A080RDSoperating position</t>
  </si>
  <si>
    <t>RSB2A080RDSsale per indivisible quantity</t>
  </si>
  <si>
    <t>RSB2A080RDSdevice presentation</t>
  </si>
  <si>
    <t>RSB2A080RDSdielectric strength</t>
  </si>
  <si>
    <t>RSB2A080RDSstandards</t>
  </si>
  <si>
    <t>RSB2A080RDSproduct certifications</t>
  </si>
  <si>
    <t>RSB2A080RDSambient air temperature for storage</t>
  </si>
  <si>
    <t>RSB2A080RDSvibration resistance</t>
  </si>
  <si>
    <t>RSB2A080RDSIP degree of protection</t>
  </si>
  <si>
    <t>RSB2A080RDSshock resistance</t>
  </si>
  <si>
    <t>RSB2A080RDSambient air temperature for operation</t>
  </si>
  <si>
    <t>RSB2A080RDSPackage 1 Weight</t>
  </si>
  <si>
    <t>RSB2A080RDSWarranty</t>
  </si>
  <si>
    <t>RSB2A080U7Srange of product</t>
  </si>
  <si>
    <t>RSB2A080U7Sseries name</t>
  </si>
  <si>
    <t>RSB2A080U7Sproduct or component type</t>
  </si>
  <si>
    <t>RSB2A080U7Sdevice short name</t>
  </si>
  <si>
    <t>RSB2A080U7Scontacts type and composition</t>
  </si>
  <si>
    <t>RSB2A080U7Scontact operation</t>
  </si>
  <si>
    <t>RSB2A080U7S[Uc] control circuit voltage</t>
  </si>
  <si>
    <t>RSB2A080U7S[Ithe] conventional enclosed thermal current</t>
  </si>
  <si>
    <t>RSB2A080U7Sstatus LED</t>
  </si>
  <si>
    <t>RSB2A080U7Sshape of pin</t>
  </si>
  <si>
    <t>RSB2A080U7Saverage coil resistance</t>
  </si>
  <si>
    <t>RSB2A080U7S[Ue] rated operational voltage</t>
  </si>
  <si>
    <t>RSB2A080U7S[Ui] rated insulation voltage</t>
  </si>
  <si>
    <t>RSB2A080U7S[Uimp] rated impulse withstand voltage</t>
  </si>
  <si>
    <t>RSB2A080U7Scontacts material</t>
  </si>
  <si>
    <t>RSB2A080U7S[Ie] rated operational current</t>
  </si>
  <si>
    <t>RSB2A080U7Sminimum switching current</t>
  </si>
  <si>
    <t>RSB2A080U7Smaximum switching voltage</t>
  </si>
  <si>
    <t>RSB2A080U7Sminimum switching voltage</t>
  </si>
  <si>
    <t>RSB2A080U7Smaximum switching capacity</t>
  </si>
  <si>
    <t>RSB2A080U7Sresistive rated load</t>
  </si>
  <si>
    <t>RSB2A080U7Sminimum switching capacity</t>
  </si>
  <si>
    <t>RSB2A080U7Soperating rate</t>
  </si>
  <si>
    <t>RSB2A080U7Smechanical durability</t>
  </si>
  <si>
    <t>RSB2A080U7Selectrical durability</t>
  </si>
  <si>
    <t>RSB2A080U7Soperating time</t>
  </si>
  <si>
    <t>RSB2A080U7Smarking</t>
  </si>
  <si>
    <t>RSB2A080U7Saverage coil consumption</t>
  </si>
  <si>
    <t>RSB2A080U7Sdrop-out voltage threshold</t>
  </si>
  <si>
    <t>RSB2A080U7Ssafety reliability data</t>
  </si>
  <si>
    <t>RSB2A080U7Sprotection category</t>
  </si>
  <si>
    <t>RSB2A080U7Soperating position</t>
  </si>
  <si>
    <t>RSB2A080U7Ssale per indivisible quantity</t>
  </si>
  <si>
    <t>RSB2A080U7Sdevice presentation</t>
  </si>
  <si>
    <t>RSB2A080U7Sdielectric strength</t>
  </si>
  <si>
    <t>RSB2A080U7Sstandards</t>
  </si>
  <si>
    <t>RSB2A080U7Sproduct certifications</t>
  </si>
  <si>
    <t>RSB2A080U7Sambient air temperature for storage</t>
  </si>
  <si>
    <t>RSB2A080U7Svibration resistance</t>
  </si>
  <si>
    <t>RSB2A080U7SIP degree of protection</t>
  </si>
  <si>
    <t>RSB2A080U7Sshock resistance</t>
  </si>
  <si>
    <t>RSB2A080U7Sambient air temperature for operation</t>
  </si>
  <si>
    <t>RSB2A080U7SPackage 1 Weight</t>
  </si>
  <si>
    <t>RSB2A080U7SSustainable offer status</t>
  </si>
  <si>
    <t>RSB2A080U7SREACh free of SVHC</t>
  </si>
  <si>
    <t>RSB2A080U7SEU RoHS Directive</t>
  </si>
  <si>
    <t>RSB2A080U7SToxic heavy metal free</t>
  </si>
  <si>
    <t>RSB2A080U7SMercury free</t>
  </si>
  <si>
    <t>RSB2A080U7SRoHS exemption information</t>
  </si>
  <si>
    <t>RSB2A080U7SChina RoHS Regulation</t>
  </si>
  <si>
    <t>RSB2A080U7SEnvironmental Disclosure</t>
  </si>
  <si>
    <t>RSB2A080U7SWEEE</t>
  </si>
  <si>
    <t>RSB2A080U7SWarranty</t>
  </si>
  <si>
    <t>RSB2A080M7Srange of product</t>
  </si>
  <si>
    <t>RSB2A080M7Sseries name</t>
  </si>
  <si>
    <t>RSB2A080M7Sproduct or component type</t>
  </si>
  <si>
    <t>RSB2A080M7Sdevice short name</t>
  </si>
  <si>
    <t>RSB2A080M7Scontacts type and composition</t>
  </si>
  <si>
    <t>RSB2A080M7Scontact operation</t>
  </si>
  <si>
    <t>RSB2A080M7S[Uc] control circuit voltage</t>
  </si>
  <si>
    <t>RSB2A080M7S[Ithe] conventional enclosed thermal current</t>
  </si>
  <si>
    <t>RSB2A080M7Sstatus LED</t>
  </si>
  <si>
    <t>RSB2A080M7Sshape of pin</t>
  </si>
  <si>
    <t>RSB2A080M7Saverage coil resistance</t>
  </si>
  <si>
    <t>RSB2A080M7S[Ue] rated operational voltage</t>
  </si>
  <si>
    <t>RSB2A080M7S[Ui] rated insulation voltage</t>
  </si>
  <si>
    <t>RSB2A080M7S[Uimp] rated impulse withstand voltage</t>
  </si>
  <si>
    <t>RSB2A080M7Scontacts material</t>
  </si>
  <si>
    <t>RSB2A080M7S[Ie] rated operational current</t>
  </si>
  <si>
    <t>RSB2A080M7Sminimum switching current</t>
  </si>
  <si>
    <t>RSB2A080M7Smaximum switching voltage</t>
  </si>
  <si>
    <t>RSB2A080M7Sminimum switching voltage</t>
  </si>
  <si>
    <t>RSB2A080M7Smaximum switching capacity</t>
  </si>
  <si>
    <t>RSB2A080M7Sresistive rated load</t>
  </si>
  <si>
    <t>RSB2A080M7Sminimum switching capacity</t>
  </si>
  <si>
    <t>RSB2A080M7Soperating rate</t>
  </si>
  <si>
    <t>RSB2A080M7Smechanical durability</t>
  </si>
  <si>
    <t>RSB2A080M7Selectrical durability</t>
  </si>
  <si>
    <t>RSB2A080M7Soperating time</t>
  </si>
  <si>
    <t>RSB2A080M7Smarking</t>
  </si>
  <si>
    <t>RSB2A080M7Saverage coil consumption</t>
  </si>
  <si>
    <t>RSB2A080M7Sdrop-out voltage threshold</t>
  </si>
  <si>
    <t>RSB2A080M7Ssafety reliability data</t>
  </si>
  <si>
    <t>RSB2A080M7Sprotection category</t>
  </si>
  <si>
    <t>RSB2A080M7Soperating position</t>
  </si>
  <si>
    <t>RSB2A080M7Ssale per indivisible quantity</t>
  </si>
  <si>
    <t>RSB2A080M7Sdevice presentation</t>
  </si>
  <si>
    <t>RSB2A080M7Sdielectric strength</t>
  </si>
  <si>
    <t>RSB2A080M7Sstandards</t>
  </si>
  <si>
    <t>RSB2A080M7Sproduct certifications</t>
  </si>
  <si>
    <t>RSB2A080M7Sambient air temperature for storage</t>
  </si>
  <si>
    <t>RSB2A080M7Svibration resistance</t>
  </si>
  <si>
    <t>RSB2A080M7SIP degree of protection</t>
  </si>
  <si>
    <t>RSB2A080M7Sshock resistance</t>
  </si>
  <si>
    <t>RSB2A080M7Sambient air temperature for operation</t>
  </si>
  <si>
    <t>RSB2A080M7SPackage 1 Weight</t>
  </si>
  <si>
    <t>RSB2A080M7SSustainable offer status</t>
  </si>
  <si>
    <t>RSB2A080M7SREACh free of SVHC</t>
  </si>
  <si>
    <t>RSB2A080M7SEU RoHS Directive</t>
  </si>
  <si>
    <t>RSB2A080M7SToxic heavy metal free</t>
  </si>
  <si>
    <t>RSB2A080M7SMercury free</t>
  </si>
  <si>
    <t>RSB2A080M7SRoHS exemption information</t>
  </si>
  <si>
    <t>RSB2A080M7SChina RoHS Regulation</t>
  </si>
  <si>
    <t>RSB2A080M7SEnvironmental Disclosure</t>
  </si>
  <si>
    <t>RSB2A080M7SWEEE</t>
  </si>
  <si>
    <t>RSB2A080M7SWarranty</t>
  </si>
  <si>
    <t>RXG11RDrange of product</t>
  </si>
  <si>
    <t>RXG11RDseries name</t>
  </si>
  <si>
    <t>RXG11RDproduct or component type</t>
  </si>
  <si>
    <t>RXG11RDdevice short name</t>
  </si>
  <si>
    <t>RXG11RDcontacts type and composition</t>
  </si>
  <si>
    <t>RXG11RDstatus LED</t>
  </si>
  <si>
    <t>RXG11RDcontacts material</t>
  </si>
  <si>
    <t>RXG11RDMaximum contact resistance</t>
  </si>
  <si>
    <t>RXG11RD[Ithe] conventional enclosed thermal current</t>
  </si>
  <si>
    <t>RXG11RD[Ie] rated operational current</t>
  </si>
  <si>
    <t>RXG11RDmaximum switching voltage</t>
  </si>
  <si>
    <t>RXG11RDload current</t>
  </si>
  <si>
    <t>RXG11RDmaximum switching capacity</t>
  </si>
  <si>
    <t>RXG11RDminimum switching capacity</t>
  </si>
  <si>
    <t>RXG11RDoperating rate</t>
  </si>
  <si>
    <t>RXG11RDutilisation coefficient</t>
  </si>
  <si>
    <t>RXG11RDmechanical durability</t>
  </si>
  <si>
    <t>RXG11RDelectrical durability</t>
  </si>
  <si>
    <t>RXG11RD[Ui] rated insulation voltage</t>
  </si>
  <si>
    <t>RXG11RD[Uimp] rated impulse withstand voltage</t>
  </si>
  <si>
    <t>RXG11RDdielectric strength</t>
  </si>
  <si>
    <t>RXG11RDCoil resistance</t>
  </si>
  <si>
    <t>RXG11RDinsulation resistance</t>
  </si>
  <si>
    <t>RXG11RDtest levels</t>
  </si>
  <si>
    <t>RXG11RDmounting position</t>
  </si>
  <si>
    <t>RXG11RDdrop-out voltage threshold</t>
  </si>
  <si>
    <t>RXG11RDCoil insulation class</t>
  </si>
  <si>
    <t>RXG11RDOperate time</t>
  </si>
  <si>
    <t>RXG11RDRelease time</t>
  </si>
  <si>
    <t>RXG11RD[Uc] control circuit voltage</t>
  </si>
  <si>
    <t>RXG11RDsafety reliability data</t>
  </si>
  <si>
    <t>RXG11RDcolour of cover</t>
  </si>
  <si>
    <t>RXG11RDcontrol type</t>
  </si>
  <si>
    <t>RXG11RDlocal signalling</t>
  </si>
  <si>
    <t>RXG11RDtorque value</t>
  </si>
  <si>
    <t>RXG11RDnet weight</t>
  </si>
  <si>
    <t>RXG11RDdevice presentation</t>
  </si>
  <si>
    <t>RXG11RDvibration resistance</t>
  </si>
  <si>
    <t>RXG11RDIP degree of protection</t>
  </si>
  <si>
    <t>RXG11RDshock resistance</t>
  </si>
  <si>
    <t>RXG11RDprotection category</t>
  </si>
  <si>
    <t>RXG11RDstandards</t>
  </si>
  <si>
    <t>RXG11RDproduct certifications</t>
  </si>
  <si>
    <t>RXG11RDpollution degree</t>
  </si>
  <si>
    <t>RXG11RDovervoltage category</t>
  </si>
  <si>
    <t>RXG11RDambient air temperature for storage</t>
  </si>
  <si>
    <t>RXG11RDambient air temperature for operation</t>
  </si>
  <si>
    <t>RXG11RDrelative humidity</t>
  </si>
  <si>
    <t>RXG11RDPackage 1 Weight</t>
  </si>
  <si>
    <t>RXG11RDSustainable offer status</t>
  </si>
  <si>
    <t>RXG11RDREACh Regulation</t>
  </si>
  <si>
    <t>RXG11RDREACh free of SVHC</t>
  </si>
  <si>
    <t>RXG11RDEU RoHS Directive</t>
  </si>
  <si>
    <t>RXG11RDToxic heavy metal free</t>
  </si>
  <si>
    <t>RXG11RDMercury free</t>
  </si>
  <si>
    <t>RXG11RDRoHS exemption information</t>
  </si>
  <si>
    <t>RXG11RDChina RoHS Regulation</t>
  </si>
  <si>
    <t>RXG11RDEnvironmental Disclosure</t>
  </si>
  <si>
    <t>RXM2AB1B7range of product</t>
  </si>
  <si>
    <t>RXM2AB1B7series name</t>
  </si>
  <si>
    <t>RXM2AB1B7product or component type</t>
  </si>
  <si>
    <t>RXM2AB1B7device short name</t>
  </si>
  <si>
    <t>RXM2AB1B7contacts type and composition</t>
  </si>
  <si>
    <t>RXM2AB1B7[Uc] control circuit voltage</t>
  </si>
  <si>
    <t>RXM2AB1B7[Ithe] conventional enclosed thermal current</t>
  </si>
  <si>
    <t>RXM2AB1B7status LED</t>
  </si>
  <si>
    <t>RXM2AB1B7control type</t>
  </si>
  <si>
    <t>RXM2AB1B7utilisation coefficient</t>
  </si>
  <si>
    <t>RXM2AB1B7shape of pin</t>
  </si>
  <si>
    <t>RXM2AB1B7[Ui] rated insulation voltage</t>
  </si>
  <si>
    <t>RXM2AB1B7[Uimp] rated impulse withstand voltage</t>
  </si>
  <si>
    <t>RXM2AB1B7contacts material</t>
  </si>
  <si>
    <t>RXM2AB1B7[Ie] rated operational current</t>
  </si>
  <si>
    <t>RXM2AB1B7maximum switching voltage</t>
  </si>
  <si>
    <t>RXM2AB1B7resistive rated load</t>
  </si>
  <si>
    <t>RXM2AB1B7maximum switching capacity</t>
  </si>
  <si>
    <t>RXM2AB1B7minimum switching capacity</t>
  </si>
  <si>
    <t>RXM2AB1B7operating rate</t>
  </si>
  <si>
    <t>RXM2AB1B7mechanical durability</t>
  </si>
  <si>
    <t>RXM2AB1B7electrical durability</t>
  </si>
  <si>
    <t>RXM2AB1B7average coil consumption in VA</t>
  </si>
  <si>
    <t>RXM2AB1B7average consumption</t>
  </si>
  <si>
    <t>RXM2AB1B7drop-out voltage threshold</t>
  </si>
  <si>
    <t>RXM2AB1B7operate time</t>
  </si>
  <si>
    <t>RXM2AB1B7release time</t>
  </si>
  <si>
    <t>RXM2AB1B7average coil resistance</t>
  </si>
  <si>
    <t>RXM2AB1B7rated operational voltage limits</t>
  </si>
  <si>
    <t>RXM2AB1B7safety reliability data</t>
  </si>
  <si>
    <t>RXM2AB1B7protection category</t>
  </si>
  <si>
    <t>RXM2AB1B7test levels</t>
  </si>
  <si>
    <t>RXM2AB1B7operating position</t>
  </si>
  <si>
    <t>RXM2AB1B7net weight</t>
  </si>
  <si>
    <t>RXM2AB1B7device presentation</t>
  </si>
  <si>
    <t>RXM2AB1B7dielectric strength</t>
  </si>
  <si>
    <t>RXM2AB1B7product certifications</t>
  </si>
  <si>
    <t>RXM2AB1B7standards</t>
  </si>
  <si>
    <t>RXM2AB1B7ambient air temperature for storage</t>
  </si>
  <si>
    <t>RXM2AB1B7ambient air temperature for operation</t>
  </si>
  <si>
    <t>RXM2AB1B7vibration resistance</t>
  </si>
  <si>
    <t>RXM2AB1B7IP degree of protection</t>
  </si>
  <si>
    <t>RXM2AB1B7shock resistance</t>
  </si>
  <si>
    <t>RXM2AB1B7pollution degree</t>
  </si>
  <si>
    <t>RXM2AB1B7Package 1 Weight</t>
  </si>
  <si>
    <t>RXM2AB1B7Sustainable offer status</t>
  </si>
  <si>
    <t>RXM2AB1B7REACh Regulation</t>
  </si>
  <si>
    <t>RXM2AB1B7REACh free of SVHC</t>
  </si>
  <si>
    <t>RXM2AB1B7EU RoHS Directive</t>
  </si>
  <si>
    <t>RXM2AB1B7Toxic heavy metal free</t>
  </si>
  <si>
    <t>RXM2AB1B7Mercury free</t>
  </si>
  <si>
    <t>RXM2AB1B7RoHS exemption information</t>
  </si>
  <si>
    <t>RXM2AB1B7China RoHS Regulation</t>
  </si>
  <si>
    <t>RXM2AB1B7Environmental Disclosure</t>
  </si>
  <si>
    <t>RXM2AB1B7WEEE</t>
  </si>
  <si>
    <t>RXM2AB1B7Warranty</t>
  </si>
  <si>
    <t>RXM4AB1B7range of product</t>
  </si>
  <si>
    <t>RXM4AB1B7series name</t>
  </si>
  <si>
    <t>RXM4AB1B7product or component type</t>
  </si>
  <si>
    <t>RXM4AB1B7device short name</t>
  </si>
  <si>
    <t>RXM4AB1B7contacts type and composition</t>
  </si>
  <si>
    <t>RXM4AB1B7[Uc] control circuit voltage</t>
  </si>
  <si>
    <t>RXM4AB1B7[Ithe] conventional enclosed thermal current</t>
  </si>
  <si>
    <t>RXM4AB1B7status LED</t>
  </si>
  <si>
    <t>RXM4AB1B7control type</t>
  </si>
  <si>
    <t>RXM4AB1B7utilisation coefficient</t>
  </si>
  <si>
    <t>RXM4AB1B7shape of pin</t>
  </si>
  <si>
    <t>RXM4AB1B7[Ui] rated insulation voltage</t>
  </si>
  <si>
    <t>RXM4AB1B7[Uimp] rated impulse withstand voltage</t>
  </si>
  <si>
    <t>RXM4AB1B7contacts material</t>
  </si>
  <si>
    <t>RXM4AB1B7[Ie] rated operational current</t>
  </si>
  <si>
    <t>RXM4AB1B7maximum switching voltage</t>
  </si>
  <si>
    <t>RXM4AB1B7resistive rated load</t>
  </si>
  <si>
    <t>RXM4AB1B7maximum switching capacity</t>
  </si>
  <si>
    <t>RXM4AB1B7minimum switching capacity</t>
  </si>
  <si>
    <t>RXM4AB1B7operating rate</t>
  </si>
  <si>
    <t>RXM4AB1B7mechanical durability</t>
  </si>
  <si>
    <t>RXM4AB1B7electrical durability</t>
  </si>
  <si>
    <t>RXM4AB1B7average coil consumption in VA</t>
  </si>
  <si>
    <t>RXM4AB1B7average consumption</t>
  </si>
  <si>
    <t>RXM4AB1B7drop-out voltage threshold</t>
  </si>
  <si>
    <t>RXM4AB1B7operate time</t>
  </si>
  <si>
    <t>RXM4AB1B7release time</t>
  </si>
  <si>
    <t>RXM4AB1B7average coil resistance</t>
  </si>
  <si>
    <t>RXM4AB1B7rated operational voltage limits</t>
  </si>
  <si>
    <t>RXM4AB1B7safety reliability data</t>
  </si>
  <si>
    <t>RXM4AB1B7protection category</t>
  </si>
  <si>
    <t>RXM4AB1B7test levels</t>
  </si>
  <si>
    <t>RXM4AB1B7operating position</t>
  </si>
  <si>
    <t>RXM4AB1B7CAD overall height</t>
  </si>
  <si>
    <t>RXM4AB1B7CAD overall depth</t>
  </si>
  <si>
    <t>RXM4AB1B7net weight</t>
  </si>
  <si>
    <t>RXM4AB1B7device presentation</t>
  </si>
  <si>
    <t>RXM4AB1B7dielectric strength</t>
  </si>
  <si>
    <t>RXM4AB1B7product certifications</t>
  </si>
  <si>
    <t>RXM4AB1B7standards</t>
  </si>
  <si>
    <t>RXM4AB1B7ambient air temperature for storage</t>
  </si>
  <si>
    <t>RXM4AB1B7ambient air temperature for operation</t>
  </si>
  <si>
    <t>RXM4AB1B7vibration resistance</t>
  </si>
  <si>
    <t>RXM4AB1B7IP degree of protection</t>
  </si>
  <si>
    <t>RXM4AB1B7shock resistance</t>
  </si>
  <si>
    <t>RXM4AB1B7pollution degree</t>
  </si>
  <si>
    <t>RXM4AB1B7Package 1 Weight</t>
  </si>
  <si>
    <t>RXM4AB1B7Sustainable offer status</t>
  </si>
  <si>
    <t>RXM4AB1B7REACh Regulation</t>
  </si>
  <si>
    <t>RXM4AB1B7REACh free of SVHC</t>
  </si>
  <si>
    <t>RXM4AB1B7EU RoHS Directive</t>
  </si>
  <si>
    <t>RXM4AB1B7Toxic heavy metal free</t>
  </si>
  <si>
    <t>RXM4AB1B7Mercury free</t>
  </si>
  <si>
    <t>RXM4AB1B7RoHS exemption information</t>
  </si>
  <si>
    <t>RXM4AB1B7China RoHS Regulation</t>
  </si>
  <si>
    <t>RXM4AB1B7Environmental Disclosure</t>
  </si>
  <si>
    <t>RXM4AB1B7WEEE</t>
  </si>
  <si>
    <t>RXM4AB1B7Warranty</t>
  </si>
  <si>
    <t>nan</t>
  </si>
  <si>
    <t>~/-- 24…240</t>
  </si>
  <si>
    <t>~/-- 20.4…264</t>
  </si>
  <si>
    <t>0</t>
  </si>
  <si>
    <t>UL, CSA, GL, C-Tick, GOST, CE, CCC</t>
  </si>
  <si>
    <t>III | IEC60664-1</t>
  </si>
  <si>
    <t>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</si>
  <si>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IEC60664-1,Supply,
IEC60664-1,Input 1,
IEC60664-1,Input 2,
IEC60664-1,Input 3,
4 |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2 @ 50Hz for 1 minutes | IEC60664-1,Input 2 /  Output 2,
IEC60664-1,Input 3 /  Output 1,
IEC60664-1,Input 3 /  Output 2,
IEC60664-1,Input 1 / Input 2,
IEC60664-1,Input 2 / Input 3,
IEC60664-1,Input 1 / Input 3,</t>
  </si>
  <si>
    <t>1 conductor:0.5…4 (AWG20…AWG11)
2 conductor:0.5…2.5 (AWG20…AWG14) | IEC60947-1,Solid cable without cable end (screw terminal),
1 conductor:0.2…2.5 (AWG24…AWG12)
2 conductor:0.2…1.5 (AWG24…AWG16) | IEC60947-1,Flexible cable with cable end (screw terminal),
- | IEC60947-1,Solid cable (spring terminal),
- | IEC60947-1,Flexible cable (spring terminal),</t>
  </si>
  <si>
    <t>0.6…1 | IEC60947-1,Tightening torque,</t>
  </si>
  <si>
    <t xml:space="preserve">Power supply availability,
Power supply not availability,
Timing in-progress,
Output is energized,
Output is de-energized,
Range Setting Changes,
</t>
  </si>
  <si>
    <t>On Top Hat 35mm DIN rail | IEC/EN 60715,Without socket,
- | IEC/EN 60715,With socket,</t>
  </si>
  <si>
    <t>1 x  105 switching cycles | IEC60947-4-1,AC-1,
IEC60947-4-1,DC-1,
IEC60947-5-1,AC-15,
IEC60947-5-1,DC-13,</t>
  </si>
  <si>
    <t>30 x  106 switching cycles | IEC61810-1</t>
  </si>
  <si>
    <t>17.5 x 90 x 72 | ,Width,</t>
  </si>
  <si>
    <t>110</t>
  </si>
  <si>
    <t>IEC61000-6-2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IEC61000-6-3, IEC61000-6-4 | ,Generic emission standard,
Class B | EN55022 / CISPR22,Radiated RF &amp; electromagnetic field (IT equiment),
Class B | EN55011 / CISPR11,Radiated RF &amp; electromagnetic field (Medical equiment),
EMC 2 | Germanisher Lloyd,Radiated emission from enclosure port,
Class B | EN55022 / CISPR22,Conducted RF emission on power line (IT equiment),
Class B | EN55011 / CISPR11,Conducted RF emission on power line (Medical equiment),
EMC 2 | Germanisher Lloyd,Conducted emission,</t>
  </si>
  <si>
    <t>EN60255-6, IEC60255-6</t>
  </si>
  <si>
    <t>UL, CSA, GL, C-Tick, GOST, CCC</t>
  </si>
  <si>
    <t>-40…+70 | ,Storage,</t>
  </si>
  <si>
    <t>-20…+50 | ,Operation,</t>
  </si>
  <si>
    <t>2 cycles 24h ;+25°C  +55°C  95%HR | IEC60068-2-30,Damp heat,</t>
  </si>
  <si>
    <t>0.035mm from 10Hz…150Hz | IEC60068-2-6</t>
  </si>
  <si>
    <t>5 gn | IEC60068-2-27</t>
  </si>
  <si>
    <t>IP20 | IEC60529,Terminal Block,
IP30 | IEC60529,Housing,
IEC60529,Front Panel,</t>
  </si>
  <si>
    <t>3 | IEC60664-1</t>
  </si>
  <si>
    <t>- | ,Phase lost ,
- | ,Phase sequence,
- | ,Over / undervoltage (symmetry windows mode),
- | ,Over voltage,
- | ,Undervoltage ,
+5…+15 % in the ranges 3 x ~ 208…480 | ,Phase asymmetry,
- | ,Disconnection of neutral,
- | ,Voltage Regeneration,
- | ,Extreme undervoltage,
- | ,Extreme Overvoltage,
- | ,Extreme Asymmetry,</t>
  </si>
  <si>
    <t>~ 3 x 183…3 x 528</t>
  </si>
  <si>
    <t>All phase cut recover | ,Phase cut,
Total phase swap recover
Internal design spec:
L23 lags L13 &lt; 180o  | ,Phase sequence,
- | ,Over / undervoltage (symmetry windows mode),
- | ,Over voltage,
- | ,Undervoltage ,
Fixed 2% of selected Un
Internal design spec:
2% +/- 1.5% | ,Phase asymmetry,
- | ,Disconnection of neutral,
- | ,Voltage Regeneration,
All phases &gt;195V
Internal design spec:
All phases &gt;180V +/- 5% | ,Extreme undervoltage (Phase loss),
Internal design spec:
All phases &lt;533V +/- 5% | ,Extreme Overvoltage,
- | ,Extreme Asymmetry,</t>
  </si>
  <si>
    <t>150ms / measurement as true rms value | ,Maximum measuring cycles,</t>
  </si>
  <si>
    <t>UL, CSA, DNVGL, RCM, EAC, CCC, CE, China ROHS</t>
  </si>
  <si>
    <t>- | IEC60255-27,Supply / Input 1,
- | IEC60255-27,Supply / Input 2,
- | IEC60255-27,Supply / Input 3,
&gt;100 MOhm at 500 V DC  | IEC60255-27,Supply / Output 1,
- | IEC60255-27,Supply / Output 2,
- | IEC60255-27,Output 1 / Output 2,
- | IEC60255-27,Input 1 /  Output 1,
- | IEC60255-27,Input 1 /  Output 2,
- | IEC60255-27,Input 2 /  Output 1,
- | IEC60255-27,Input 2 /  Output 2,
- | IEC60255-27,Input 3 /  Output 1,
- | IEC60255-27,Input 3 /  Output 2,
- | IEC60255-27,Input 1 / Input 2,
- | IEC60255-27,Input 2 / Input 3,
- | IEC60255-27,Input 1 / Input 3,</t>
  </si>
  <si>
    <t>500V | IEC60664-1,Supply,
- | IEC60664-1,Input 1,
- | IEC60664-1,Input 2,
- | IEC60664-1,Input 3,
250V | IEC60664-1,Output 1,
- | IEC60664-1,Output 2,
- | IEC60664-1,Supply / Input 1,Galvanic
- | IEC60664-1,Supply / Input 2,Isolated
- | IEC60664-1,Supply / Input 3,Circuit
500V | IEC60664-1,Supply / Output 1,
- | IEC60664-1,Supply / Output 2,
- | IEC60664-1,Output 1 / Output 2,
- | IEC60664-1,Input 1 /  Output 1,
- | IEC60664-1,Input 1 /  Output 2,
- | IEC60664-1,Input 2 /  Output 1,
- | IEC60664-1,Input 2 /  Output 2,
- | IEC60664-1,Input 3 /  Output 1,
- | IEC60664-1,Input 3 /  Output 2,
- | IEC60664-1,Input 1 / Input 2,
- | IEC60664-1,Input 2 / Input 3,
- | IEC60664-1,Input 1 / Input 3,</t>
  </si>
  <si>
    <t>50 / 60
45…66</t>
  </si>
  <si>
    <t>1 conductor: 0.5…3.3 (AWG 20…AWG 12)
2 conductors: 0.5…2.5 (AWG 20…AWG 14) | IEC60947-1,Solid cable without cable end (screw terminal),
1 conductor: 0.5…2.5 (AWG 20…AWG 14)
2 conductors: 0.5…1.5 (AWG 20…AWG 16) | IEC60947-1,Flexible cable with cable end (screw terminal),
- | IEC60947-1,Solid cable (spring terminal),
- | IEC60947-1,Flexible cable (spring terminal),</t>
  </si>
  <si>
    <t>0.6…1 Nm | IEC60947-1,Tightening torque,</t>
  </si>
  <si>
    <t>Un - ON | ,Power supply availability,
Un - OFF | ,Power supply not availability,
R - Slow Blink  (50% ON; 50% OFF) @ 1Hz | ,Timing in-progress,
R - ON | ,Output is energized,
R - OFF | ,Output is de-energized,
All LEDs - Fast Blink (5% ON; 95% OFF) @ 1Hz | ,Range Setting Changes,
- | ,Phase Cut,
- | ,Phase Sequence Swap,
- | ,Undervoltage &lt;U,
- | ,Overvoltage &gt;U,
- | ,Phase Asymmetry,
- | ,Voltage Regeneration,
- | ,Extreme Undervoltage &lt;U (Phase loss),
- | ,Extreme Overvoltage &gt;U,
- | ,Extreme Phase Asymmetry,</t>
  </si>
  <si>
    <t>On 35 mm DIN rail | IEC/EN 60715,Without socket,
- | IEC/EN 60715,With socket,</t>
  </si>
  <si>
    <t>NO: 250VAC/5A, 100k cycles | IEC60947-4-1,AC-1,
NO: 24VDC/5A, 100k cycles | IEC60947-4-1,DC-1,
NO: 250VAC/0.15A, 100k cycles | IEC60947-5-1,AC-15,
NO: 24VDC/1A, 100k cycles | IEC60947-5-1,DC-13,</t>
  </si>
  <si>
    <t>30 x 106 cycles | IEC61810-1</t>
  </si>
  <si>
    <t>4,400,000 hours | ,MTTF,
470,000 hours | ,B10,</t>
  </si>
  <si>
    <t>17.5 | ,Width,</t>
  </si>
  <si>
    <t>80</t>
  </si>
  <si>
    <t>IEC61000-6-1, IEC 61000-6-2 | ,Generic immunity standard,
Level III (Contact : 6kV / Air : 8kV) | IEC61000-4-2,Electrostatic discharge,
Level I (10V/m: 2.0GHz to 2.7GHz)
Level II (10V/m: 1.4 GHz to 2.0GHz) 
Level III (10V/m : 80MHz to 1GHz) | IEC61000-4-3,Radiated RF &amp; electromagnetic field,
Level III
(Supply: 2kV, 5kHz/100kHz)
(I/O: 1kV, 5kHz/100kHz) | IEC61000-4-4,Fast transient / burst,
Level III
(Supply:CM: 2kV, DM: 1KV)
(I/O:CM: 0.5kV, DM: 0.5KV) | IEC61000-4-5,Surge,
Level III
(10Vrms : 0.15MHz to 80MHz) | IEC61000-4-6,Conducted RF disturbance,
Level IV
(30A/m : continous)
(300A/m : 3s) | IEC61000-4-8,Power frequency magnetic field,
Class II
0%, 1/2 cycle
0%, 1 cycle
70% 25 cycles (50Hz)
70%, 30 cycles (60Hz)
0%, 250 cycles (50Hz)
0%, 300 cycles (60Hz) | IEC61000-4-11,Voltage dips, short interruption &amp; variations on power line,
Level III
(Supply:CM: 2.5kV, DM: 1KV)
(I/O:CM: 2.5kV, DM: 1KV) | IEC61000-4-18,1 MHz oscillation wave,
- | IEC61000-4-29,DC voltage interruption,
- | IEC61000-4-13,Low frequency harmonics,
DC Supply : 50 Hz to 10 kHz, 3Vrms (Max 2W) - Not applicable
AC Supply : 1st…200th harmonics, Max 2W | Germanisher Lloyd,Conducted low frequency interference (harmonics),
IEC61000-6-3, IEC 61000-6-4 | ,Generic emission standard,
Class B | EN55022 / CISPR22,Radiated RF &amp; electromagnetic field (IT equiment),
Class B, Group 1 | EN55011 / CISPR11,Radiated RF &amp; electromagnetic field (Medical equiment),
EMC 2 | Germanisher Lloyd,Radiated emission from enclosure port,
Class B | EN55022 / CISPR22,Conducted RF emission on power line (IT equiment),
Class B, Group 1 | EN55011 / CISPR11,Conducted RF emission on power line (Medical equiment),
EMC 2 | Germanisher Lloyd,Conducted emission,</t>
  </si>
  <si>
    <t>EN/IEC 60255-1/60255-26/60255-27; EN/IEC 61000-6-1 to 61000-6-4; UL 508; CSA C22.2 No. 14, GB/T14048.5</t>
  </si>
  <si>
    <t>2014/35/EU
2014/30/EU
2011/65/EU</t>
  </si>
  <si>
    <t>-40oC..+70oC | ,Storage,</t>
  </si>
  <si>
    <t>-20oC..+50oC @50Hz
-20oC..+50oC @60Hz | ,Operation,</t>
  </si>
  <si>
    <t>6 cycles 24h ; +25°C  +55°C ; RH: 93%..97% | IEC60068-2-30,Damp heat,XX</t>
  </si>
  <si>
    <t>0.075 mm (f = 10...58.1 Hz), 1 gn (f = 58.1...150Hz) (Non-Operating)
0.035 mm (f = 10...60.1 Hz), 0.5 gn (f = 60.1...150Hz) (Operating) | IEC60068-2-6</t>
  </si>
  <si>
    <t>15gn - 11ms  ; 3 X 6 axis (Non-Operating)
5gn - 11ms  ; 3 X 6 axis (Operating) | IEC60068-2-27</t>
  </si>
  <si>
    <t>IP20 | IEC60529,Terminal Block,
IP30 | IEC60529,Housing,
- | IEC60529,Front Panel,</t>
  </si>
  <si>
    <t>- | ,Phase lost ,
- | ,Phase sequence,
-2…-20 % in the ranges 3 x ~ 380…480
-2…-12 % in the range 3 x ~ 208
-2…-17 % in the range 3 x ~ 220
+2…+20 % in the ranges 3 x ~ 208…440
+2…+10 % in the range 3 x ~ 480 | ,Over / undervoltage (symmetry windows mode),
- | ,Over voltage,
- | ,Undervoltage ,
+5…+15 % in the ranges 3 x ~ 208…480 | ,Phase asymmetry,
- | ,Disconnection of neutral,
- | ,Voltage Regeneration,
- | ,Extreme undervoltage,
- | ,Extreme Overvoltage,
- | ,Extreme Asymmetry,</t>
  </si>
  <si>
    <t>All phase cut recover | ,Phase cut,
Total phase swap recover
Internal design spec:
L23 lags L13 &lt; 180o  | ,Phase sequence,
Fixed 2% of selected Un
Internal design spec:
2% +/- 1.5% | ,Over / undervoltage (symmetry windows mode),
- | ,Over voltage,
- | ,Undervoltage ,
Fixed 2% of selected Un
Internal design spec:
2% +/- 1.5% | ,Phase asymmetry,
- | ,Disconnection of neutral,
- | ,Voltage Regeneration,
All phases &gt; 195V
Internal design spec:
All phases &gt;180V +/- 5% | ,Extreme undervoltage (Phase loss),
Internal design spec:
All phases &lt;533V +/- 5% | ,Extreme Overvoltage,
- | ,Extreme Asymmetry,</t>
  </si>
  <si>
    <t>Same as RM17TE00 | ,Phase lost ,
Same as RM17TE00 | ,Phase sequence,
Same as RM17TE00 | ,Over / undervoltage (symmetry windows mode),
Same as RM17TE00 | ,Over voltage,
Same as RM17TE00 | ,Undervoltage ,
Same as RM17TE00 | ,Phase asymmetry,
Same as RM17TE00 | ,Disconnection of neutral,
Same as RM17TE00 | ,Voltage Regeneration,
Same as RM17TE00 | ,Extreme undervoltage,
Same as RM17TE00 | ,Extreme Overvoltage,
Same as RM17TE00 | ,Extreme Asymmetry,</t>
  </si>
  <si>
    <t>Same as RM17TE00 | ,through Un power reset,
Same as RM17TE00 | ,through front panel reset,
Same as RM17TE00 | ,through input control reset,</t>
  </si>
  <si>
    <t>Same as RM17TE00</t>
  </si>
  <si>
    <t>Same as RM17TE00 | ,Phase cut,
Same as RM17TE00 | ,Phase sequence,
Same as RM17TE00 | ,Over / undervoltage (symmetry windows mode),
Same as RM17TE00 | ,Over voltage,
Same as RM17TE00 | ,Undervoltage ,
Same as RM17TE00 | ,Phase asymmetry,
Same as RM17TE00 | ,Disconnection of neutral,
Same as RM17TE00 | ,Voltage Regeneration,
Same as RM17TE00 | ,Extreme undervoltage (Phase loss),
Same as RM17TE00 | ,Extreme Overvoltage,
Same as RM17TE00 | ,Extreme Asymmetry,</t>
  </si>
  <si>
    <t>Same as RM17TE00 | ,Maximum measuring cycles,</t>
  </si>
  <si>
    <t>Same as RM17TE00 | ,on crossing the threshold,
Same as RM17TE00
Same as RM17TE00
Same as RM17TE00
Same as RM17TE00</t>
  </si>
  <si>
    <t>CCC, CE, China ROHS</t>
  </si>
  <si>
    <t>Same as RM17TE00 | IEC60664-1</t>
  </si>
  <si>
    <t>Same as RM17TE00 | IEC60255-27,Supply / Input 1,
Same as RM17TE00 | IEC60255-27,Supply / Input 2,
Same as RM17TE00 | IEC60255-27,Supply / Input 3,
Same as RM17TE00 | IEC60255-27,Supply / Output 1,
Same as RM17TE00 | IEC60255-27,Supply / Output 2,
Same as RM17TE00 | IEC60255-27,Output 1 / Output 2,
Same as RM17TE00 | IEC60255-27,Input 1 /  Output 1,
Same as RM17TE00 | IEC60255-27,Input 1 /  Output 2,
Same as RM17TE00 | IEC60255-27,Input 2 /  Output 1,
Same as RM17TE00 | IEC60255-27,Input 2 /  Output 2,
Same as RM17TE00 | IEC60255-27,Input 3 /  Output 1,
Same as RM17TE00 | IEC60255-27,Input 3 /  Output 2,
Same as RM17TE00 | IEC60255-27,Input 1 / Input 2,
Same as RM17TE00 | IEC60255-27,Input 2 / Input 3,
Same as RM17TE00 | IEC60255-27,Input 1 / Input 3,</t>
  </si>
  <si>
    <t>Same as RM17TE00 | IEC60664-1,Supply,
Same as RM17TE00 | IEC60664-1,Input 1,
Same as RM17TE00 | IEC60664-1,Input 2,
Same as RM17TE00 | IEC60664-1,Input 3,
Same as RM17TE00 | IEC60664-1,Output 1,
Same as RM17TE00 | IEC60664-1,Output 2,
Same as RM17TE00 | IEC60664-1,Supply / Input 1,Galvanic
Same as RM17TE00 | IEC60664-1,Supply / Input 2,Isolated
Same as RM17TE00 | IEC60664-1,Supply / Input 3,Circuit
Same as RM17TE00 | IEC60664-1,Supply / Output 1,
Same as RM17TE00 | IEC60664-1,Supply / Output 2,
Same as RM17TE00 | IEC60664-1,Output 1 / Output 2,
Same as RM17TE00 | IEC60664-1,Input 1 /  Output 1,
Same as RM17TE00 | IEC60664-1,Input 1 /  Output 2,
Same as RM17TE00 | IEC60664-1,Input 2 /  Output 1,
Same as RM17TE00 | IEC60664-1,Input 2 /  Output 2,
Same as RM17TE00 | IEC60664-1,Input 3 /  Output 1,
Same as RM17TE00 | IEC60664-1,Input 3 /  Output 2,
Same as RM17TE00 | IEC60664-1,Input 1 / Input 2,
Same as RM17TE00 | IEC60664-1,Input 2 / Input 3,
Same as RM17TE00 | IEC60664-1,Input 1 / Input 3,</t>
  </si>
  <si>
    <t>Same as RM17TE00
Same as RM17TE00</t>
  </si>
  <si>
    <t>Same as RM17TE00 | IEC60947-1,Solid cable without cable end (screw terminal),
Same as RM17TE00 | IEC60947-1,Flexible cable with cable end (screw terminal),
Same as RM17TE00 | IEC60947-1,Solid cable (spring terminal),
Same as RM17TE00 | IEC60947-1,Flexible cable (spring terminal),</t>
  </si>
  <si>
    <t>Same as RM17TE00 | IEC60947-1,Tightening torque,</t>
  </si>
  <si>
    <t>Same as RM17TE00 | ,Power supply availability,
Same as RM17TE00 | ,Power supply not availability,
Same as RM17TE00 | ,Timing in-progress,
Same as RM17TE00 | ,Output is energized,
Same as RM17TE00 | ,Output is de-energized,
Same as RM17TE00 | ,Range Setting Changes,
Same as RM17TE00 | ,Phase Cut,
Same as RM17TE00 | ,Phase Sequence Swap,
Same as RM17TE00 | ,Undervoltage &lt;U,
Same as RM17TE00 | ,Overvoltage &gt;U,
Same as RM17TE00 | ,Phase Asymmetry,
Same as RM17TE00 | ,Voltage Regeneration,
Same as RM17TE00 | ,Extreme Undervoltage &lt;U (Phase loss),
Same as RM17TE00 | ,Extreme Overvoltage &gt;U,
Same as RM17TE00 | ,Extreme Phase Asymmetry,</t>
  </si>
  <si>
    <t>Same as RM17TE00 | IEC/EN 60715,Without socket,
Same as RM17TE00 | IEC/EN 60715,With socket,</t>
  </si>
  <si>
    <t>Same as RM17TE00 | IEC60947-4-1,AC-1,
Same as RM17TE00 | IEC60947-4-1,DC-1,
Same as RM17TE00 | IEC60947-5-1,AC-15,
Same as RM17TE00 | IEC60947-5-1,DC-13,</t>
  </si>
  <si>
    <t>Same as RM17TE00 | IEC61810-1</t>
  </si>
  <si>
    <t>Same as RM17TE00 | ,MTTF,
Same as RM17TE00 | ,B10,</t>
  </si>
  <si>
    <t>Same as RM17TE00 | ,Width,</t>
  </si>
  <si>
    <t>Same as RM17TE00 | ,Generic immunity standard,
Same as RM17TE00 | IEC61000-4-2,Electrostatic discharge,
Same as RM17TE00 | IEC61000-4-3,Radiated RF &amp; electromagnetic field,
Same as RM17TE00 | IEC61000-4-4,Fast transient / burst,
Same as RM17TE00 | IEC61000-4-5,Surge,
Same as RM17TE00 | IEC61000-4-6,Conducted RF disturbance,
Same as RM17TE00 | IEC61000-4-8,Power frequency magnetic field,
Same as RM17TE00 | IEC61000-4-11,Voltage dips, short interruption &amp; variations on power line,
Same as RM17TE00 | IEC61000-4-18,1 MHz oscillation wave,
Same as RM17TE00 | IEC61000-4-29,DC voltage interruption,
Same as RM17TE00 | IEC61000-4-13,Low frequency harmonics,
Same as RM17TE00 | Germanisher Lloyd,Conducted low frequency interference (harmonics),
Same as RM17TE00 | ,Generic emission standard,
Same as RM17TE00 | EN55022 / CISPR22,Radiated RF &amp; electromagnetic field (IT equiment),
Same as RM17TE00 | EN55011 / CISPR11,Radiated RF &amp; electromagnetic field (Medical equiment),
Same as RM17TE00 | Germanisher Lloyd,Radiated emission from enclosure port,
Same as RM17TE00 | EN55022 / CISPR22,Conducted RF emission on power line (IT equiment),
Same as RM17TE00 | EN55011 / CISPR11,Conducted RF emission on power line (Medical equiment),
Same as RM17TE00 | Germanisher Lloyd,Conducted emission,</t>
  </si>
  <si>
    <t>Same as RM17TE00
Same as RM17TE00
Same as RM17TE00</t>
  </si>
  <si>
    <t>Same as RM17TE00 | ,Storage,</t>
  </si>
  <si>
    <t>Same as RM17TE00 | ,Operation,</t>
  </si>
  <si>
    <t>Same as RM17TE00 | IEC60068-2-30,Damp heat,XX</t>
  </si>
  <si>
    <t>Same as RM17TE00 | IEC60068-2-6</t>
  </si>
  <si>
    <t>Same as RM17TE00 | IEC60068-2-27</t>
  </si>
  <si>
    <t>Same as RM17TE00 | IEC60529,Terminal Block,
Same as RM17TE00 | IEC60529,Housing,
Same as RM17TE00 | IEC60529,Front Panel,</t>
  </si>
  <si>
    <t>45 mm
45 mm
108 mm
108 mm
78.45 mm</t>
  </si>
  <si>
    <t>104 mm
104 mm
43 mm
43 mm
79 mm</t>
  </si>
  <si>
    <t>45 mm
45 mm
33 mm
33 mm</t>
  </si>
  <si>
    <t>100 ms with load in parallel
30 ms
100 ms with load in parallel
30 ms</t>
  </si>
  <si>
    <t>100 ms
100 ms</t>
  </si>
  <si>
    <t>5 kV for 1.2…50 µs conforming to IEC 60664-1
5 kV for 1.2…50 µs conforming to IEC 60664-1</t>
  </si>
  <si>
    <t>120 ms on de-energisation
120 ms on de-energisation</t>
  </si>
  <si>
    <t>&lt;= 2.4 V
&lt;= 2.4 V</t>
  </si>
  <si>
    <t>16 A (AC-1/DC-1) NO conforming to IEC
8 A (AC-1/DC-1) NC conforming to IEC
16 A (AC-1/DC-1) NO conforming to IEC
8 A (AC-1/DC-1) NC conforming to IEC
4 A (AC-1/DC-1) NC conforming to IEC
8 A (AC-1/DC-1) NO conforming to IEC
4 A (AC-1/DC-1) NC conforming to IEC
8 A (AC-1/DC-1) NO conforming to IEC
4 A (AC-1/DC-1) NC conforming to IEC
8 A (AC-1/DC-1) NO conforming to IEC
4 A (AC-1/DC-1) NC conforming to IEC
8 A (AC-1/DC-1) NO conforming to IEC
10 A at 30 V (DC) conforming to UL
10 A at 30 V (DC) conforming to IEC
10 A at 250 V (AC) conforming to IEC
10 A at 250 V (AC) conforming to UL
12 A at 28 V (DC) NO conforming to IEC
12 A at 250 V (AC) NO conforming to IEC
6 A at 28 V (DC) NC conforming to IEC
6 A at 250 V (AC) NC conforming to IEC
12 A at 28 V (DC) conforming to UL
12 A at 277 V (AC) conforming to UL
3 A at 28 V (DC) NC conforming to IEC
3 A at 250 V (AC) NC conforming to IEC
6 A at 28 V (DC) NO conforming to IEC
6 A at 250 V (AC) NO conforming to IEC
6 A at 277 V (AC) conforming to UL
8 A at 30 V (DC) conforming to UL</t>
  </si>
  <si>
    <t>176...264 V AC 50 Hz
187...264 V AC 60 Hz
48...66 V DC
184...276 V AC 50 Hz
195.5...276 V AC 60 Hz
4.8...6.6 V DC
192...288 V AC 50 Hz
204...288 V AC 60 Hz
176...264 V AC 50 Hz
187...264 V AC 60 Hz</t>
  </si>
  <si>
    <t>400 V conforming to IEC 60664-1
400 V conforming to IEC 60664-1
400 V conforming to IEC 60664-1
400 V conforming to IEC 60664-1
2 kV
250 V conforming to IEC 60947-1
250 V conforming to IEC 60947-1
250 V
250 V
400 V conforming to EN/IEC 60947
400 V conforming to EN/IEC 60947
400 V conforming to EN/IEC 60947
400 V conforming to EN/IEC 60947
400 V conforming to EN/IEC 60947
400 V conforming to EN/IEC 60947
250 V conforming to IEC
300 V conforming to CSA
300 V conforming to UL
250 V conforming to IEC
300 V conforming to CSA
300 V conforming to UL
250 V conforming to IEC
300 V conforming to CSA
300 V conforming to UL</t>
  </si>
  <si>
    <t>4 kV IEC 60947-1
4 kV IEC 60947-1
IEC 61000-4-5 3.6 kV
3.6 kV IEC 61000-4-5
3.6 kV IEC 61000-4-5
IEC 61000-4-5 3.6 kV
3.6 kV IEC 61000-4-5
IEC 61000-4-5 3.6 kV
6 kV 1.2/50 µs
4 kV during 1.2/50 µs
2.5 kV during 1.2/50 µs</t>
  </si>
  <si>
    <t>24...240 V AC/DC 50/60 Hz +/- 10 %
24...240 V AC/DC 50/60 Hz
24...240 V AC/DC 50/60 Hz
24 V DC +/- 20 %, non isolated</t>
  </si>
  <si>
    <t>5...15 % of Un selected
5...15 % of Un selected
5...15 % of Un selected</t>
  </si>
  <si>
    <t>2.5 W at 20 °C
2.5 W at 20 °C
0.75 VA AC 60 Hz
0.45 W DC
0.75 VA AC 60 Hz
0.45 W DC
0.75 VA AC 60 Hz
0.75 VA AC 60 Hz</t>
  </si>
  <si>
    <t>2.9 at 20 °C
2.9 at 20 °C
1.2 at 60 Hz
1.2 at 60 Hz</t>
  </si>
  <si>
    <t>35500 Ohm network: AC at 20 °C +/- 15 %
7500 Ohm network: DC at 20 °C +/- 10 %
38500 Ohm network: AC at 20 °C +/- 15 %
90 Ohm network: DC at 20 °C +/- 10 %
42500 Ohm network: AC at 20 °C +/- 15 %
35500 Ohm network: AC at 20 °C +/- 15 %
180 Ohm at 20 °C +/- 15 %
180 Ohm at 20 °C +/- 15 %</t>
  </si>
  <si>
    <t>1.2 VA at 60 Hz
1.2 VA at 60 Hz</t>
  </si>
  <si>
    <t>30 mOhm at 20 °C
30 mOhm at 20 °C</t>
  </si>
  <si>
    <t>1 entry tapped for Pg 7
1 entry tapped for Pg 7</t>
  </si>
  <si>
    <t>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
Screw terminals, 1 x 0.5...1 x 3.3 mm² (AWG 20...AWG 12) solid without cable end
Screw terminals, 2 x 0.5...2 x 2.5 mm² (AWG 20...AWG 14) solid without cable end
Screw terminals, 1 x 0.2...1 x 2.5 mm² (AWG 24...AWG 14) flexible with cable end
Screw terminals, 2 x 0.2...2 x 1.5 mm² (AWG 24...AWG 16) flexible with cable end
Screw clamp terminals, &lt;= 1 x 1.5 mm² with cable end
Screw clamp terminals, &lt;= 1 x 1.5 mm² with cable end</t>
  </si>
  <si>
    <t>&lt;= 10 ms
&lt;= 10 ms</t>
  </si>
  <si>
    <t>Cadmium free
Silver alloy (Ag/Ni)
Silver alloy (Ag/Ni)
Silver alloy (Ag/Ni)
Silver alloy (Ag/Ni)
Silver alloy (Ag/Ni)
Silver alloy (Ag/Ni)
Silver alloy (AgSnO2In2O3)
AgNi
AgNi</t>
  </si>
  <si>
    <t>1 C/O timed contact, cadmium free
1 C/O timed or instantaneous contact, cadmium free
1 C/O timed or instantaneous contact, cadmium free
2 C/O timed contact, cadmium free</t>
  </si>
  <si>
    <t>40...70 Hz sinusoidal
50...60 Hz +/- 10 %
50...60 Hz +/- 10 %
50...60 Hz +/- 10 %</t>
  </si>
  <si>
    <t>- 12 % + 10 % Un
- 12 % + 10 % Un
- 12 % + 10 % Un
0.8...1.1 Uc conforming to IEC 60255
0.8...1.1 Uc conforming to IEC 60255</t>
  </si>
  <si>
    <t>Rotary knob
Diagnostic button
Potentiometer external
Rotary knob
Diagnostic button
Lockable test button</t>
  </si>
  <si>
    <t>4 kV/3 conforming to IEC 60664-1
4 kV/3 conforming to IEC 60664-1</t>
  </si>
  <si>
    <t>0.5 s
650 ms
650 ms
650 ms</t>
  </si>
  <si>
    <t>Complete product
Complete product
Complete product
Complete product
Complete product
Complete product
Complete product
Complete product
Complete product</t>
  </si>
  <si>
    <t>&gt;= 0.15 Uc AC
&gt;= 0.1 Uc DC
&gt;= 0.15 Uc AC
&gt;= 0.1 Uc DC
&gt;= 0.15 Uc AC
&gt;= 0.15 Uc AC
&gt;= 0.1 Uc DC
&gt;= 0.15 Uc
&gt;= 0.15 Uc</t>
  </si>
  <si>
    <t>100000 cycles
100000 cycles
100000 cycles
100000 cycles
100000 cycles, 8 A at 250 V, AC-1
100000 cycles, 2 A at 24 V, DC-1
100000 cycles, 8 A at 250 V, AC-1
100000 cycles, 2 A at 24 V, DC-1
100000 cycles, 16 A at 250 V, AC-1 NO
100000 cycles, 8 A at 250 V, AC-1 NC
100000 cycles, 16 A at 250 V, AC-1 NO
100000 cycles, 8 A at 250 V, AC-1 NC
100000 cycles, 8 A at 250 V, AC-1 NO
100000 cycles, 4 A at 250 V, AC-1 NC
100000 cycles, 8 A at 250 V, AC-1 NO
100000 cycles, 4 A at 250 V, AC-1 NC
100000 cycles, 8 A at 250 V, AC-1 NO
100000 cycles, 4 A at 250 V, AC-1 NC
100000 cycles, 8 A at 250 V, AC-1 NO
100000 cycles, 4 A at 250 V, AC-1 NC
100000 cycles for NO resistive load at 55 °C
100000 cycles for NC resistive load at 55 °C
100000 cycles for resistive load
100000 cycles for resistive load</t>
  </si>
  <si>
    <t>Self-extinguishing plastic
Self-extinguishing plastic
Self-extinguishing plastic
Self-extinguishing plastic
Self-extinguishing
Self-extinguishing</t>
  </si>
  <si>
    <t>15 % fixed of threshold setting
2 %
2 %
2 %</t>
  </si>
  <si>
    <t>10 ms
10 ms</t>
  </si>
  <si>
    <t>&gt; 500 MOhm at 500 V DC conforming to IEC 60255-5
&gt; 500 MOhm at 500 V DC conforming to IEC 60664-1
&gt; 500 MOhm at 500 V DC conforming to IEC 60255-5
&gt; 500 MOhm at 500 V DC conforming to IEC 60664-1
&gt; 500 MOhm at 500 V DC conforming to IEC 60255-5
&gt; 500 MOhm at 500 V DC conforming to IEC 60664-1
&gt; 500 MOhm at 500 V DC conforming to IEC 60255-5
&gt; 500 MOhm at 500 V DC conforming to IEC 60664-1
100 MOhm at 500 V DC conforming to IEC 60664-1
100 MOhm at 500 V DC conforming to IEC 60664-1
1000 MOhm at 500 V DC</t>
  </si>
  <si>
    <t>LED (green) for power ON
LED (yellow) for relay ON
LED (green) for power ON
LED (yellow) for relay ON
LED (green) for power ON
LED (yellow) for relay ON
LED (green)power ON: 
LED (yellow)relay ON:
LED (green) for power ON
Flag</t>
  </si>
  <si>
    <t>CE : 73/23/EEC
CE : EMC 89/336/EEC
CE
CE
CE
CE
CE
CE
CE
CE
CE
CE</t>
  </si>
  <si>
    <t>30 ms measurement cycle as true rms value
150 ms measurement cycle as true rms value
150 ms measurement cycle as true rms value
150 ms measurement cycle as true rms value</t>
  </si>
  <si>
    <t>4000 VA AC
448 W DC
4000 VA AC
448 W DC
2000 VA AC
224 W DC
2000 VA AC
224 W DC
2000 VA AC
224 W DC
2000 VA AC
224 W DC
2500 VA
3000 VA/336 W
1500 VA/168 W</t>
  </si>
  <si>
    <t>5 A AC
5 A DC
5 A AC
5 A DC
5 A AC
5 A DC
8 A
8 A</t>
  </si>
  <si>
    <t>250 V AC/DC
250 V AC
250 V DC
250 V AC
250 V DC
250 V AC
250 V DC
250 V AC
250 V AC
300 V DC
400 V AC
300 V DC
400 V AC
300 V DC
400 V AC
300 V DC
400 V AC
300 V DC
400 V AC
300 V DC
400 V AC
250 V AC
30 V DC
250 V conforming to IEC
250 V conforming to IEC</t>
  </si>
  <si>
    <t>&lt;100 V for 3 A at 24 V
&lt;100 V for 3 A at 24 V</t>
  </si>
  <si>
    <t>+/- 0.05 %/°C with temperature variation
&lt; 1 % over the whole range with voltage variation
&lt; 0.05 %/°C with temperature variation
&lt; 1 % over the whole range with voltage variation
&lt; 0.05 %/°C with temperature variation
&lt; 1 % over the whole range with voltage variation
&lt; 0.05 %/°C with temperature variation
&lt; 1 % over the whole range with voltage variation
+/- 10 % of full scale at 20 °C (electromagnetic interference of 10 V/m)
+/- 1 % of full scale at 20 °C</t>
  </si>
  <si>
    <t>183…528 V AC
183…528 V AC</t>
  </si>
  <si>
    <t>30000000 cycles
30000000 cycles
30000000 cycles
30000000 cycles
10000000 cycles
10000000 cycles
20000000 cycles
20000000 cycles
30000000 cycles
30000000 cycles
30000000 cycles
30000000 cycles
30000000 cycles
30000000 cycles
10000000 cycles
10000000 cycles
10000000 cycles</t>
  </si>
  <si>
    <t>50 mVA at 1 mA, 1 V
150 mVA at 10 mA, 1 V
300 mW at 5 mA
300 mW at 5 mA
300 mW at 5 mA
300 mW at 5 mA
300 mW at 5 mA
300 mW at 5 mA
500 mW at 100 mA, 5 V DC
170 mW at 10 mA, 17 V
170 mW at 10 mA, 17 V</t>
  </si>
  <si>
    <t>10 mA at 5 V DC
10 mA at 5 V DC
10 mA at 5 V DC
10 mA at 5 V DC
10 mA at 5 V DC
5 mA
5 mA
5 mA
5 mA
5 mA
5 mA</t>
  </si>
  <si>
    <t>5 V
5 V
5 V
5 V
5 V
5 V</t>
  </si>
  <si>
    <t>Any position
Any position
Any position</t>
  </si>
  <si>
    <t>35 mm symmetrical DIN rail conforming to EN/IEC 60715
35 mm symmetrical DIN rail conforming to EN/IEC 60715
35 mm symmetrical DIN rail conforming to EN/IEC 60715
35 mm symmetrical DIN rail conforming to EN/IEC 60715
35 mm DIN rail conforming to EN/IEC 60715
35 mm DIN rail conforming to EN/IEC 60715</t>
  </si>
  <si>
    <t>0.13 kg
0.13 kg
0.13 kg
0.13 kg
0.105 kg
0.105 kg
0.12 kg
0.08 kg
0.08 kg
0.13 kg
0.13 kg
0.02 kg
0.037 kg
0.037 kg</t>
  </si>
  <si>
    <t>5 A
5 A
5 A
5 A</t>
  </si>
  <si>
    <t>20 ms
20 ms</t>
  </si>
  <si>
    <t>Any position without derating
Any position without derating
Any position without derating
Any position without derating
Any position
Any position
Any position
Any position
Any position
Any position
Any position
Any position
Any position
Any position</t>
  </si>
  <si>
    <t>&lt;= 360 operations/hour full load
&lt;= 360 operations/hour full load
&lt;= 360 operations/hour full load
&lt;= 360 operations/hour full load
&lt;= 600 cycles/hour under load
&lt;= 72000 cycles/hour no-load
&lt;= 600 cycles/hour under load
&lt;= 72000 cycles/hour no-load
&lt;= 600 cycles/hour under load
&lt;= 72000 cycles/hour no-load
&lt;= 600 cycles/hour under load
&lt;= 72000 cycles/hour no-load
&lt;= 600 cycles/hour under load
&lt;= 72000 cycles/hour no-load
&lt;= 600 cycles/hour under load
&lt;= 72000 cycles/hour no-load
&lt;= 1800 cycles/hour under load
&lt;= 18000 cycles/hour no-load
&lt;= 1200 cycles/hour under load
&lt;= 18000 cycles/hour no-load
&lt;= 1200 cycles/hour under load
&lt;= 18000 cycles/hour no-load</t>
  </si>
  <si>
    <t>10 ms between coil de-energisation and making of the Off-delay contact
12 ms between coil energisation and making of the On-delay contact
4 ms between coil de-energisation and making of the Off-delay contact
9 ms between coil energisation and making of the On-delay contact
10 ms between coil de-energisation and making of the Off-delay contact
12 ms between coil energisation and making of the On-delay contact
4 ms between coil de-energisation and making of the Off-delay contact
9 ms between coil energisation and making of the On-delay contact
10 ms between coil de-energisation and making of the Off-delay contact
12 ms between coil energisation and making of the On-delay contact
10 ms between coil de-energisation and making of the Off-delay contact
12 ms between coil energisation and making of the On-delay contact</t>
  </si>
  <si>
    <t>1 C/O
1 C/O
1 C/O
1 C/O</t>
  </si>
  <si>
    <t>III conforming to IEC 60664-1
III conforming to IEC 60664-1
III conforming to IEC 60664-1
III conforming to IEC 60664-1
III conforming to IEC 60664-1
III conforming to IEC 60664-1</t>
  </si>
  <si>
    <t>0.7 Un
0.7 Un
0.7 Un</t>
  </si>
  <si>
    <t>0…22 VA at 400 V AC 50 Hz
0…22 VA at 400 V AC 50 Hz
0…22 VA at 400 V AC 50 Hz
3 VA at 240 V AC
3 VA at 240 V AC</t>
  </si>
  <si>
    <t>1.5 W at 240 V DC
1.5 W at 240 V DC</t>
  </si>
  <si>
    <t>RT I
RT I
RT I
RT I
RT I
RT I
RT I
RT I</t>
  </si>
  <si>
    <t>19.2...26.4 V AC
19.2...26.4 V AC</t>
  </si>
  <si>
    <t>+/- 0.5 % for input and measurement circuit
0.5 % for input and measurement circuit
3 % for time delay
0.5 % for input and measurement circuit
3 % for time delay
0.5 % for input and measurement circuit
3 % for time delay
+/- 0.5 % conforming to IEC 61812-1
+/- 0.5 % conforming to IEC 61812-1
+/- 0.25 % full scale at 20 °C
+/- 0.8 % full scale at 60 °C
+/- 1 %
+/- 1 %</t>
  </si>
  <si>
    <t>1500 ms time delay
1500 ms time delay
1500 ms time delay
100 ms
100 ms</t>
  </si>
  <si>
    <t>16 A at 250 V AC
16 A at 28 V DC
16 A at 250 V AC
16 A at 28 V DC
8 A at 250 V AC
8 A at 28 V DC
8 A at 250 V AC
8 A at 28 V DC
8 A at 250 V AC
8 A at 28 V DC
8 A at 250 V AC
8 A at 28 V DC
12 A at 250 V AC
12 A at 28 V DC
6 A at 250 V AC
6 A at 28 V DC</t>
  </si>
  <si>
    <t>&lt; 200 ms (in the event of a fault)
&lt; 200 ms (in the event of a fault)
&lt; 200 ms (in the event of a fault)
&lt; 200 ms (in the event of a fault)</t>
  </si>
  <si>
    <t>MTTFd = 502.2 years
B10d = 470000
MTTFd = 502.2 years
B10d = 470000
B10d = 470000
MTTFd = 502.2 years
B10d = 200000
MTTFd = 216.8 years
MTTFd = 251.1 years
B10d = 230000
B10d = 45447
MTTFd = 49.2 years
B10d = 100000
B10d = 100000
B10d = 100000
B10d = 100000
B10d = 100000
B10d = 100000
B10d = 100000
B10d = 100000
B10d = 100000</t>
  </si>
  <si>
    <t>10
10
10
10
10
10</t>
  </si>
  <si>
    <t>+/- 10 % of full scale at 25 °C conforming to IEC 61812-1
+/- 10 % of full scale at 25 °C conforming to IEC 61812-1
+/- 15 % of full scale
+/- 15 % of full scale</t>
  </si>
  <si>
    <t>Flat
Flat
Flat
Flat
Flat
Flat
Flat
Flat</t>
  </si>
  <si>
    <t>LED backlight green (steady) for dial pointer indication
LED yellow (steady) for output relay energised
LED yellow (fast flashing) for timing in progress and output relay de-energised
LED yellow (slow flashing) for timing in progress and output relay energised
LED backlight green (steady) for dial pointer indication
LED yellow (steady) for output relay energised
LED yellow (fast flashing) for timing in progress and output relay de-energised
LED yellow (slow flashing) for timing in progress and output relay energised
Without</t>
  </si>
  <si>
    <t>50/60 Hz +/- 10 %
50/60 Hz +/- 10 %
50/60 Hz +/- 10 %
50...60 Hz +/- 5 %
50...60 Hz +/- 5 %</t>
  </si>
  <si>
    <t>20.4…264 V AC/DC
183…528 V AC
183…528 V AC
183…528 V AC</t>
  </si>
  <si>
    <t>2000 VA
2000 VA</t>
  </si>
  <si>
    <t>1...3 ms AC for energisation/de-energisation
0.5...6 ms AC for de-energisation/energisation
1...4 ms DC for energisation/de-energisation
1.2...4 ms DC for de-energisation/energisation
1...3 ms AC for energisation/de-energisation
0.5...6 ms AC for de-energisation/energisation
1...4 ms DC for energisation/de-energisation
1.2...4 ms DC for de-energisation/energisation</t>
  </si>
  <si>
    <t>+/- 0.05 %/°C
+/- 0.05 %/°C</t>
  </si>
  <si>
    <t>(GND)GROUND
(COM-1)PW
(COM-1)PW
(GND)GROUND
(A1-A2)CO
(41-42-44)OC
(21-22-24)OC
(31-32-34)OC
(11-12-14)OC
(31-32-34)OC
(41-42-44)OC
(11-12-14)OC
(21-22-24)OC
(A1-A2)CO</t>
  </si>
  <si>
    <t>Level A group mounting
Level A group mounting
Level A group mounting</t>
  </si>
  <si>
    <t>+2...+17 % in the range 480 V AC
2...20 % of Un selected
-2...-17 % in the range 220 V AC
-2...-12 % in the range 208 V AC
-2...-17 % in the range 220 V AC
+2...+17 % in the range 480 V AC
-2...-12 % in the range 208 V AC
2...20 % of Un selected
-2...-12 % in the range 208 V AC
2...20 % of Un selected
+2...+17 % in the range 480 V AC
-2...-17 % in the range 220 V AC</t>
  </si>
  <si>
    <t>0.6…1 N.m conforming to IEC 60947-1
0.6…1 N.m conforming to IEC 60947-1
0.6…1 N.m conforming to IEC 60947-1
0.6…1 N.m conforming to IEC 60947-1
0.6…1 N.m conforming to IEC 60947-1
0.6…1 N.m conforming to IEC 60947-1
0.6…1.1 N.m</t>
  </si>
  <si>
    <t>0.05...1 s
0.3...3 s
3...30 h
30...300 min
10...100 s
30...300 s
3...30 s
30...300 h
1...10 s
3...30 min
10...100 s
3...30 h
1...10 s
3...30 s
30...300 h
0.3...3 s
0.05...1 s
30...300 min
30...300 s
3...30 min</t>
  </si>
  <si>
    <t>Aw
A
C</t>
  </si>
  <si>
    <t>AC-12 conforming to IEC 60947-5-1
AC-13 conforming to IEC 60947-5-1
AC-14 conforming to IEC 60947-5-1
AC-15 conforming to IEC 60947-5-1
DC-12 conforming to IEC 60947-5-1
DC-13 conforming to IEC 60947-5-1
AC-12 conforming to IEC 60947-5-1
AC-13 conforming to IEC 60947-5-1
AC-14 conforming to IEC 60947-5-1
AC-15 conforming to IEC 60947-5-1
DC-12 conforming to IEC 60947-5-1
DC-13 conforming to IEC 60947-5-1
AC-12 conforming to IEC 60947-5-1
AC-13 conforming to IEC 60947-5-1
AC-14 conforming to IEC 60947-5-1
AC-15 conforming to IEC 60947-5-1
DC-12 conforming to IEC 60947-5-1
DC-13 conforming to IEC 60947-5-1</t>
  </si>
  <si>
    <t>+/- 0.2 %/V
+/- 0.2 %/V</t>
  </si>
  <si>
    <t>208...480 V phase to phase
208...480 V phase to phase
208...480 V phase to phase
0.85...1.1 Us
0.85...1.1 Us</t>
  </si>
  <si>
    <t>17.5 mm
17.5 mm
17.5 mm
17.5 mm
22.5 mm
22.5 mm</t>
  </si>
  <si>
    <t>18 months
18 months
18 months
18 months
18 months
18 months
18 months
18 months
18 months
18 months
18 months
18 months
18 months
18 months
18 months
18 months</t>
  </si>
  <si>
    <t>IP20 (terminals) conforming to IEC 60529
IP30 (casing) conforming to IEC 60529
IP20 (terminals) conforming to IEC 60529
IP30 (casing) conforming to IEC 60529
IP20 (terminals) conforming to IEC 60529
IP30 (casing) conforming to IEC 60529
IP20 (terminals) conforming to IEC 60529
IP30 (casing) conforming to IEC 60529
IP40 housing: conforming to IEC 60529
IP20 terminals: conforming to IEC 60529
IP50 front panel: conforming to IEC 60529
IP40 housing: conforming to IEC 60529
IP20 terminals: conforming to IEC 60529
IP50 front panel: conforming to IEC 60529
IP20 (terminal block)
IP50 (housing)
IP40 conforming to IEC 60529
IP40 conforming to IEC 60529
IP40 conforming to EN/IEC 60529
IP40 conforming to EN/IEC 60529
IP40 conforming to EN/IEC 60529
IP40 conforming to EN/IEC 60529
IP40 conforming to EN/IEC 60529
IP40 conforming to EN/IEC 60529
IP40
IP40 conforming to EN/IEC 60529
IP40 conforming to EN/IEC 60529</t>
  </si>
  <si>
    <t>-20…50 °C
-20…50 °C
-20…50 °C
-20…50 °C
-20…60 °C
-20…60 °C
0…50 °C mounting side by side
0…60 °C 2 cm spacing
-25…70 °C
-25…70 °C
-5…40 °C conforming to IEC 60255
-5…40 °C conforming to IEC 60255
-40…70 °C (AC)
-40…85 °C (DC)
-40…70 °C (AC)
-40…85 °C (DC)
-40…70 °C (AC)
-40…85 °C (DC)
-40…70 °C (AC)
-40…85 °C (DC)
-40…70 °C (AC)
-40…85 °C (DC)
-40…70 °C (AC)
-40…85 °C (DC)
-40…70 °C
-40…55 °C
-40…55 °C</t>
  </si>
  <si>
    <t>-40…70 °C
-40…70 °C
-40…70 °C
-40…70 °C
-40…70 °C
-40…70 °C
-40…85 °C
-40…70 °C
-40…70 °C
-40…70 °C
-40…70 °C
-40…85 °C
-40…85 °C
-40…85 °C
-40…85 °C
-40…85 °C
-40…85 °C
-40…85 °C
-40…85 °C
-40…85 °C</t>
  </si>
  <si>
    <t>2.5 kV for 1 mA/1 minute at 50 Hz between relay output and power supply with basic insulation conforming to IEC 61812-1
2.5 kV for 1 mA/1 minute at 50 Hz between relay output and power supply with basic insulation conforming to IEC 61812-1
2500 V
2500 V
1000 V AC between contacts
2500 V AC between poles
5000 V AC between coil and contact
1000 V AC between contacts
2500 V AC between poles
5000 V AC between coil and contact
1000 V AC between contacts
2500 V AC between poles
5000 V AC between coil and contact
1000 V AC between contacts
2500 V AC between poles
5000 V AC between coil and contact
1000 V AC between contacts
2500 V AC between poles
5000 V AC between coil and contact
1000 V AC between contacts
2500 V AC between poles
5000 V AC between coil and contact
1300 V AC between contacts with micro disconnection
2000 V AC between coil and contact
2000 V AC between poles
1300 V AC between contacts with micro disconnection
2000 V AC between coil and contact
2000 V AC between poles</t>
  </si>
  <si>
    <t>2 kV AC 50 Hz
2 kV, 1 min AC 50 Hz conforming to IEC 60255-5
2 kV, 1 min AC 50 Hz conforming to IEC 60664-1
2 kV, 1 min AC 50 Hz conforming to IEC 60255-5
2 kV, 1 min AC 50 Hz conforming to IEC 60664-1
2 kV, 1 min AC 50 Hz conforming to IEC 60255-5
2 kV, 1 min AC 50 Hz conforming to IEC 60664-1</t>
  </si>
  <si>
    <t>89/336/EEC - electromagnetic compatibility
73/23/EEC - low voltage directive
89/336/EEC - electromagnetic compatibility
73/23/EEC - low voltage directive
89/336/EEC - electromagnetic compatibility
73/23/EEC - low voltage directive
2004/108/EC - electromagnetic compatibility
2006/95/EC - low voltage directive
2006/95/EC - low voltage directive
2004/108/EC - electromagnetic compatibility</t>
  </si>
  <si>
    <t>Class II conforming to IEC 60536
Class II conforming to IEC 60536</t>
  </si>
  <si>
    <t>Emission standard for industrial environments conforming to EN/IEC 61000-6-4
Emission standard for residential, commercial and light-industrial environments conforming to EN/IEC 61000-6-3
Immunity for industrial environments conforming to NF EN/IEC 61000-6-2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conforming to EN/IEC 61000-6-4
Emission standard for residential, commercial and light-industrial environments conforming to EN/IEC 61000-6-3
Immunity for industrial environments conforming to EN/IEC 61000-6-2
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
Fast transients immunity test - test level: 1 kV level 3 (capacitive connecting clip) conforming to IEC 61000-4-4
Surge immunity test - test level: 1 kV level 3 (differential mode) conforming to IEC 61000-4-5
Surge immunity test - test level: 2 kV level 3 (common mode) conforming to IEC 61000-4-5
Electrostatic discharge - test level: 6 kV level 3 (contact discharge) conforming to IEC 61000-4-2
Electrostatic discharge - test level: 8 kV level 3 (air discharge) conforming to IEC 61000-4-2
Radiated radio-frequency electromagnetic field immunity test - test level: 10 V/m level 3 (80 MHz...1 GHz) conforming to IEC 61000-4-3
Conducted RF disturbances - test level: 10 V level 3 (0.15...80 MHz) conforming to IEC 61000-4-6
Fast transient bursts - test level: 2 kV level 3 (direct contact) conforming to IEC 61000-4-4
Immunity to microbreaks and voltage drops - test level: 30 % (500 ms) conforming to IEC 61000-4-11
Immunity to microbreaks and voltage drops - test level: 100 % (20 ms) conforming to IEC 61000-4-11</t>
  </si>
  <si>
    <t>10 ms
10 ms during time delay
2 ms after time delay
10 ms during time delay
2 ms after time delay</t>
  </si>
  <si>
    <t>4 kV
4 kV conforming to IEC 60255-5
4 kV conforming to IEC 60664-1
4 kV conforming to IEC 61000-4-5
4 kV conforming to IEC 60255-5
4 kV conforming to IEC 60664-1
4 kV conforming to IEC 61000-4-5
4 kV conforming to IEC 60255-5
4 kV conforming to IEC 60664-1
4 kV conforming to IEC 61000-4-5</t>
  </si>
  <si>
    <t>3 conforming to IEC 60664-1
3 conforming to IEC 60664-1
3 conforming to IEC 60664-1
3 conforming to IEC 60664-1
3 conforming to IEC 60664-1
3 conforming to IEC 60664-1
2 conforming to IEC 60664-1
2
3
2</t>
  </si>
  <si>
    <t>GL
C-Tick
GOST
UL
CSA
GOST
CSA
GL
C-Tick
UL
GOST
C-Tick
CSA
UL
GL
C-Tick
UL
GOST
CSA
GL
CE
CCC
GL
China RoHS
UL
RCM
EAC
CSA
CSA
CCC
RCM
China RoHS
CE
GL
UL
EAC
CSA
GL
UL
CSA
UL
CSA
UL
USSR
EDF
ASE
BV
CSA
ASE
EDF
USSR
BV
CSA
CSA
UL
GOST
CSA
UL
GOST
GOST
CSA
UL
CSA
GOST
UL
UL
CSA
GOST
GOST
UL
CSA
UL
China RoHS
CSA
EAC
REACH
CE
RoHS
UL
Lloyd's
RoHS
CE
CSA
GOST
REACH
RoHS
CSA
Lloyd's
CE
UL
REACH
GOST</t>
  </si>
  <si>
    <t>TC
TC
TC
TC</t>
  </si>
  <si>
    <t>95 % at 55 °C conforming to IEC 60068-2-30
95 % at 55 °C conforming to IEC 60068-2-30
95 % at 55 °C conforming to IEC 60068-2-30
95 % at 55 °C conforming to IEC 60068-2-30
95 % at 25…55 °C
95 % at 25…55 °C
10…85 %</t>
  </si>
  <si>
    <t>15 gn for 11 ms conforming to IEC 60255-21-1
15 gn for 11 ms conforming to IEC 60255-21-1
15 gn for 11 ms conforming to IEC 60255-21-1
15 gn for 11 ms conforming to IEC 60255-21-1
15 gn not operating for 11 ms conforming to IEC 60068-2-27
5 gn in operation for 11 ms conforming to IEC 60068-2-27
15 gn not operating for 11 ms conforming to IEC 60068-2-27
5 gn in operation for 11 ms conforming to IEC 60068-2-27
50 gn for 11 ms conforming to IEC 60068-2-27
50 gn for 11 ms conforming to NF C 20-608
50 gn for 11 ms conforming to NF C 20-608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10 gn (duration = 11 ms) for not operating conforming to EN/IEC 60068-2-27
5 gn (duration = 11 ms) for in operation conforming to EN/IEC 60068-2-27
20 gn in operation
100 gn not in operation
10 gn for in operation
30 gn for not operating
10 gn for in operation
30 gn for not operating</t>
  </si>
  <si>
    <t>EN/IEC 60255-6
EN/IEC 60255-1
EN/IEC 60255-1
EN/IEC 60255-1
UL 508
IEC 61812-1
UL 508
IEC 61812-1
IEC 60584-1
IEC 60947-1
EN/IEC 60947-5-1
EN/IEC 60947-5-1
IEC 60255
NF C 45-250
VDE 0435
IEC 60255
NF C 45-250
VDE 0435
CSA C22.2 No 14
UL 508
EN/IEC 61810-1
CSA C22.2 No 14
EN/IEC 61810-1
UL 508
UL 508
CSA C22.2 No 14
EN/IEC 61810-1
CSA C22.2 No 14
UL 508
EN/IEC 61810-1
CSA C22.2 No 14
EN/IEC 61810-1
UL 508
EN/IEC 61810-1
CSA C22.2 No 14
UL 508
UL 508
IEC 61810-1
CSA C22.2 No 14
EN/IEC 61810-1
CSA C22.2 No 14
UL 508
CSA C22.2 No 14
UL 508
EN/IEC 61810-1</t>
  </si>
  <si>
    <t>0.35 mm (f= 5…57.6 Hz) conforming to IEC 60068-2-6
1 gn (f= 57.6…150 Hz) conforming to IEC 60255-21-1
0.35 mm (f= 5…57.6 Hz) conforming to IEC 60068-2-6
1 gn (f= 57.6…150 Hz) conforming to IEC 60255-21-1
0.35 mm (f= 5…57.6 Hz) conforming to IEC 60068-2-6
1 gn (f= 57.6…150 Hz) conforming to IEC 60255-21-1
0.35 mm (f= 5…57.6 Hz) conforming to IEC 60068-2-6
1 gn (f= 57.6…150 Hz) conforming to IEC 60255-21-1
20 m/s² (f= 10…150 Hz) conforming to IEC 60068-2-6
20 m/s² (f= 10…150 Hz) conforming to IEC 60068-2-6
5 gn (f= 10…100 Hz) conforming to IEC 60068-2-6
6 gn (f= 10…55 Hz) conforming to IEC 60068-2-6
6 gn (f= 10…55 Hz) conforming to NF C 20-616
6 gn (f= 10…55 Hz) conforming to IEC 60068-2-6
6 gn (f= 10…55 Hz) conforming to NF C 20-616
+/- 1 mm (f= 10…55 Hz) conforming to EN/IEC 60068-2-6
+/- 1 mm (f= 10…55 Hz) conforming to EN/IEC 60068-2-6
+/- 1 mm (f= 10…55 Hz) conforming to EN/IEC 60068-2-6
+/- 1 mm (f= 10…55 Hz) conforming to EN/IEC 60068-2-6
+/- 1 mm (f= 10…55 Hz) conforming to EN/IEC 60068-2-6
+/- 1 mm (f= 10…55 Hz) conforming to EN/IEC 60068-2-6
3 gn, amplitude = +/- 0.75 mm (f = 10…150 Hz)in operation
5 gn, amplitude = +/- 0.75 mm (f = 10…150 Hz)not in operation
3 gn, amplitude = +/- 1 mm (f = 10…150 Hz)5 cycles in operation
5 gn, amplitude = +/- 1 mm (f = 10…150 Hz)5 cycles not operating
3 gn, amplitude = +/- 1 mm (f = 10…150 Hz)5 cycles in operation
5 gn, amplitude = +/- 1 mm (f = 10…150 Hz)5 cycles not operating</t>
  </si>
  <si>
    <t>1 A 40 °C
5 A 40 °C
16 A at -40…40 °C
16 A at -40…40 °C
8 A at -40…40 °C
8 A at -40…40 °C
8 A at -40…40 °C
8 A at -40…40 °C
12 A at -40…55 °C
6 A at -40…55 °C</t>
  </si>
  <si>
    <t>24 V AC/DC 50/60 Hz
27 V AC/DC 50/60 Hz
220 V AC
60 V DC
230 V AC
6 V DC
240 V AC
220 V AC
24 V AC 50/60 Hz
24 V AC 50/60 Hz</t>
  </si>
  <si>
    <t>&lt;= 230 V
&lt;= 230 V</t>
  </si>
  <si>
    <t>Base unit direct fixing
Illuminated unit
Base unit direct fixing
Illuminated unit</t>
  </si>
  <si>
    <t>Incandescent with BA 15d base
Incandescent with BA 15d base</t>
  </si>
  <si>
    <t>With
With</t>
  </si>
  <si>
    <t>XVDLS
XVDLS</t>
  </si>
  <si>
    <t>Low level
Standard
Standard
Standard
Standard
Standard
Standard
Standard</t>
  </si>
  <si>
    <t>4 C/O
4 C/O
1 C/O
1 C/O
2 C/O
2 C/O
2 C/O
2 C/O
1 C/O
2 C/O
4 C/O</t>
  </si>
  <si>
    <t>Selector switch
Selector switch
Without push-button
Lockable test button
Lockable test button</t>
  </si>
  <si>
    <t>RE22
RE22
RHT
RHT
RSB
RSB
RSB
RSB
RSB
RSB
RXG
RXM
RXM</t>
  </si>
  <si>
    <t>Relay
Relay</t>
  </si>
  <si>
    <t>Bulb not included, clear
Bulb not included, yellow</t>
  </si>
  <si>
    <t>Glass reinforced polyamide: base unit
Polycarbonate: illuminated unit
Glass reinforced polyamide: base unit
Polycarbonate: illuminated unit</t>
  </si>
  <si>
    <t>5 W
5 W</t>
  </si>
  <si>
    <t>2...20 A current
208...480 V voltage AC
208...480 V voltage AC
183...528 V AC</t>
  </si>
  <si>
    <t>45 mm
45 mm</t>
  </si>
  <si>
    <t>8 A
8 A</t>
  </si>
  <si>
    <t>Modular measurement and control relays
Modular measurement and control relays
Modular measurement and control relays
Modular measurement and control relays
Modular timing relay
Modular timing relay
Converter for thermocouples
Complete miniature beacon
Complete miniature beacon
Plug-in relay
Timing relay
Timing relay
Plug-in relay
Plug-in relay
Plug-in relay
Plug-in relay
Plug-in relay
Plug-in relay
Plug-in relay
Plug-in relay
Plug-in relay
Plug-in relay</t>
  </si>
  <si>
    <t>For 3-phase supply
For 3-phase supply
For 3-phase supply</t>
  </si>
  <si>
    <t>Zelio Control
Zelio Control
Zelio Control
Zelio Control
Zelio Time
Zelio Time
Zelio Analog
Harmony XVD Optimum
Harmony XVD Optimum
Zelio Relay
Zelio Relay
Zelio Relay
Zelio Relay
Zelio Relay
Zelio Relay
Zelio Relay
Zelio Relay
Harmony Relay
Zelio Relay
Zelio Relay</t>
  </si>
  <si>
    <t>Overcurrent detection
Asymmetry
Phase sequence
Phase failure detection
Undervoltage and overvoltage in window mode
Asymmetry
Phase sequence
Phase failure detection
Phase sequence
Asymmetry
Undervoltage and overvoltage in window mode
Phase failure detection</t>
  </si>
  <si>
    <t>RM17JC
RM17TA
RM17TE
RM10TE</t>
  </si>
  <si>
    <t>Current control relay
Multifunction control relay
Multifunction control relay
Multifunction control relay</t>
  </si>
  <si>
    <t>Interface relay
Interface relay
Interface relay
Interface relay
Interface relay
Interface relay
Interface relay
Miniature
Miniature</t>
  </si>
  <si>
    <t>Steady
Steady</t>
  </si>
  <si>
    <t>With
With
Without
Without
Without
Without
Without
Without
Without
Without</t>
  </si>
  <si>
    <t>1250 VA
1250 VA
1250 VA
1250 VA</t>
  </si>
  <si>
    <t>Without
Adjustable 0.1...10 s, +/- 10 % of the full scale value
Adjustable 0.1...10 s, +/- 10 % of the full scale value
Adjustable 0.1...10 s, +/- 10 % of the full scale value</t>
  </si>
  <si>
    <t>15...300 s
0.2...3 s
1.5...30 s
0.2...3 s
15...300 s
1.5...30 s</t>
  </si>
  <si>
    <t>On-delay
On-delay</t>
  </si>
  <si>
    <t>20 %
20 %</t>
  </si>
  <si>
    <t>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t>
  </si>
  <si>
    <t>End of Life Information
End of Life Information
End of Life Information
End of Life Information
End of Life Information
End of Life Information
End of Life Information</t>
  </si>
  <si>
    <t>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t>
  </si>
  <si>
    <t>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t>
  </si>
  <si>
    <t>Yes
Yes
Yes
Yes
Yes
Yes
Yes
Yes
Yes
Yes
Yes
Yes
Yes
Yes
Yes
Yes</t>
  </si>
  <si>
    <t>REACh Declaration
REACh Declaration
REACh Declaration
REACh Declaration
REACh Declaration
REACh Declaration
REACh Declaration
REACh Declaration
REACh Declaration
REACh Declaration
REACh Declaration
REACh Declaration</t>
  </si>
  <si>
    <t>Yes
Yes
Yes
Yes
Yes
Yes
Yes</t>
  </si>
  <si>
    <t>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t>
  </si>
  <si>
    <t>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t>
  </si>
  <si>
    <t>120 g
89 g
89 g
0.114 kg
0.108 kg
0.101 kg
0.101 kg
0.100 kg
0.135 kg
0.136 kg
0.001 kg
0.001 kg
61 g
0.001 kg
0.001 kg
0.001 kg
20.200 g
0.035 kg
0.036 kg</t>
  </si>
  <si>
    <t>4.295 kg
4.685 kg
5.017 kg
1.23 kg</t>
  </si>
  <si>
    <t xml:space="preserve"> Competitor Spec Reference</t>
  </si>
  <si>
    <t xml:space="preserve"> Competitor Spec ReferenceIP degree of protection</t>
  </si>
  <si>
    <t xml:space="preserve"> Competitor Spec ReferenceInput nominal voltage selection</t>
  </si>
  <si>
    <t xml:space="preserve"> Competitor Spec ReferenceMaximum length of probes cable</t>
  </si>
  <si>
    <t xml:space="preserve"> Competitor Spec ReferenceMaximum probe supplied current</t>
  </si>
  <si>
    <t xml:space="preserve"> Competitor Spec ReferenceMaximum probe supplied voltage</t>
  </si>
  <si>
    <t xml:space="preserve"> Competitor Spec ReferenceMinimum distance to adjacent devices</t>
  </si>
  <si>
    <t xml:space="preserve"> Competitor Spec Reference[Ie] rated operational current</t>
  </si>
  <si>
    <t xml:space="preserve"> Competitor Spec Reference[Ue] rated operational voltage</t>
  </si>
  <si>
    <t xml:space="preserve"> Competitor Spec Reference[Ui] rated insulation voltage</t>
  </si>
  <si>
    <t xml:space="preserve"> Competitor Spec Reference[Uimp] rated impulse withstand voltage</t>
  </si>
  <si>
    <t xml:space="preserve"> Competitor Spec Reference[Us] rated supply voltage</t>
  </si>
  <si>
    <t xml:space="preserve"> Competitor Spec Referenceambient air temperature for operation</t>
  </si>
  <si>
    <t xml:space="preserve"> Competitor Spec Referenceambient air temperature for storage</t>
  </si>
  <si>
    <t xml:space="preserve"> Competitor Spec Referencebump resistance</t>
  </si>
  <si>
    <t xml:space="preserve"> Competitor Spec Referencecable stripping length</t>
  </si>
  <si>
    <t xml:space="preserve"> Competitor Spec Referencecircuit group</t>
  </si>
  <si>
    <t xml:space="preserve"> Competitor Spec Referenceconnections - terminals</t>
  </si>
  <si>
    <t xml:space="preserve"> Competitor Spec Referencecontacts material</t>
  </si>
  <si>
    <t xml:space="preserve"> Competitor Spec Referencedepth</t>
  </si>
  <si>
    <t xml:space="preserve"> Competitor Spec Referencediagnostic button</t>
  </si>
  <si>
    <t xml:space="preserve"> Competitor Spec Referencedielectric strength</t>
  </si>
  <si>
    <t xml:space="preserve"> Competitor Spec Referencedirectives</t>
  </si>
  <si>
    <t xml:space="preserve"> Competitor Spec Referenceduty time</t>
  </si>
  <si>
    <t xml:space="preserve"> Competitor Spec Referenceelectrical durability</t>
  </si>
  <si>
    <t xml:space="preserve"> Competitor Spec Referenceelectromagnetic compatibility</t>
  </si>
  <si>
    <t xml:space="preserve"> Competitor Spec Referenceheight</t>
  </si>
  <si>
    <t xml:space="preserve"> Competitor Spec Referencehysteresis</t>
  </si>
  <si>
    <t xml:space="preserve"> Competitor Spec Referenceimmunity to microbreaks</t>
  </si>
  <si>
    <t xml:space="preserve"> Competitor Spec Referenceinput frequency</t>
  </si>
  <si>
    <t xml:space="preserve"> Competitor Spec Referenceinput terminal</t>
  </si>
  <si>
    <t xml:space="preserve"> Competitor Spec Referenceinsulation resistance</t>
  </si>
  <si>
    <t xml:space="preserve"> Competitor Spec Referenceinternal input resistance</t>
  </si>
  <si>
    <t xml:space="preserve"> Competitor Spec Referencelocal signalling</t>
  </si>
  <si>
    <t xml:space="preserve"> Competitor Spec Referencemarking</t>
  </si>
  <si>
    <t xml:space="preserve"> Competitor Spec Referencemaximum leakage current</t>
  </si>
  <si>
    <t xml:space="preserve"> Competitor Spec Referencemaximum measuring cycle</t>
  </si>
  <si>
    <t xml:space="preserve"> Competitor Spec Referencemaximum switching capacity</t>
  </si>
  <si>
    <t xml:space="preserve"> Competitor Spec Referencemaximum voltage drop</t>
  </si>
  <si>
    <t xml:space="preserve"> Competitor Spec Referencemeasurement method</t>
  </si>
  <si>
    <t xml:space="preserve"> Competitor Spec Referencemeasurement range</t>
  </si>
  <si>
    <t xml:space="preserve"> Competitor Spec Referencemechanical durability</t>
  </si>
  <si>
    <t xml:space="preserve"> Competitor Spec Referenceminimum switching capacity</t>
  </si>
  <si>
    <t xml:space="preserve"> Competitor Spec Referencemonitoring functions</t>
  </si>
  <si>
    <t xml:space="preserve"> Competitor Spec Referencemounting position</t>
  </si>
  <si>
    <t xml:space="preserve"> Competitor Spec Referencemounting support</t>
  </si>
  <si>
    <t xml:space="preserve"> Competitor Spec Referencenet weight</t>
  </si>
  <si>
    <t xml:space="preserve"> Competitor Spec Referenceon-load factor</t>
  </si>
  <si>
    <t xml:space="preserve"> Competitor Spec Referenceoutput logic</t>
  </si>
  <si>
    <t xml:space="preserve"> Competitor Spec Referenceoutput terminal</t>
  </si>
  <si>
    <t xml:space="preserve"> Competitor Spec Referenceoutput type</t>
  </si>
  <si>
    <t xml:space="preserve"> Competitor Spec Referenceovervoltage category</t>
  </si>
  <si>
    <t xml:space="preserve"> Competitor Spec Referencepermissible input overload</t>
  </si>
  <si>
    <t xml:space="preserve"> Competitor Spec Referencepolarity</t>
  </si>
  <si>
    <t xml:space="preserve"> Competitor Spec Referencepollution degree</t>
  </si>
  <si>
    <t xml:space="preserve"> Competitor Spec Referencepower consumption</t>
  </si>
  <si>
    <t xml:space="preserve"> Competitor Spec Referencepower on delay</t>
  </si>
  <si>
    <t xml:space="preserve"> Competitor Spec Referenceproduct certifications</t>
  </si>
  <si>
    <t xml:space="preserve"> Competitor Spec Referencerelative humidity</t>
  </si>
  <si>
    <t xml:space="preserve"> Competitor Spec Referencerelease of input voltage</t>
  </si>
  <si>
    <t xml:space="preserve"> Competitor Spec Referencerepeat accuracy of the switching threshold</t>
  </si>
  <si>
    <t xml:space="preserve"> Competitor Spec Referencerepeat accuracy of time delay</t>
  </si>
  <si>
    <t xml:space="preserve"> Competitor Spec Referencereset time</t>
  </si>
  <si>
    <t xml:space="preserve"> Competitor Spec Referenceresponse time</t>
  </si>
  <si>
    <t xml:space="preserve"> Competitor Spec Referencesafety reliability data</t>
  </si>
  <si>
    <t xml:space="preserve"> Competitor Spec Referenceseismic resistance</t>
  </si>
  <si>
    <t xml:space="preserve"> Competitor Spec Referencesetting accuracy of the switching threshold</t>
  </si>
  <si>
    <t xml:space="preserve"> Competitor Spec Referencesetting accuracy of time delay</t>
  </si>
  <si>
    <t xml:space="preserve"> Competitor Spec Referenceshock resistance</t>
  </si>
  <si>
    <t xml:space="preserve"> Competitor Spec Referenceshort circuit protection</t>
  </si>
  <si>
    <t xml:space="preserve"> Competitor Spec Referencestandards</t>
  </si>
  <si>
    <t xml:space="preserve"> Competitor Spec Referencestatus LED</t>
  </si>
  <si>
    <t xml:space="preserve"> Competitor Spec Referencesupply frequency</t>
  </si>
  <si>
    <t xml:space="preserve"> Competitor Spec Referencesupply terminal</t>
  </si>
  <si>
    <t xml:space="preserve"> Competitor Spec Referencesupply voltage limits</t>
  </si>
  <si>
    <t xml:space="preserve"> Competitor Spec Referenceswitching threshold drift</t>
  </si>
  <si>
    <t xml:space="preserve"> Competitor Spec Referencethermal current</t>
  </si>
  <si>
    <t xml:space="preserve"> Competitor Spec Referencetightening torque</t>
  </si>
  <si>
    <t xml:space="preserve"> Competitor Spec Referencetime delay drift</t>
  </si>
  <si>
    <t xml:space="preserve"> Competitor Spec Referencetime delay range</t>
  </si>
  <si>
    <t xml:space="preserve"> Competitor Spec Referencetime delay type</t>
  </si>
  <si>
    <t xml:space="preserve"> Competitor Spec Referencetripping threshold</t>
  </si>
  <si>
    <t xml:space="preserve"> Competitor Spec Referencevibration resistance</t>
  </si>
  <si>
    <t xml:space="preserve"> Competitor Spec Referencewidth</t>
  </si>
  <si>
    <t>1SVR 630 794 R3300</t>
  </si>
  <si>
    <t>1SVR 630 794 R3300IP degree of protection</t>
  </si>
  <si>
    <t>1SVR 630 794 R3300Input nominal voltage selection</t>
  </si>
  <si>
    <t>1SVR 630 794 R3300Minimum distance to adjacent devices</t>
  </si>
  <si>
    <t>1SVR 630 794 R3300[Ie] rated operational current</t>
  </si>
  <si>
    <t>1SVR 630 794 R3300[Ue] rated operational voltage</t>
  </si>
  <si>
    <t>1SVR 630 794 R3300[Ui] rated insulation voltage</t>
  </si>
  <si>
    <t>1SVR 630 794 R3300[Uimp] rated impulse withstand voltage</t>
  </si>
  <si>
    <t>1SVR 630 794 R3300[Us] rated supply voltage</t>
  </si>
  <si>
    <t>1SVR 630 794 R3300ambient air temperature for operation</t>
  </si>
  <si>
    <t>1SVR 630 794 R3300ambient air temperature for storage</t>
  </si>
  <si>
    <t>1SVR 630 794 R3300bump resistance</t>
  </si>
  <si>
    <t>1SVR 630 794 R3300cable stripping length</t>
  </si>
  <si>
    <t>1SVR 630 794 R3300circuit group</t>
  </si>
  <si>
    <t>1SVR 630 794 R3300connections - terminals</t>
  </si>
  <si>
    <t>1SVR 630 794 R3300contacts material</t>
  </si>
  <si>
    <t>1SVR 630 794 R3300depth</t>
  </si>
  <si>
    <t>1SVR 630 794 R3300diagnostic button</t>
  </si>
  <si>
    <t>1SVR 630 794 R3300dielectric strength</t>
  </si>
  <si>
    <t>1SVR 630 794 R3300directives</t>
  </si>
  <si>
    <t>1SVR 630 794 R3300duty time</t>
  </si>
  <si>
    <t>1SVR 630 794 R3300electrical durability</t>
  </si>
  <si>
    <t>1SVR 630 794 R3300electromagnetic compatibility</t>
  </si>
  <si>
    <t>1SVR 630 794 R3300height</t>
  </si>
  <si>
    <t>1SVR 630 794 R3300hysteresis</t>
  </si>
  <si>
    <t>1SVR 630 794 R3300immunity to microbreaks</t>
  </si>
  <si>
    <t>1SVR 630 794 R3300input frequency</t>
  </si>
  <si>
    <t>1SVR 630 794 R3300input terminal</t>
  </si>
  <si>
    <t>1SVR 630 794 R3300insulation resistance</t>
  </si>
  <si>
    <t>1SVR 630 794 R3300internal input resistance</t>
  </si>
  <si>
    <t>1SVR 630 794 R3300local signalling</t>
  </si>
  <si>
    <t>1SVR 630 794 R3300marking</t>
  </si>
  <si>
    <t>1SVR 630 794 R3300maximum leakage current</t>
  </si>
  <si>
    <t>1SVR 630 794 R3300maximum measuring cycle</t>
  </si>
  <si>
    <t>1SVR 630 794 R3300maximum switching capacity</t>
  </si>
  <si>
    <t>1SVR 630 794 R3300maximum voltage drop</t>
  </si>
  <si>
    <t>1SVR 630 794 R3300measurement method</t>
  </si>
  <si>
    <t>1SVR 630 794 R3300measurement range</t>
  </si>
  <si>
    <t>1SVR 630 794 R3300mechanical durability</t>
  </si>
  <si>
    <t>1SVR 630 794 R3300minimum switching capacity</t>
  </si>
  <si>
    <t>1SVR 630 794 R3300monitoring functions</t>
  </si>
  <si>
    <t>1SVR 630 794 R3300mounting position</t>
  </si>
  <si>
    <t>1SVR 630 794 R3300mounting support</t>
  </si>
  <si>
    <t>1SVR 630 794 R3300net weight</t>
  </si>
  <si>
    <t>1SVR 630 794 R3300on-load factor</t>
  </si>
  <si>
    <t>1SVR 630 794 R3300output logic</t>
  </si>
  <si>
    <t>1SVR 630 794 R3300output terminal</t>
  </si>
  <si>
    <t>1SVR 630 794 R3300output type</t>
  </si>
  <si>
    <t>1SVR 630 794 R3300overvoltage category</t>
  </si>
  <si>
    <t>1SVR 630 794 R3300permissible input overload</t>
  </si>
  <si>
    <t>1SVR 630 794 R3300polarity</t>
  </si>
  <si>
    <t>1SVR 630 794 R3300pollution degree</t>
  </si>
  <si>
    <t>1SVR 630 794 R3300power consumption</t>
  </si>
  <si>
    <t>1SVR 630 794 R3300power on delay</t>
  </si>
  <si>
    <t>1SVR 630 794 R3300product certifications</t>
  </si>
  <si>
    <t>1SVR 630 794 R3300relative humidity</t>
  </si>
  <si>
    <t>1SVR 630 794 R3300release of input voltage</t>
  </si>
  <si>
    <t>1SVR 630 794 R3300repeat accuracy of the switching threshold</t>
  </si>
  <si>
    <t>1SVR 630 794 R3300repeat accuracy of time delay</t>
  </si>
  <si>
    <t>1SVR 630 794 R3300reset time</t>
  </si>
  <si>
    <t>1SVR 630 794 R3300response time</t>
  </si>
  <si>
    <t>1SVR 630 794 R3300safety reliability data</t>
  </si>
  <si>
    <t>1SVR 630 794 R3300seismic resistance</t>
  </si>
  <si>
    <t>1SVR 630 794 R3300setting accuracy of the switching threshold</t>
  </si>
  <si>
    <t>1SVR 630 794 R3300setting accuracy of time delay</t>
  </si>
  <si>
    <t>1SVR 630 794 R3300shock resistance</t>
  </si>
  <si>
    <t>1SVR 630 794 R3300short circuit protection</t>
  </si>
  <si>
    <t>1SVR 630 794 R3300standards</t>
  </si>
  <si>
    <t>1SVR 630 794 R3300status LED</t>
  </si>
  <si>
    <t>1SVR 630 794 R3300supply frequency</t>
  </si>
  <si>
    <t>1SVR 630 794 R3300supply terminal</t>
  </si>
  <si>
    <t>1SVR 630 794 R3300supply voltage limits</t>
  </si>
  <si>
    <t>1SVR 630 794 R3300switching threshold drift</t>
  </si>
  <si>
    <t>1SVR 630 794 R3300thermal current</t>
  </si>
  <si>
    <t>1SVR 630 794 R3300tightening torque</t>
  </si>
  <si>
    <t>1SVR 630 794 R3300time delay drift</t>
  </si>
  <si>
    <t>1SVR 630 794 R3300time delay range</t>
  </si>
  <si>
    <t>1SVR 630 794 R3300time delay type</t>
  </si>
  <si>
    <t>1SVR 630 794 R3300tripping threshold</t>
  </si>
  <si>
    <t>1SVR 630 794 R3300vibration resistance</t>
  </si>
  <si>
    <t>1SVR 630 794 R3300width</t>
  </si>
  <si>
    <t>8487020x</t>
  </si>
  <si>
    <t>8487020xIP degree of protection</t>
  </si>
  <si>
    <t>8487020xMaximum length of probes cable</t>
  </si>
  <si>
    <t>8487020xMaximum probe supplied current</t>
  </si>
  <si>
    <t>8487020xMaximum probe supplied voltage</t>
  </si>
  <si>
    <t>8487020xMinimum distance to adjacent devices</t>
  </si>
  <si>
    <t>8487020x[Ie] rated operational current</t>
  </si>
  <si>
    <t>8487020x[Ue] rated operational voltage</t>
  </si>
  <si>
    <t>8487020x[Ui] rated insulation voltage</t>
  </si>
  <si>
    <t>8487020x[Uimp] rated impulse withstand voltage</t>
  </si>
  <si>
    <t>8487020x[Us] rated supply voltage</t>
  </si>
  <si>
    <t>8487020xambient air temperature for operation</t>
  </si>
  <si>
    <t>8487020xambient air temperature for storage</t>
  </si>
  <si>
    <t>8487020xbump resistance</t>
  </si>
  <si>
    <t>8487020xcable stripping length</t>
  </si>
  <si>
    <t>8487020xcircuit group</t>
  </si>
  <si>
    <t>8487020xconnections - terminals</t>
  </si>
  <si>
    <t>8487020xcontacts material</t>
  </si>
  <si>
    <t>8487020xdepth</t>
  </si>
  <si>
    <t>8487020xdiagnostic button</t>
  </si>
  <si>
    <t>8487020xdielectric strength</t>
  </si>
  <si>
    <t>8487020xdirectives</t>
  </si>
  <si>
    <t>8487020xduty time</t>
  </si>
  <si>
    <t>8487020xelectrical durability</t>
  </si>
  <si>
    <t>8487020xelectromagnetic compatibility</t>
  </si>
  <si>
    <t>8487020xheight</t>
  </si>
  <si>
    <t>8487020xhysteresis</t>
  </si>
  <si>
    <t>8487020ximmunity to microbreaks</t>
  </si>
  <si>
    <t>8487020xinput frequency</t>
  </si>
  <si>
    <t>8487020xinput terminal</t>
  </si>
  <si>
    <t>8487020xinsulation resistance</t>
  </si>
  <si>
    <t>8487020xinternal input resistance</t>
  </si>
  <si>
    <t>8487020xlocal signalling</t>
  </si>
  <si>
    <t>8487020xmarking</t>
  </si>
  <si>
    <t>8487020xmaximum leakage current</t>
  </si>
  <si>
    <t>8487020xmaximum measuring cycle</t>
  </si>
  <si>
    <t>8487020xmaximum switching capacity</t>
  </si>
  <si>
    <t>8487020xmaximum voltage drop</t>
  </si>
  <si>
    <t>8487020xmeasurement method</t>
  </si>
  <si>
    <t>8487020xmeasurement range</t>
  </si>
  <si>
    <t>8487020xmechanical durability</t>
  </si>
  <si>
    <t>8487020xminimum switching capacity</t>
  </si>
  <si>
    <t>8487020xmonitoring functions</t>
  </si>
  <si>
    <t>8487020xmounting position</t>
  </si>
  <si>
    <t>8487020xmounting support</t>
  </si>
  <si>
    <t>8487020xnet weight</t>
  </si>
  <si>
    <t>8487020xon-load factor</t>
  </si>
  <si>
    <t>8487020xoutput logic</t>
  </si>
  <si>
    <t>8487020xoutput terminal</t>
  </si>
  <si>
    <t>8487020xoutput type</t>
  </si>
  <si>
    <t>8487020xovervoltage category</t>
  </si>
  <si>
    <t>8487020xpolarity</t>
  </si>
  <si>
    <t>8487020xpollution degree</t>
  </si>
  <si>
    <t>8487020xpower consumption</t>
  </si>
  <si>
    <t>8487020xpower on delay</t>
  </si>
  <si>
    <t>8487020xproduct certifications</t>
  </si>
  <si>
    <t>8487020xrelative humidity</t>
  </si>
  <si>
    <t>8487020xrelease of input voltage</t>
  </si>
  <si>
    <t>8487020xrepeat accuracy of the switching threshold</t>
  </si>
  <si>
    <t>8487020xrepeat accuracy of time delay</t>
  </si>
  <si>
    <t>8487020xreset time</t>
  </si>
  <si>
    <t>8487020xresponse time</t>
  </si>
  <si>
    <t>8487020xsafety reliability data</t>
  </si>
  <si>
    <t>8487020xseismic resistance</t>
  </si>
  <si>
    <t>8487020xsetting accuracy of the switching threshold</t>
  </si>
  <si>
    <t>8487020xsetting accuracy of time delay</t>
  </si>
  <si>
    <t>8487020xshock resistance</t>
  </si>
  <si>
    <t>8487020xshort circuit protection</t>
  </si>
  <si>
    <t>8487020xstandards</t>
  </si>
  <si>
    <t>8487020xstatus LED</t>
  </si>
  <si>
    <t>8487020xsupply frequency</t>
  </si>
  <si>
    <t>8487020xsupply terminal</t>
  </si>
  <si>
    <t>8487020xsupply voltage limits</t>
  </si>
  <si>
    <t>8487020xswitching threshold drift</t>
  </si>
  <si>
    <t>8487020xthermal current</t>
  </si>
  <si>
    <t>8487020xtightening torque</t>
  </si>
  <si>
    <t>8487020xtime delay drift</t>
  </si>
  <si>
    <t>8487020xtime delay range</t>
  </si>
  <si>
    <t>8487020xtime delay type</t>
  </si>
  <si>
    <t>8487020xtripping threshold</t>
  </si>
  <si>
    <t>8487020xvibration resistance</t>
  </si>
  <si>
    <t>8487020xwidth</t>
  </si>
  <si>
    <t>8487021x</t>
  </si>
  <si>
    <t>8487021xIP degree of protection</t>
  </si>
  <si>
    <t>8487021xMaximum length of probes cable</t>
  </si>
  <si>
    <t>8487021xMaximum probe supplied current</t>
  </si>
  <si>
    <t>8487021xMaximum probe supplied voltage</t>
  </si>
  <si>
    <t>8487021xMinimum distance to adjacent devices</t>
  </si>
  <si>
    <t>8487021x[Ie] rated operational current</t>
  </si>
  <si>
    <t>8487021x[Ue] rated operational voltage</t>
  </si>
  <si>
    <t>8487021x[Ui] rated insulation voltage</t>
  </si>
  <si>
    <t>8487021x[Uimp] rated impulse withstand voltage</t>
  </si>
  <si>
    <t>8487021x[Us] rated supply voltage</t>
  </si>
  <si>
    <t>8487021xambient air temperature for operation</t>
  </si>
  <si>
    <t>8487021xambient air temperature for storage</t>
  </si>
  <si>
    <t>8487021xbump resistance</t>
  </si>
  <si>
    <t>8487021xcable stripping length</t>
  </si>
  <si>
    <t>8487021xcircuit group</t>
  </si>
  <si>
    <t>8487021xconnections - terminals</t>
  </si>
  <si>
    <t>8487021xcontacts material</t>
  </si>
  <si>
    <t>8487021xdepth</t>
  </si>
  <si>
    <t>8487021xdiagnostic button</t>
  </si>
  <si>
    <t>8487021xdielectric strength</t>
  </si>
  <si>
    <t>8487021xdirectives</t>
  </si>
  <si>
    <t>8487021xduty time</t>
  </si>
  <si>
    <t>8487021xelectrical durability</t>
  </si>
  <si>
    <t>8487021xelectromagnetic compatibility</t>
  </si>
  <si>
    <t>8487021xheight</t>
  </si>
  <si>
    <t>8487021xhysteresis</t>
  </si>
  <si>
    <t>8487021ximmunity to microbreaks</t>
  </si>
  <si>
    <t>8487021xinput frequency</t>
  </si>
  <si>
    <t>8487021xinput terminal</t>
  </si>
  <si>
    <t>8487021xinsulation resistance</t>
  </si>
  <si>
    <t>8487021xinternal input resistance</t>
  </si>
  <si>
    <t>8487021xlocal signalling</t>
  </si>
  <si>
    <t>8487021xmarking</t>
  </si>
  <si>
    <t>8487021xmaximum leakage current</t>
  </si>
  <si>
    <t>8487021xmaximum measuring cycle</t>
  </si>
  <si>
    <t>8487021xmaximum switching capacity</t>
  </si>
  <si>
    <t>8487021xmaximum voltage drop</t>
  </si>
  <si>
    <t>8487021xmeasurement method</t>
  </si>
  <si>
    <t>8487021xmeasurement range</t>
  </si>
  <si>
    <t>8487021xmechanical durability</t>
  </si>
  <si>
    <t>8487021xminimum switching capacity</t>
  </si>
  <si>
    <t>8487021xmonitoring functions</t>
  </si>
  <si>
    <t>8487021xmounting position</t>
  </si>
  <si>
    <t>8487021xmounting support</t>
  </si>
  <si>
    <t>8487021xnet weight</t>
  </si>
  <si>
    <t>8487021xon-load factor</t>
  </si>
  <si>
    <t>8487021xoutput logic</t>
  </si>
  <si>
    <t>8487021xoutput terminal</t>
  </si>
  <si>
    <t>8487021xoutput type</t>
  </si>
  <si>
    <t>8487021xovervoltage category</t>
  </si>
  <si>
    <t>8487021xpolarity</t>
  </si>
  <si>
    <t>8487021xpollution degree</t>
  </si>
  <si>
    <t>8487021xpower consumption</t>
  </si>
  <si>
    <t>8487021xpower on delay</t>
  </si>
  <si>
    <t>8487021xproduct certifications</t>
  </si>
  <si>
    <t>8487021xrelative humidity</t>
  </si>
  <si>
    <t>8487021xrelease of input voltage</t>
  </si>
  <si>
    <t>8487021xrepeat accuracy of the switching threshold</t>
  </si>
  <si>
    <t>8487021xrepeat accuracy of time delay</t>
  </si>
  <si>
    <t>8487021xreset time</t>
  </si>
  <si>
    <t>8487021xresponse time</t>
  </si>
  <si>
    <t>8487021xsafety reliability data</t>
  </si>
  <si>
    <t>8487021xseismic resistance</t>
  </si>
  <si>
    <t>8487021xsetting accuracy of the switching threshold</t>
  </si>
  <si>
    <t>8487021xsetting accuracy of time delay</t>
  </si>
  <si>
    <t>8487021xshock resistance</t>
  </si>
  <si>
    <t>8487021xshort circuit protection</t>
  </si>
  <si>
    <t>8487021xstandards</t>
  </si>
  <si>
    <t>8487021xstatus LED</t>
  </si>
  <si>
    <t>8487021xsupply frequency</t>
  </si>
  <si>
    <t>8487021xsupply terminal</t>
  </si>
  <si>
    <t>8487021xsupply voltage limits</t>
  </si>
  <si>
    <t>8487021xswitching threshold drift</t>
  </si>
  <si>
    <t>8487021xthermal current</t>
  </si>
  <si>
    <t>8487021xtightening torque</t>
  </si>
  <si>
    <t>8487021xtime delay drift</t>
  </si>
  <si>
    <t>8487021xtime delay range</t>
  </si>
  <si>
    <t>8487021xtime delay type</t>
  </si>
  <si>
    <t>8487021xtripping threshold</t>
  </si>
  <si>
    <t>8487021xvibration resistance</t>
  </si>
  <si>
    <t>8487021xwidth</t>
  </si>
  <si>
    <t>84873004</t>
  </si>
  <si>
    <t>84873004IP degree of protection</t>
  </si>
  <si>
    <t>84873004Input nominal voltage selection</t>
  </si>
  <si>
    <t>84873004Minimum distance to adjacent devices</t>
  </si>
  <si>
    <t>84873004[Ie] rated operational current</t>
  </si>
  <si>
    <t>84873004[Ue] rated operational voltage</t>
  </si>
  <si>
    <t>84873004[Ui] rated insulation voltage</t>
  </si>
  <si>
    <t>84873004[Uimp] rated impulse withstand voltage</t>
  </si>
  <si>
    <t>84873004[Us] rated supply voltage</t>
  </si>
  <si>
    <t>84873004ambient air temperature for operation</t>
  </si>
  <si>
    <t>84873004ambient air temperature for storage</t>
  </si>
  <si>
    <t>84873004bump resistance</t>
  </si>
  <si>
    <t>84873004cable stripping length</t>
  </si>
  <si>
    <t>84873004circuit group</t>
  </si>
  <si>
    <t>84873004connections - terminals</t>
  </si>
  <si>
    <t>84873004contacts material</t>
  </si>
  <si>
    <t>84873004depth</t>
  </si>
  <si>
    <t>84873004diagnostic button</t>
  </si>
  <si>
    <t>84873004dielectric strength</t>
  </si>
  <si>
    <t>84873004directives</t>
  </si>
  <si>
    <t>84873004duty time</t>
  </si>
  <si>
    <t>84873004electrical durability</t>
  </si>
  <si>
    <t>84873004electromagnetic compatibility</t>
  </si>
  <si>
    <t>84873004height</t>
  </si>
  <si>
    <t>84873004hysteresis</t>
  </si>
  <si>
    <t>84873004immunity to microbreaks</t>
  </si>
  <si>
    <t>84873004input frequency</t>
  </si>
  <si>
    <t>84873004input terminal</t>
  </si>
  <si>
    <t>84873004insulation resistance</t>
  </si>
  <si>
    <t>84873004internal input resistance</t>
  </si>
  <si>
    <t>84873004local signalling</t>
  </si>
  <si>
    <t>84873004marking</t>
  </si>
  <si>
    <t>84873004maximum leakage current</t>
  </si>
  <si>
    <t>84873004maximum measuring cycle</t>
  </si>
  <si>
    <t>84873004maximum switching capacity</t>
  </si>
  <si>
    <t>84873004maximum voltage drop</t>
  </si>
  <si>
    <t>84873004measurement method</t>
  </si>
  <si>
    <t>84873004measurement range</t>
  </si>
  <si>
    <t>84873004mechanical durability</t>
  </si>
  <si>
    <t>84873004minimum switching capacity</t>
  </si>
  <si>
    <t>84873004monitoring functions</t>
  </si>
  <si>
    <t>84873004mounting position</t>
  </si>
  <si>
    <t>84873004mounting support</t>
  </si>
  <si>
    <t>84873004net weight</t>
  </si>
  <si>
    <t>84873004on-load factor</t>
  </si>
  <si>
    <t>84873004output logic</t>
  </si>
  <si>
    <t>84873004output terminal</t>
  </si>
  <si>
    <t>84873004output type</t>
  </si>
  <si>
    <t>84873004overvoltage category</t>
  </si>
  <si>
    <t>84873004permissible input overload</t>
  </si>
  <si>
    <t>84873004polarity</t>
  </si>
  <si>
    <t>84873004pollution degree</t>
  </si>
  <si>
    <t>84873004power consumption</t>
  </si>
  <si>
    <t>84873004power on delay</t>
  </si>
  <si>
    <t>84873004product certifications</t>
  </si>
  <si>
    <t>84873004relative humidity</t>
  </si>
  <si>
    <t>84873004release of input voltage</t>
  </si>
  <si>
    <t>84873004repeat accuracy of the switching threshold</t>
  </si>
  <si>
    <t>84873004repeat accuracy of time delay</t>
  </si>
  <si>
    <t>84873004reset time</t>
  </si>
  <si>
    <t>84873004response time</t>
  </si>
  <si>
    <t>84873004safety reliability data</t>
  </si>
  <si>
    <t>84873004seismic resistance</t>
  </si>
  <si>
    <t>84873004setting accuracy of the switching threshold</t>
  </si>
  <si>
    <t>84873004setting accuracy of time delay</t>
  </si>
  <si>
    <t>84873004shock resistance</t>
  </si>
  <si>
    <t>84873004short circuit protection</t>
  </si>
  <si>
    <t>84873004standards</t>
  </si>
  <si>
    <t>84873004status LED</t>
  </si>
  <si>
    <t>84873004supply frequency</t>
  </si>
  <si>
    <t>84873004supply terminal</t>
  </si>
  <si>
    <t>84873004supply voltage limits</t>
  </si>
  <si>
    <t>84873004switching threshold drift</t>
  </si>
  <si>
    <t>84873004thermal current</t>
  </si>
  <si>
    <t>84873004tightening torque</t>
  </si>
  <si>
    <t>84873004time delay drift</t>
  </si>
  <si>
    <t>84873004time delay range</t>
  </si>
  <si>
    <t>84873004time delay type</t>
  </si>
  <si>
    <t>84873004tripping threshold</t>
  </si>
  <si>
    <t>84873004vibration resistance</t>
  </si>
  <si>
    <t>84873004width</t>
  </si>
  <si>
    <t>84873021</t>
  </si>
  <si>
    <t>84873021IP degree of protection</t>
  </si>
  <si>
    <t>84873021Input nominal voltage selection</t>
  </si>
  <si>
    <t>84873021Minimum distance to adjacent devices</t>
  </si>
  <si>
    <t>84873021[Ie] rated operational current</t>
  </si>
  <si>
    <t>84873021[Ue] rated operational voltage</t>
  </si>
  <si>
    <t>84873021[Ui] rated insulation voltage</t>
  </si>
  <si>
    <t>84873021[Uimp] rated impulse withstand voltage</t>
  </si>
  <si>
    <t>84873021[Us] rated supply voltage</t>
  </si>
  <si>
    <t>84873021ambient air temperature for operation</t>
  </si>
  <si>
    <t>84873021ambient air temperature for storage</t>
  </si>
  <si>
    <t>84873021bump resistance</t>
  </si>
  <si>
    <t>84873021cable stripping length</t>
  </si>
  <si>
    <t>84873021circuit group</t>
  </si>
  <si>
    <t>84873021connections - terminals</t>
  </si>
  <si>
    <t>84873021contacts material</t>
  </si>
  <si>
    <t>84873021depth</t>
  </si>
  <si>
    <t>84873021diagnostic button</t>
  </si>
  <si>
    <t>84873021dielectric strength</t>
  </si>
  <si>
    <t>84873021directives</t>
  </si>
  <si>
    <t>84873021duty time</t>
  </si>
  <si>
    <t>84873021electrical durability</t>
  </si>
  <si>
    <t>84873021electromagnetic compatibility</t>
  </si>
  <si>
    <t>84873021height</t>
  </si>
  <si>
    <t>84873021hysteresis</t>
  </si>
  <si>
    <t>84873021immunity to microbreaks</t>
  </si>
  <si>
    <t>84873021input frequency</t>
  </si>
  <si>
    <t>84873021input terminal</t>
  </si>
  <si>
    <t>84873021insulation resistance</t>
  </si>
  <si>
    <t>84873021internal input resistance</t>
  </si>
  <si>
    <t>84873021local signalling</t>
  </si>
  <si>
    <t>84873021marking</t>
  </si>
  <si>
    <t>84873021maximum leakage current</t>
  </si>
  <si>
    <t>84873021maximum measuring cycle</t>
  </si>
  <si>
    <t>84873021maximum switching capacity</t>
  </si>
  <si>
    <t>84873021maximum voltage drop</t>
  </si>
  <si>
    <t>84873021measurement method</t>
  </si>
  <si>
    <t>84873021measurement range</t>
  </si>
  <si>
    <t>84873021mechanical durability</t>
  </si>
  <si>
    <t>84873021minimum switching capacity</t>
  </si>
  <si>
    <t>84873021monitoring functions</t>
  </si>
  <si>
    <t>84873021mounting position</t>
  </si>
  <si>
    <t>84873021mounting support</t>
  </si>
  <si>
    <t>84873021net weight</t>
  </si>
  <si>
    <t>84873021on-load factor</t>
  </si>
  <si>
    <t>84873021output logic</t>
  </si>
  <si>
    <t>84873021output terminal</t>
  </si>
  <si>
    <t>84873021output type</t>
  </si>
  <si>
    <t>84873021overvoltage category</t>
  </si>
  <si>
    <t>84873021permissible input overload</t>
  </si>
  <si>
    <t>84873021polarity</t>
  </si>
  <si>
    <t>84873021pollution degree</t>
  </si>
  <si>
    <t>84873021power consumption</t>
  </si>
  <si>
    <t>84873021power on delay</t>
  </si>
  <si>
    <t>84873021product certifications</t>
  </si>
  <si>
    <t>84873021relative humidity</t>
  </si>
  <si>
    <t>84873021release of input voltage</t>
  </si>
  <si>
    <t>84873021repeat accuracy of the switching threshold</t>
  </si>
  <si>
    <t>84873021repeat accuracy of time delay</t>
  </si>
  <si>
    <t>84873021reset time</t>
  </si>
  <si>
    <t>84873021response time</t>
  </si>
  <si>
    <t>84873021safety reliability data</t>
  </si>
  <si>
    <t>84873021seismic resistance</t>
  </si>
  <si>
    <t>84873021setting accuracy of the switching threshold</t>
  </si>
  <si>
    <t>84873021setting accuracy of time delay</t>
  </si>
  <si>
    <t>84873021shock resistance</t>
  </si>
  <si>
    <t>84873021short circuit protection</t>
  </si>
  <si>
    <t>84873021standards</t>
  </si>
  <si>
    <t>84873021status LED</t>
  </si>
  <si>
    <t>84873021supply frequency</t>
  </si>
  <si>
    <t>84873021supply terminal</t>
  </si>
  <si>
    <t>84873021supply voltage limits</t>
  </si>
  <si>
    <t>84873021switching threshold drift</t>
  </si>
  <si>
    <t>84873021thermal current</t>
  </si>
  <si>
    <t>84873021tightening torque</t>
  </si>
  <si>
    <t>84873021time delay drift</t>
  </si>
  <si>
    <t>84873021time delay range</t>
  </si>
  <si>
    <t>84873021time delay type</t>
  </si>
  <si>
    <t>84873021tripping threshold</t>
  </si>
  <si>
    <t>84873021vibration resistance</t>
  </si>
  <si>
    <t>84873021width</t>
  </si>
  <si>
    <t>84873022</t>
  </si>
  <si>
    <t>84873022IP degree of protection</t>
  </si>
  <si>
    <t>84873022Input nominal voltage selection</t>
  </si>
  <si>
    <t>84873022Minimum distance to adjacent devices</t>
  </si>
  <si>
    <t>84873022[Ie] rated operational current</t>
  </si>
  <si>
    <t>84873022[Ue] rated operational voltage</t>
  </si>
  <si>
    <t>84873022[Ui] rated insulation voltage</t>
  </si>
  <si>
    <t>84873022[Uimp] rated impulse withstand voltage</t>
  </si>
  <si>
    <t>84873022[Us] rated supply voltage</t>
  </si>
  <si>
    <t>84873022ambient air temperature for operation</t>
  </si>
  <si>
    <t>84873022ambient air temperature for storage</t>
  </si>
  <si>
    <t>84873022bump resistance</t>
  </si>
  <si>
    <t>84873022cable stripping length</t>
  </si>
  <si>
    <t>84873022circuit group</t>
  </si>
  <si>
    <t>84873022connections - terminals</t>
  </si>
  <si>
    <t>84873022contacts material</t>
  </si>
  <si>
    <t>84873022depth</t>
  </si>
  <si>
    <t>84873022diagnostic button</t>
  </si>
  <si>
    <t>84873022dielectric strength</t>
  </si>
  <si>
    <t>84873022directives</t>
  </si>
  <si>
    <t>84873022duty time</t>
  </si>
  <si>
    <t>84873022electrical durability</t>
  </si>
  <si>
    <t>84873022electromagnetic compatibility</t>
  </si>
  <si>
    <t>84873022height</t>
  </si>
  <si>
    <t>84873022hysteresis</t>
  </si>
  <si>
    <t>84873022immunity to microbreaks</t>
  </si>
  <si>
    <t>84873022input frequency</t>
  </si>
  <si>
    <t>84873022input terminal</t>
  </si>
  <si>
    <t>84873022insulation resistance</t>
  </si>
  <si>
    <t>84873022internal input resistance</t>
  </si>
  <si>
    <t>84873022local signalling</t>
  </si>
  <si>
    <t>84873022marking</t>
  </si>
  <si>
    <t>84873022maximum leakage current</t>
  </si>
  <si>
    <t>84873022maximum measuring cycle</t>
  </si>
  <si>
    <t>84873022maximum switching capacity</t>
  </si>
  <si>
    <t>84873022maximum voltage drop</t>
  </si>
  <si>
    <t>84873022measurement method</t>
  </si>
  <si>
    <t>84873022measurement range</t>
  </si>
  <si>
    <t>84873022mechanical durability</t>
  </si>
  <si>
    <t>84873022minimum switching capacity</t>
  </si>
  <si>
    <t>84873022monitoring functions</t>
  </si>
  <si>
    <t>84873022mounting position</t>
  </si>
  <si>
    <t>84873022mounting support</t>
  </si>
  <si>
    <t>84873022net weight</t>
  </si>
  <si>
    <t>84873022on-load factor</t>
  </si>
  <si>
    <t>84873022output logic</t>
  </si>
  <si>
    <t>84873022output terminal</t>
  </si>
  <si>
    <t>84873022output type</t>
  </si>
  <si>
    <t>84873022overvoltage category</t>
  </si>
  <si>
    <t>84873022permissible input overload</t>
  </si>
  <si>
    <t>84873022polarity</t>
  </si>
  <si>
    <t>84873022pollution degree</t>
  </si>
  <si>
    <t>84873022power consumption</t>
  </si>
  <si>
    <t>84873022power on delay</t>
  </si>
  <si>
    <t>84873022product certifications</t>
  </si>
  <si>
    <t>84873022relative humidity</t>
  </si>
  <si>
    <t>84873022release of input voltage</t>
  </si>
  <si>
    <t>84873022repeat accuracy of the switching threshold</t>
  </si>
  <si>
    <t>84873022repeat accuracy of time delay</t>
  </si>
  <si>
    <t>84873022reset time</t>
  </si>
  <si>
    <t>84873022response time</t>
  </si>
  <si>
    <t>84873022safety reliability data</t>
  </si>
  <si>
    <t>84873022seismic resistance</t>
  </si>
  <si>
    <t>84873022setting accuracy of the switching threshold</t>
  </si>
  <si>
    <t>84873022setting accuracy of time delay</t>
  </si>
  <si>
    <t>84873022shock resistance</t>
  </si>
  <si>
    <t>84873022short circuit protection</t>
  </si>
  <si>
    <t>84873022standards</t>
  </si>
  <si>
    <t>84873022status LED</t>
  </si>
  <si>
    <t>84873022supply frequency</t>
  </si>
  <si>
    <t>84873022supply terminal</t>
  </si>
  <si>
    <t>84873022supply voltage limits</t>
  </si>
  <si>
    <t>84873022switching threshold drift</t>
  </si>
  <si>
    <t>84873022thermal current</t>
  </si>
  <si>
    <t>84873022tightening torque</t>
  </si>
  <si>
    <t>84873022time delay drift</t>
  </si>
  <si>
    <t>84873022time delay range</t>
  </si>
  <si>
    <t>84873022time delay type</t>
  </si>
  <si>
    <t>84873022tripping threshold</t>
  </si>
  <si>
    <t>84873022vibration resistance</t>
  </si>
  <si>
    <t>84873022width</t>
  </si>
  <si>
    <t>84873023</t>
  </si>
  <si>
    <t>84873023IP degree of protection</t>
  </si>
  <si>
    <t>84873023Input nominal voltage selection</t>
  </si>
  <si>
    <t>84873023Minimum distance to adjacent devices</t>
  </si>
  <si>
    <t>84873023[Ie] rated operational current</t>
  </si>
  <si>
    <t>84873023[Ue] rated operational voltage</t>
  </si>
  <si>
    <t>84873023[Ui] rated insulation voltage</t>
  </si>
  <si>
    <t>84873023[Uimp] rated impulse withstand voltage</t>
  </si>
  <si>
    <t>84873023[Us] rated supply voltage</t>
  </si>
  <si>
    <t>84873023ambient air temperature for operation</t>
  </si>
  <si>
    <t>84873023ambient air temperature for storage</t>
  </si>
  <si>
    <t>84873023bump resistance</t>
  </si>
  <si>
    <t>84873023cable stripping length</t>
  </si>
  <si>
    <t>84873023circuit group</t>
  </si>
  <si>
    <t>84873023connections - terminals</t>
  </si>
  <si>
    <t>84873023contacts material</t>
  </si>
  <si>
    <t>84873023depth</t>
  </si>
  <si>
    <t>84873023diagnostic button</t>
  </si>
  <si>
    <t>84873023dielectric strength</t>
  </si>
  <si>
    <t>84873023directives</t>
  </si>
  <si>
    <t>84873023duty time</t>
  </si>
  <si>
    <t>84873023electrical durability</t>
  </si>
  <si>
    <t>84873023electromagnetic compatibility</t>
  </si>
  <si>
    <t>84873023height</t>
  </si>
  <si>
    <t>84873023hysteresis</t>
  </si>
  <si>
    <t>84873023immunity to microbreaks</t>
  </si>
  <si>
    <t>84873023input frequency</t>
  </si>
  <si>
    <t>84873023input terminal</t>
  </si>
  <si>
    <t>84873023insulation resistance</t>
  </si>
  <si>
    <t>84873023internal input resistance</t>
  </si>
  <si>
    <t>84873023local signalling</t>
  </si>
  <si>
    <t>84873023marking</t>
  </si>
  <si>
    <t>84873023maximum leakage current</t>
  </si>
  <si>
    <t>84873023maximum measuring cycle</t>
  </si>
  <si>
    <t>84873023maximum switching capacity</t>
  </si>
  <si>
    <t>84873023maximum voltage drop</t>
  </si>
  <si>
    <t>84873023measurement method</t>
  </si>
  <si>
    <t>84873023measurement range</t>
  </si>
  <si>
    <t>84873023mechanical durability</t>
  </si>
  <si>
    <t>84873023minimum switching capacity</t>
  </si>
  <si>
    <t>84873023monitoring functions</t>
  </si>
  <si>
    <t>84873023mounting position</t>
  </si>
  <si>
    <t>84873023mounting support</t>
  </si>
  <si>
    <t>84873023net weight</t>
  </si>
  <si>
    <t>84873023on-load factor</t>
  </si>
  <si>
    <t>84873023output logic</t>
  </si>
  <si>
    <t>84873023output terminal</t>
  </si>
  <si>
    <t>84873023output type</t>
  </si>
  <si>
    <t>84873023overvoltage category</t>
  </si>
  <si>
    <t>84873023permissible input overload</t>
  </si>
  <si>
    <t>84873023polarity</t>
  </si>
  <si>
    <t>84873023pollution degree</t>
  </si>
  <si>
    <t>84873023power consumption</t>
  </si>
  <si>
    <t>84873023power on delay</t>
  </si>
  <si>
    <t>84873023product certifications</t>
  </si>
  <si>
    <t>84873023relative humidity</t>
  </si>
  <si>
    <t>84873023release of input voltage</t>
  </si>
  <si>
    <t>84873023repeat accuracy of the switching threshold</t>
  </si>
  <si>
    <t>84873023repeat accuracy of time delay</t>
  </si>
  <si>
    <t>84873023reset time</t>
  </si>
  <si>
    <t>84873023response time</t>
  </si>
  <si>
    <t>84873023safety reliability data</t>
  </si>
  <si>
    <t>84873023seismic resistance</t>
  </si>
  <si>
    <t>84873023setting accuracy of the switching threshold</t>
  </si>
  <si>
    <t>84873023setting accuracy of time delay</t>
  </si>
  <si>
    <t>84873023shock resistance</t>
  </si>
  <si>
    <t>84873023short circuit protection</t>
  </si>
  <si>
    <t>84873023standards</t>
  </si>
  <si>
    <t>84873023status LED</t>
  </si>
  <si>
    <t>84873023supply frequency</t>
  </si>
  <si>
    <t>84873023supply terminal</t>
  </si>
  <si>
    <t>84873023supply voltage limits</t>
  </si>
  <si>
    <t>84873023switching threshold drift</t>
  </si>
  <si>
    <t>84873023thermal current</t>
  </si>
  <si>
    <t>84873023tightening torque</t>
  </si>
  <si>
    <t>84873023time delay drift</t>
  </si>
  <si>
    <t>84873023time delay range</t>
  </si>
  <si>
    <t>84873023time delay type</t>
  </si>
  <si>
    <t>84873023tripping threshold</t>
  </si>
  <si>
    <t>84873023vibration resistance</t>
  </si>
  <si>
    <t>84873023width</t>
  </si>
  <si>
    <t>84873024</t>
  </si>
  <si>
    <t>84873024IP degree of protection</t>
  </si>
  <si>
    <t>84873024Input nominal voltage selection</t>
  </si>
  <si>
    <t>84873024Minimum distance to adjacent devices</t>
  </si>
  <si>
    <t>84873024[Ie] rated operational current</t>
  </si>
  <si>
    <t>84873024[Ue] rated operational voltage</t>
  </si>
  <si>
    <t>84873024[Ui] rated insulation voltage</t>
  </si>
  <si>
    <t>84873024[Uimp] rated impulse withstand voltage</t>
  </si>
  <si>
    <t>84873024[Us] rated supply voltage</t>
  </si>
  <si>
    <t>84873024ambient air temperature for operation</t>
  </si>
  <si>
    <t>84873024ambient air temperature for storage</t>
  </si>
  <si>
    <t>84873024bump resistance</t>
  </si>
  <si>
    <t>84873024cable stripping length</t>
  </si>
  <si>
    <t>84873024circuit group</t>
  </si>
  <si>
    <t>84873024connections - terminals</t>
  </si>
  <si>
    <t>84873024contacts material</t>
  </si>
  <si>
    <t>84873024depth</t>
  </si>
  <si>
    <t>84873024diagnostic button</t>
  </si>
  <si>
    <t>84873024dielectric strength</t>
  </si>
  <si>
    <t>84873024directives</t>
  </si>
  <si>
    <t>84873024duty time</t>
  </si>
  <si>
    <t>84873024electrical durability</t>
  </si>
  <si>
    <t>84873024electromagnetic compatibility</t>
  </si>
  <si>
    <t>84873024height</t>
  </si>
  <si>
    <t>84873024hysteresis</t>
  </si>
  <si>
    <t>84873024immunity to microbreaks</t>
  </si>
  <si>
    <t>84873024input frequency</t>
  </si>
  <si>
    <t>84873024input terminal</t>
  </si>
  <si>
    <t>84873024insulation resistance</t>
  </si>
  <si>
    <t>84873024internal input resistance</t>
  </si>
  <si>
    <t>84873024local signalling</t>
  </si>
  <si>
    <t>84873024marking</t>
  </si>
  <si>
    <t>84873024maximum leakage current</t>
  </si>
  <si>
    <t>84873024maximum measuring cycle</t>
  </si>
  <si>
    <t>84873024maximum switching capacity</t>
  </si>
  <si>
    <t>84873024maximum voltage drop</t>
  </si>
  <si>
    <t>84873024measurement method</t>
  </si>
  <si>
    <t>84873024measurement range</t>
  </si>
  <si>
    <t>84873024mechanical durability</t>
  </si>
  <si>
    <t>84873024minimum switching capacity</t>
  </si>
  <si>
    <t>84873024monitoring functions</t>
  </si>
  <si>
    <t>84873024mounting position</t>
  </si>
  <si>
    <t>84873024mounting support</t>
  </si>
  <si>
    <t>84873024net weight</t>
  </si>
  <si>
    <t>84873024on-load factor</t>
  </si>
  <si>
    <t>84873024output logic</t>
  </si>
  <si>
    <t>84873024output terminal</t>
  </si>
  <si>
    <t>84873024output type</t>
  </si>
  <si>
    <t>84873024overvoltage category</t>
  </si>
  <si>
    <t>84873024permissible input overload</t>
  </si>
  <si>
    <t>84873024polarity</t>
  </si>
  <si>
    <t>84873024pollution degree</t>
  </si>
  <si>
    <t>84873024power consumption</t>
  </si>
  <si>
    <t>84873024power on delay</t>
  </si>
  <si>
    <t>84873024product certifications</t>
  </si>
  <si>
    <t>84873024relative humidity</t>
  </si>
  <si>
    <t>84873024release of input voltage</t>
  </si>
  <si>
    <t>84873024repeat accuracy of the switching threshold</t>
  </si>
  <si>
    <t>84873024repeat accuracy of time delay</t>
  </si>
  <si>
    <t>84873024reset time</t>
  </si>
  <si>
    <t>84873024response time</t>
  </si>
  <si>
    <t>84873024safety reliability data</t>
  </si>
  <si>
    <t>84873024seismic resistance</t>
  </si>
  <si>
    <t>84873024setting accuracy of the switching threshold</t>
  </si>
  <si>
    <t>84873024setting accuracy of time delay</t>
  </si>
  <si>
    <t>84873024shock resistance</t>
  </si>
  <si>
    <t>84873024short circuit protection</t>
  </si>
  <si>
    <t>84873024standards</t>
  </si>
  <si>
    <t>84873024status LED</t>
  </si>
  <si>
    <t>84873024supply frequency</t>
  </si>
  <si>
    <t>84873024supply terminal</t>
  </si>
  <si>
    <t>84873024supply voltage limits</t>
  </si>
  <si>
    <t>84873024switching threshold drift</t>
  </si>
  <si>
    <t>84873024thermal current</t>
  </si>
  <si>
    <t>84873024tightening torque</t>
  </si>
  <si>
    <t>84873024time delay drift</t>
  </si>
  <si>
    <t>84873024time delay range</t>
  </si>
  <si>
    <t>84873024time delay type</t>
  </si>
  <si>
    <t>84873024tripping threshold</t>
  </si>
  <si>
    <t>84873024vibration resistance</t>
  </si>
  <si>
    <t>84873024width</t>
  </si>
  <si>
    <t>84873025</t>
  </si>
  <si>
    <t>84873025IP degree of protection</t>
  </si>
  <si>
    <t>84873025Input nominal voltage selection</t>
  </si>
  <si>
    <t>84873025Minimum distance to adjacent devices</t>
  </si>
  <si>
    <t>84873025[Ie] rated operational current</t>
  </si>
  <si>
    <t>84873025[Ue] rated operational voltage</t>
  </si>
  <si>
    <t>84873025[Ui] rated insulation voltage</t>
  </si>
  <si>
    <t>84873025[Uimp] rated impulse withstand voltage</t>
  </si>
  <si>
    <t>84873025[Us] rated supply voltage</t>
  </si>
  <si>
    <t>84873025ambient air temperature for operation</t>
  </si>
  <si>
    <t>84873025ambient air temperature for storage</t>
  </si>
  <si>
    <t>84873025bump resistance</t>
  </si>
  <si>
    <t>84873025cable stripping length</t>
  </si>
  <si>
    <t>84873025circuit group</t>
  </si>
  <si>
    <t>84873025connections - terminals</t>
  </si>
  <si>
    <t>84873025contacts material</t>
  </si>
  <si>
    <t>84873025depth</t>
  </si>
  <si>
    <t>84873025diagnostic button</t>
  </si>
  <si>
    <t>84873025dielectric strength</t>
  </si>
  <si>
    <t>84873025directives</t>
  </si>
  <si>
    <t>84873025duty time</t>
  </si>
  <si>
    <t>84873025electrical durability</t>
  </si>
  <si>
    <t>84873025electromagnetic compatibility</t>
  </si>
  <si>
    <t>84873025height</t>
  </si>
  <si>
    <t>84873025hysteresis</t>
  </si>
  <si>
    <t>84873025immunity to microbreaks</t>
  </si>
  <si>
    <t>84873025input frequency</t>
  </si>
  <si>
    <t>84873025input terminal</t>
  </si>
  <si>
    <t>84873025insulation resistance</t>
  </si>
  <si>
    <t>84873025internal input resistance</t>
  </si>
  <si>
    <t>84873025local signalling</t>
  </si>
  <si>
    <t>84873025marking</t>
  </si>
  <si>
    <t>84873025maximum leakage current</t>
  </si>
  <si>
    <t>84873025maximum measuring cycle</t>
  </si>
  <si>
    <t>84873025maximum switching capacity</t>
  </si>
  <si>
    <t>84873025maximum voltage drop</t>
  </si>
  <si>
    <t>84873025measurement method</t>
  </si>
  <si>
    <t>84873025measurement range</t>
  </si>
  <si>
    <t>84873025mechanical durability</t>
  </si>
  <si>
    <t>84873025minimum switching capacity</t>
  </si>
  <si>
    <t>84873025monitoring functions</t>
  </si>
  <si>
    <t>84873025mounting position</t>
  </si>
  <si>
    <t>84873025mounting support</t>
  </si>
  <si>
    <t>84873025net weight</t>
  </si>
  <si>
    <t>84873025on-load factor</t>
  </si>
  <si>
    <t>84873025output logic</t>
  </si>
  <si>
    <t>84873025output terminal</t>
  </si>
  <si>
    <t>84873025output type</t>
  </si>
  <si>
    <t>84873025overvoltage category</t>
  </si>
  <si>
    <t>84873025permissible input overload</t>
  </si>
  <si>
    <t>84873025polarity</t>
  </si>
  <si>
    <t>84873025pollution degree</t>
  </si>
  <si>
    <t>84873025power consumption</t>
  </si>
  <si>
    <t>84873025power on delay</t>
  </si>
  <si>
    <t>84873025product certifications</t>
  </si>
  <si>
    <t>84873025relative humidity</t>
  </si>
  <si>
    <t>84873025release of input voltage</t>
  </si>
  <si>
    <t>84873025repeat accuracy of the switching threshold</t>
  </si>
  <si>
    <t>84873025repeat accuracy of time delay</t>
  </si>
  <si>
    <t>84873025reset time</t>
  </si>
  <si>
    <t>84873025response time</t>
  </si>
  <si>
    <t>84873025safety reliability data</t>
  </si>
  <si>
    <t>84873025seismic resistance</t>
  </si>
  <si>
    <t>84873025setting accuracy of the switching threshold</t>
  </si>
  <si>
    <t>84873025setting accuracy of time delay</t>
  </si>
  <si>
    <t>84873025shock resistance</t>
  </si>
  <si>
    <t>84873025short circuit protection</t>
  </si>
  <si>
    <t>84873025standards</t>
  </si>
  <si>
    <t>84873025status LED</t>
  </si>
  <si>
    <t>84873025supply frequency</t>
  </si>
  <si>
    <t>84873025supply terminal</t>
  </si>
  <si>
    <t>84873025supply voltage limits</t>
  </si>
  <si>
    <t>84873025switching threshold drift</t>
  </si>
  <si>
    <t>84873025thermal current</t>
  </si>
  <si>
    <t>84873025tightening torque</t>
  </si>
  <si>
    <t>84873025time delay drift</t>
  </si>
  <si>
    <t>84873025time delay range</t>
  </si>
  <si>
    <t>84873025time delay type</t>
  </si>
  <si>
    <t>84873025tripping threshold</t>
  </si>
  <si>
    <t>84873025vibration resistance</t>
  </si>
  <si>
    <t>84873025width</t>
  </si>
  <si>
    <t>84873026</t>
  </si>
  <si>
    <t>84873026IP degree of protection</t>
  </si>
  <si>
    <t>84873026Input nominal voltage selection</t>
  </si>
  <si>
    <t>84873026Minimum distance to adjacent devices</t>
  </si>
  <si>
    <t>84873026[Ie] rated operational current</t>
  </si>
  <si>
    <t>84873026[Ue] rated operational voltage</t>
  </si>
  <si>
    <t>84873026[Ui] rated insulation voltage</t>
  </si>
  <si>
    <t>84873026[Uimp] rated impulse withstand voltage</t>
  </si>
  <si>
    <t>84873026[Us] rated supply voltage</t>
  </si>
  <si>
    <t>84873026ambient air temperature for operation</t>
  </si>
  <si>
    <t>84873026ambient air temperature for storage</t>
  </si>
  <si>
    <t>84873026bump resistance</t>
  </si>
  <si>
    <t>84873026cable stripping length</t>
  </si>
  <si>
    <t>84873026circuit group</t>
  </si>
  <si>
    <t>84873026connections - terminals</t>
  </si>
  <si>
    <t>84873026contacts material</t>
  </si>
  <si>
    <t>84873026depth</t>
  </si>
  <si>
    <t>84873026diagnostic button</t>
  </si>
  <si>
    <t>84873026dielectric strength</t>
  </si>
  <si>
    <t>84873026directives</t>
  </si>
  <si>
    <t>84873026duty time</t>
  </si>
  <si>
    <t>84873026electrical durability</t>
  </si>
  <si>
    <t>84873026electromagnetic compatibility</t>
  </si>
  <si>
    <t>84873026height</t>
  </si>
  <si>
    <t>84873026hysteresis</t>
  </si>
  <si>
    <t>84873026immunity to microbreaks</t>
  </si>
  <si>
    <t>84873026input frequency</t>
  </si>
  <si>
    <t>84873026input terminal</t>
  </si>
  <si>
    <t>84873026insulation resistance</t>
  </si>
  <si>
    <t>84873026internal input resistance</t>
  </si>
  <si>
    <t>84873026local signalling</t>
  </si>
  <si>
    <t>84873026marking</t>
  </si>
  <si>
    <t>84873026maximum leakage current</t>
  </si>
  <si>
    <t>84873026maximum measuring cycle</t>
  </si>
  <si>
    <t>84873026maximum switching capacity</t>
  </si>
  <si>
    <t>84873026maximum voltage drop</t>
  </si>
  <si>
    <t>84873026measurement method</t>
  </si>
  <si>
    <t>84873026measurement range</t>
  </si>
  <si>
    <t>84873026mechanical durability</t>
  </si>
  <si>
    <t>84873026minimum switching capacity</t>
  </si>
  <si>
    <t>84873026monitoring functions</t>
  </si>
  <si>
    <t>84873026mounting position</t>
  </si>
  <si>
    <t>84873026mounting support</t>
  </si>
  <si>
    <t>84873026net weight</t>
  </si>
  <si>
    <t>84873026on-load factor</t>
  </si>
  <si>
    <t>84873026output logic</t>
  </si>
  <si>
    <t>84873026output terminal</t>
  </si>
  <si>
    <t>84873026output type</t>
  </si>
  <si>
    <t>84873026overvoltage category</t>
  </si>
  <si>
    <t>84873026permissible input overload</t>
  </si>
  <si>
    <t>84873026polarity</t>
  </si>
  <si>
    <t>84873026pollution degree</t>
  </si>
  <si>
    <t>84873026power consumption</t>
  </si>
  <si>
    <t>84873026power on delay</t>
  </si>
  <si>
    <t>84873026product certifications</t>
  </si>
  <si>
    <t>84873026relative humidity</t>
  </si>
  <si>
    <t>84873026release of input voltage</t>
  </si>
  <si>
    <t>84873026repeat accuracy of the switching threshold</t>
  </si>
  <si>
    <t>84873026repeat accuracy of time delay</t>
  </si>
  <si>
    <t>84873026reset time</t>
  </si>
  <si>
    <t>84873026response time</t>
  </si>
  <si>
    <t>84873026safety reliability data</t>
  </si>
  <si>
    <t>84873026seismic resistance</t>
  </si>
  <si>
    <t>84873026setting accuracy of the switching threshold</t>
  </si>
  <si>
    <t>84873026setting accuracy of time delay</t>
  </si>
  <si>
    <t>84873026shock resistance</t>
  </si>
  <si>
    <t>84873026short circuit protection</t>
  </si>
  <si>
    <t>84873026standards</t>
  </si>
  <si>
    <t>84873026status LED</t>
  </si>
  <si>
    <t>84873026supply frequency</t>
  </si>
  <si>
    <t>84873026supply terminal</t>
  </si>
  <si>
    <t>84873026supply voltage limits</t>
  </si>
  <si>
    <t>84873026switching threshold drift</t>
  </si>
  <si>
    <t>84873026thermal current</t>
  </si>
  <si>
    <t>84873026tightening torque</t>
  </si>
  <si>
    <t>84873026time delay drift</t>
  </si>
  <si>
    <t>84873026time delay range</t>
  </si>
  <si>
    <t>84873026time delay type</t>
  </si>
  <si>
    <t>84873026tripping threshold</t>
  </si>
  <si>
    <t>84873026vibration resistance</t>
  </si>
  <si>
    <t>84873026width</t>
  </si>
  <si>
    <t>84873029</t>
  </si>
  <si>
    <t>84873029IP degree of protection</t>
  </si>
  <si>
    <t>84873029Input nominal voltage selection</t>
  </si>
  <si>
    <t>84873029Minimum distance to adjacent devices</t>
  </si>
  <si>
    <t>84873029[Ie] rated operational current</t>
  </si>
  <si>
    <t>84873029[Ue] rated operational voltage</t>
  </si>
  <si>
    <t>84873029[Ui] rated insulation voltage</t>
  </si>
  <si>
    <t>84873029[Uimp] rated impulse withstand voltage</t>
  </si>
  <si>
    <t>84873029[Us] rated supply voltage</t>
  </si>
  <si>
    <t>84873029ambient air temperature for operation</t>
  </si>
  <si>
    <t>84873029ambient air temperature for storage</t>
  </si>
  <si>
    <t>84873029bump resistance</t>
  </si>
  <si>
    <t>84873029cable stripping length</t>
  </si>
  <si>
    <t>84873029circuit group</t>
  </si>
  <si>
    <t>84873029connections - terminals</t>
  </si>
  <si>
    <t>84873029contacts material</t>
  </si>
  <si>
    <t>84873029depth</t>
  </si>
  <si>
    <t>84873029diagnostic button</t>
  </si>
  <si>
    <t>84873029dielectric strength</t>
  </si>
  <si>
    <t>84873029directives</t>
  </si>
  <si>
    <t>84873029duty time</t>
  </si>
  <si>
    <t>84873029electrical durability</t>
  </si>
  <si>
    <t>84873029electromagnetic compatibility</t>
  </si>
  <si>
    <t>84873029height</t>
  </si>
  <si>
    <t>84873029hysteresis</t>
  </si>
  <si>
    <t>84873029immunity to microbreaks</t>
  </si>
  <si>
    <t>84873029input frequency</t>
  </si>
  <si>
    <t>84873029input terminal</t>
  </si>
  <si>
    <t>84873029insulation resistance</t>
  </si>
  <si>
    <t>84873029internal input resistance</t>
  </si>
  <si>
    <t>84873029local signalling</t>
  </si>
  <si>
    <t>84873029marking</t>
  </si>
  <si>
    <t>84873029maximum leakage current</t>
  </si>
  <si>
    <t>84873029maximum measuring cycle</t>
  </si>
  <si>
    <t>84873029maximum switching capacity</t>
  </si>
  <si>
    <t>84873029maximum voltage drop</t>
  </si>
  <si>
    <t>84873029measurement method</t>
  </si>
  <si>
    <t>84873029measurement range</t>
  </si>
  <si>
    <t>84873029mechanical durability</t>
  </si>
  <si>
    <t>84873029minimum switching capacity</t>
  </si>
  <si>
    <t>84873029monitoring functions</t>
  </si>
  <si>
    <t>84873029mounting position</t>
  </si>
  <si>
    <t>84873029mounting support</t>
  </si>
  <si>
    <t>84873029net weight</t>
  </si>
  <si>
    <t>84873029on-load factor</t>
  </si>
  <si>
    <t>84873029output logic</t>
  </si>
  <si>
    <t>84873029output terminal</t>
  </si>
  <si>
    <t>84873029output type</t>
  </si>
  <si>
    <t>84873029overvoltage category</t>
  </si>
  <si>
    <t>84873029permissible input overload</t>
  </si>
  <si>
    <t>84873029polarity</t>
  </si>
  <si>
    <t>84873029pollution degree</t>
  </si>
  <si>
    <t>84873029power consumption</t>
  </si>
  <si>
    <t>84873029power on delay</t>
  </si>
  <si>
    <t>84873029product certifications</t>
  </si>
  <si>
    <t>84873029relative humidity</t>
  </si>
  <si>
    <t>84873029release of input voltage</t>
  </si>
  <si>
    <t>84873029repeat accuracy of the switching threshold</t>
  </si>
  <si>
    <t>84873029repeat accuracy of time delay</t>
  </si>
  <si>
    <t>84873029reset time</t>
  </si>
  <si>
    <t>84873029response time</t>
  </si>
  <si>
    <t>84873029safety reliability data</t>
  </si>
  <si>
    <t>84873029seismic resistance</t>
  </si>
  <si>
    <t>84873029setting accuracy of the switching threshold</t>
  </si>
  <si>
    <t>84873029setting accuracy of time delay</t>
  </si>
  <si>
    <t>84873029shock resistance</t>
  </si>
  <si>
    <t>84873029short circuit protection</t>
  </si>
  <si>
    <t>84873029standards</t>
  </si>
  <si>
    <t>84873029status LED</t>
  </si>
  <si>
    <t>84873029supply frequency</t>
  </si>
  <si>
    <t>84873029supply terminal</t>
  </si>
  <si>
    <t>84873029supply voltage limits</t>
  </si>
  <si>
    <t>84873029switching threshold drift</t>
  </si>
  <si>
    <t>84873029thermal current</t>
  </si>
  <si>
    <t>84873029tightening torque</t>
  </si>
  <si>
    <t>84873029time delay drift</t>
  </si>
  <si>
    <t>84873029time delay range</t>
  </si>
  <si>
    <t>84873029time delay type</t>
  </si>
  <si>
    <t>84873029tripping threshold</t>
  </si>
  <si>
    <t>84873029vibration resistance</t>
  </si>
  <si>
    <t>84873029width</t>
  </si>
  <si>
    <t>84873034</t>
  </si>
  <si>
    <t>84873034 (Catch-Up Juret - Actual)</t>
  </si>
  <si>
    <t>84873034 (Catch-Up Juret - Actual)IP degree of protection</t>
  </si>
  <si>
    <t>84873034 (Catch-Up Juret - Actual)Input nominal voltage selection</t>
  </si>
  <si>
    <t>84873034 (Catch-Up Juret - Actual)Minimum distance to adjacent devices</t>
  </si>
  <si>
    <t>84873034 (Catch-Up Juret - Actual)[Ie] rated operational current</t>
  </si>
  <si>
    <t>84873034 (Catch-Up Juret - Actual)[Ue] rated operational voltage</t>
  </si>
  <si>
    <t>84873034 (Catch-Up Juret - Actual)[Ui] rated insulation voltage</t>
  </si>
  <si>
    <t>84873034 (Catch-Up Juret - Actual)[Uimp] rated impulse withstand voltage</t>
  </si>
  <si>
    <t>84873034 (Catch-Up Juret - Actual)[Us] rated supply voltage</t>
  </si>
  <si>
    <t>84873034 (Catch-Up Juret - Actual)ambient air temperature for operation</t>
  </si>
  <si>
    <t>84873034 (Catch-Up Juret - Actual)ambient air temperature for storage</t>
  </si>
  <si>
    <t>84873034 (Catch-Up Juret - Actual)bump resistance</t>
  </si>
  <si>
    <t>84873034 (Catch-Up Juret - Actual)cable stripping length</t>
  </si>
  <si>
    <t>84873034 (Catch-Up Juret - Actual)circuit group</t>
  </si>
  <si>
    <t>84873034 (Catch-Up Juret - Actual)connections - terminals</t>
  </si>
  <si>
    <t>84873034 (Catch-Up Juret - Actual)contacts material</t>
  </si>
  <si>
    <t>84873034 (Catch-Up Juret - Actual)depth</t>
  </si>
  <si>
    <t>84873034 (Catch-Up Juret - Actual)diagnostic button</t>
  </si>
  <si>
    <t>84873034 (Catch-Up Juret - Actual)dielectric strength</t>
  </si>
  <si>
    <t>84873034 (Catch-Up Juret - Actual)directives</t>
  </si>
  <si>
    <t>84873034 (Catch-Up Juret - Actual)duty time</t>
  </si>
  <si>
    <t>84873034 (Catch-Up Juret - Actual)electrical durability</t>
  </si>
  <si>
    <t>84873034 (Catch-Up Juret - Actual)electromagnetic compatibility</t>
  </si>
  <si>
    <t>84873034 (Catch-Up Juret - Actual)height</t>
  </si>
  <si>
    <t>84873034 (Catch-Up Juret - Actual)hysteresis</t>
  </si>
  <si>
    <t>84873034 (Catch-Up Juret - Actual)immunity to microbreaks</t>
  </si>
  <si>
    <t>84873034 (Catch-Up Juret - Actual)input frequency</t>
  </si>
  <si>
    <t>84873034 (Catch-Up Juret - Actual)input terminal</t>
  </si>
  <si>
    <t>84873034 (Catch-Up Juret - Actual)insulation resistance</t>
  </si>
  <si>
    <t>84873034 (Catch-Up Juret - Actual)internal input resistance</t>
  </si>
  <si>
    <t>84873034 (Catch-Up Juret - Actual)local signalling</t>
  </si>
  <si>
    <t>84873034 (Catch-Up Juret - Actual)marking</t>
  </si>
  <si>
    <t>84873034 (Catch-Up Juret - Actual)maximum leakage current</t>
  </si>
  <si>
    <t>84873034 (Catch-Up Juret - Actual)maximum measuring cycle</t>
  </si>
  <si>
    <t>84873034 (Catch-Up Juret - Actual)maximum switching capacity</t>
  </si>
  <si>
    <t>84873034 (Catch-Up Juret - Actual)maximum voltage drop</t>
  </si>
  <si>
    <t>84873034 (Catch-Up Juret - Actual)measurement method</t>
  </si>
  <si>
    <t>84873034 (Catch-Up Juret - Actual)measurement range</t>
  </si>
  <si>
    <t>84873034 (Catch-Up Juret - Actual)mechanical durability</t>
  </si>
  <si>
    <t>84873034 (Catch-Up Juret - Actual)minimum switching capacity</t>
  </si>
  <si>
    <t>84873034 (Catch-Up Juret - Actual)monitoring functions</t>
  </si>
  <si>
    <t>84873034 (Catch-Up Juret - Actual)mounting position</t>
  </si>
  <si>
    <t>84873034 (Catch-Up Juret - Actual)mounting support</t>
  </si>
  <si>
    <t>84873034 (Catch-Up Juret - Actual)net weight</t>
  </si>
  <si>
    <t>84873034 (Catch-Up Juret - Actual)on-load factor</t>
  </si>
  <si>
    <t>84873034 (Catch-Up Juret - Actual)output logic</t>
  </si>
  <si>
    <t>84873034 (Catch-Up Juret - Actual)output terminal</t>
  </si>
  <si>
    <t>84873034 (Catch-Up Juret - Actual)output type</t>
  </si>
  <si>
    <t>84873034 (Catch-Up Juret - Actual)overvoltage category</t>
  </si>
  <si>
    <t>84873034 (Catch-Up Juret - Actual)permissible input overload</t>
  </si>
  <si>
    <t>84873034 (Catch-Up Juret - Actual)polarity</t>
  </si>
  <si>
    <t>84873034 (Catch-Up Juret - Actual)pollution degree</t>
  </si>
  <si>
    <t>84873034 (Catch-Up Juret - Actual)power consumption</t>
  </si>
  <si>
    <t>84873034 (Catch-Up Juret - Actual)power on delay</t>
  </si>
  <si>
    <t>84873034 (Catch-Up Juret - Actual)product certifications</t>
  </si>
  <si>
    <t>84873034 (Catch-Up Juret - Actual)relative humidity</t>
  </si>
  <si>
    <t>84873034 (Catch-Up Juret - Actual)release of input voltage</t>
  </si>
  <si>
    <t>84873034 (Catch-Up Juret - Actual)repeat accuracy of the switching threshold</t>
  </si>
  <si>
    <t>84873034 (Catch-Up Juret - Actual)repeat accuracy of time delay</t>
  </si>
  <si>
    <t>84873034 (Catch-Up Juret - Actual)reset time</t>
  </si>
  <si>
    <t>84873034 (Catch-Up Juret - Actual)response time</t>
  </si>
  <si>
    <t>84873034 (Catch-Up Juret - Actual)safety reliability data</t>
  </si>
  <si>
    <t>84873034 (Catch-Up Juret - Actual)seismic resistance</t>
  </si>
  <si>
    <t>84873034 (Catch-Up Juret - Actual)setting accuracy of the switching threshold</t>
  </si>
  <si>
    <t>84873034 (Catch-Up Juret - Actual)setting accuracy of time delay</t>
  </si>
  <si>
    <t>84873034 (Catch-Up Juret - Actual)shock resistance</t>
  </si>
  <si>
    <t>84873034 (Catch-Up Juret - Actual)short circuit protection</t>
  </si>
  <si>
    <t>84873034 (Catch-Up Juret - Actual)standards</t>
  </si>
  <si>
    <t>84873034 (Catch-Up Juret - Actual)status LED</t>
  </si>
  <si>
    <t>84873034 (Catch-Up Juret - Actual)supply frequency</t>
  </si>
  <si>
    <t>84873034 (Catch-Up Juret - Actual)supply terminal</t>
  </si>
  <si>
    <t>84873034 (Catch-Up Juret - Actual)supply voltage limits</t>
  </si>
  <si>
    <t>84873034 (Catch-Up Juret - Actual)switching threshold drift</t>
  </si>
  <si>
    <t>84873034 (Catch-Up Juret - Actual)thermal current</t>
  </si>
  <si>
    <t>84873034 (Catch-Up Juret - Actual)tightening torque</t>
  </si>
  <si>
    <t>84873034 (Catch-Up Juret - Actual)time delay drift</t>
  </si>
  <si>
    <t>84873034 (Catch-Up Juret - Actual)time delay range</t>
  </si>
  <si>
    <t>84873034 (Catch-Up Juret - Actual)time delay type</t>
  </si>
  <si>
    <t>84873034 (Catch-Up Juret - Actual)tripping threshold</t>
  </si>
  <si>
    <t>84873034 (Catch-Up Juret - Actual)vibration resistance</t>
  </si>
  <si>
    <t>84873034 (Catch-Up Juret - Actual)width</t>
  </si>
  <si>
    <t>84873034 (Catch-Up Juret - For Crouzet)</t>
  </si>
  <si>
    <t>84873034 (Catch-Up Juret - For Crouzet)IP degree of protection</t>
  </si>
  <si>
    <t>84873034 (Catch-Up Juret - For Crouzet)Input nominal voltage selection</t>
  </si>
  <si>
    <t>84873034 (Catch-Up Juret - For Crouzet)Minimum distance to adjacent devices</t>
  </si>
  <si>
    <t>84873034 (Catch-Up Juret - For Crouzet)[Ie] rated operational current</t>
  </si>
  <si>
    <t>84873034 (Catch-Up Juret - For Crouzet)[Ue] rated operational voltage</t>
  </si>
  <si>
    <t>84873034 (Catch-Up Juret - For Crouzet)[Ui] rated insulation voltage</t>
  </si>
  <si>
    <t>84873034 (Catch-Up Juret - For Crouzet)[Uimp] rated impulse withstand voltage</t>
  </si>
  <si>
    <t>84873034 (Catch-Up Juret - For Crouzet)[Us] rated supply voltage</t>
  </si>
  <si>
    <t>84873034 (Catch-Up Juret - For Crouzet)ambient air temperature for operation</t>
  </si>
  <si>
    <t>84873034 (Catch-Up Juret - For Crouzet)ambient air temperature for storage</t>
  </si>
  <si>
    <t>84873034 (Catch-Up Juret - For Crouzet)bump resistance</t>
  </si>
  <si>
    <t>84873034 (Catch-Up Juret - For Crouzet)cable stripping length</t>
  </si>
  <si>
    <t>84873034 (Catch-Up Juret - For Crouzet)circuit group</t>
  </si>
  <si>
    <t>84873034 (Catch-Up Juret - For Crouzet)connections - terminals</t>
  </si>
  <si>
    <t>84873034 (Catch-Up Juret - For Crouzet)contacts material</t>
  </si>
  <si>
    <t>84873034 (Catch-Up Juret - For Crouzet)depth</t>
  </si>
  <si>
    <t>84873034 (Catch-Up Juret - For Crouzet)diagnostic button</t>
  </si>
  <si>
    <t>84873034 (Catch-Up Juret - For Crouzet)dielectric strength</t>
  </si>
  <si>
    <t>84873034 (Catch-Up Juret - For Crouzet)directives</t>
  </si>
  <si>
    <t>84873034 (Catch-Up Juret - For Crouzet)duty time</t>
  </si>
  <si>
    <t>84873034 (Catch-Up Juret - For Crouzet)electrical durability</t>
  </si>
  <si>
    <t>84873034 (Catch-Up Juret - For Crouzet)electromagnetic compatibility</t>
  </si>
  <si>
    <t>84873034 (Catch-Up Juret - For Crouzet)height</t>
  </si>
  <si>
    <t>84873034 (Catch-Up Juret - For Crouzet)hysteresis</t>
  </si>
  <si>
    <t>84873034 (Catch-Up Juret - For Crouzet)immunity to microbreaks</t>
  </si>
  <si>
    <t>84873034 (Catch-Up Juret - For Crouzet)input frequency</t>
  </si>
  <si>
    <t>84873034 (Catch-Up Juret - For Crouzet)input terminal</t>
  </si>
  <si>
    <t>84873034 (Catch-Up Juret - For Crouzet)insulation resistance</t>
  </si>
  <si>
    <t>84873034 (Catch-Up Juret - For Crouzet)internal input resistance</t>
  </si>
  <si>
    <t>84873034 (Catch-Up Juret - For Crouzet)local signalling</t>
  </si>
  <si>
    <t>84873034 (Catch-Up Juret - For Crouzet)marking</t>
  </si>
  <si>
    <t>84873034 (Catch-Up Juret - For Crouzet)maximum leakage current</t>
  </si>
  <si>
    <t>84873034 (Catch-Up Juret - For Crouzet)maximum measuring cycle</t>
  </si>
  <si>
    <t>84873034 (Catch-Up Juret - For Crouzet)maximum switching capacity</t>
  </si>
  <si>
    <t>84873034 (Catch-Up Juret - For Crouzet)maximum voltage drop</t>
  </si>
  <si>
    <t>84873034 (Catch-Up Juret - For Crouzet)measurement method</t>
  </si>
  <si>
    <t>84873034 (Catch-Up Juret - For Crouzet)measurement range</t>
  </si>
  <si>
    <t>84873034 (Catch-Up Juret - For Crouzet)mechanical durability</t>
  </si>
  <si>
    <t>84873034 (Catch-Up Juret - For Crouzet)minimum switching capacity</t>
  </si>
  <si>
    <t>84873034 (Catch-Up Juret - For Crouzet)monitoring functions</t>
  </si>
  <si>
    <t>84873034 (Catch-Up Juret - For Crouzet)mounting position</t>
  </si>
  <si>
    <t>84873034 (Catch-Up Juret - For Crouzet)mounting support</t>
  </si>
  <si>
    <t>84873034 (Catch-Up Juret - For Crouzet)net weight</t>
  </si>
  <si>
    <t>84873034 (Catch-Up Juret - For Crouzet)on-load factor</t>
  </si>
  <si>
    <t>84873034 (Catch-Up Juret - For Crouzet)output logic</t>
  </si>
  <si>
    <t>84873034 (Catch-Up Juret - For Crouzet)output terminal</t>
  </si>
  <si>
    <t>84873034 (Catch-Up Juret - For Crouzet)output type</t>
  </si>
  <si>
    <t>84873034 (Catch-Up Juret - For Crouzet)overvoltage category</t>
  </si>
  <si>
    <t>84873034 (Catch-Up Juret - For Crouzet)permissible input overload</t>
  </si>
  <si>
    <t>84873034 (Catch-Up Juret - For Crouzet)polarity</t>
  </si>
  <si>
    <t>84873034 (Catch-Up Juret - For Crouzet)pollution degree</t>
  </si>
  <si>
    <t>84873034 (Catch-Up Juret - For Crouzet)power consumption</t>
  </si>
  <si>
    <t>84873034 (Catch-Up Juret - For Crouzet)power on delay</t>
  </si>
  <si>
    <t>84873034 (Catch-Up Juret - For Crouzet)product certifications</t>
  </si>
  <si>
    <t>84873034 (Catch-Up Juret - For Crouzet)relative humidity</t>
  </si>
  <si>
    <t>84873034 (Catch-Up Juret - For Crouzet)release of input voltage</t>
  </si>
  <si>
    <t>84873034 (Catch-Up Juret - For Crouzet)repeat accuracy of the switching threshold</t>
  </si>
  <si>
    <t>84873034 (Catch-Up Juret - For Crouzet)repeat accuracy of time delay</t>
  </si>
  <si>
    <t>84873034 (Catch-Up Juret - For Crouzet)reset time</t>
  </si>
  <si>
    <t>84873034 (Catch-Up Juret - For Crouzet)response time</t>
  </si>
  <si>
    <t>84873034 (Catch-Up Juret - For Crouzet)safety reliability data</t>
  </si>
  <si>
    <t>84873034 (Catch-Up Juret - For Crouzet)seismic resistance</t>
  </si>
  <si>
    <t>84873034 (Catch-Up Juret - For Crouzet)setting accuracy of the switching threshold</t>
  </si>
  <si>
    <t>84873034 (Catch-Up Juret - For Crouzet)setting accuracy of time delay</t>
  </si>
  <si>
    <t>84873034 (Catch-Up Juret - For Crouzet)shock resistance</t>
  </si>
  <si>
    <t>84873034 (Catch-Up Juret - For Crouzet)short circuit protection</t>
  </si>
  <si>
    <t>84873034 (Catch-Up Juret - For Crouzet)standards</t>
  </si>
  <si>
    <t>84873034 (Catch-Up Juret - For Crouzet)status LED</t>
  </si>
  <si>
    <t>84873034 (Catch-Up Juret - For Crouzet)supply frequency</t>
  </si>
  <si>
    <t>84873034 (Catch-Up Juret - For Crouzet)supply terminal</t>
  </si>
  <si>
    <t>84873034 (Catch-Up Juret - For Crouzet)supply voltage limits</t>
  </si>
  <si>
    <t>84873034 (Catch-Up Juret - For Crouzet)switching threshold drift</t>
  </si>
  <si>
    <t>84873034 (Catch-Up Juret - For Crouzet)thermal current</t>
  </si>
  <si>
    <t>84873034 (Catch-Up Juret - For Crouzet)tightening torque</t>
  </si>
  <si>
    <t>84873034 (Catch-Up Juret - For Crouzet)time delay drift</t>
  </si>
  <si>
    <t>84873034 (Catch-Up Juret - For Crouzet)time delay range</t>
  </si>
  <si>
    <t>84873034 (Catch-Up Juret - For Crouzet)time delay type</t>
  </si>
  <si>
    <t>84873034 (Catch-Up Juret - For Crouzet)tripping threshold</t>
  </si>
  <si>
    <t>84873034 (Catch-Up Juret - For Crouzet)vibration resistance</t>
  </si>
  <si>
    <t>84873034 (Catch-Up Juret - For Crouzet)width</t>
  </si>
  <si>
    <t>84873034IP degree of protection</t>
  </si>
  <si>
    <t>84873034Input nominal voltage selection</t>
  </si>
  <si>
    <t>84873034Minimum distance to adjacent devices</t>
  </si>
  <si>
    <t>84873034[Ie] rated operational current</t>
  </si>
  <si>
    <t>84873034[Ue] rated operational voltage</t>
  </si>
  <si>
    <t>84873034[Ui] rated insulation voltage</t>
  </si>
  <si>
    <t>84873034[Uimp] rated impulse withstand voltage</t>
  </si>
  <si>
    <t>84873034[Us] rated supply voltage</t>
  </si>
  <si>
    <t>84873034ambient air temperature for operation</t>
  </si>
  <si>
    <t>84873034ambient air temperature for storage</t>
  </si>
  <si>
    <t>84873034bump resistance</t>
  </si>
  <si>
    <t>84873034cable stripping length</t>
  </si>
  <si>
    <t>84873034circuit group</t>
  </si>
  <si>
    <t>84873034connections - terminals</t>
  </si>
  <si>
    <t>84873034contacts material</t>
  </si>
  <si>
    <t>84873034depth</t>
  </si>
  <si>
    <t>84873034diagnostic button</t>
  </si>
  <si>
    <t>84873034dielectric strength</t>
  </si>
  <si>
    <t>84873034directives</t>
  </si>
  <si>
    <t>84873034duty time</t>
  </si>
  <si>
    <t>84873034electrical durability</t>
  </si>
  <si>
    <t>84873034electromagnetic compatibility</t>
  </si>
  <si>
    <t>84873034height</t>
  </si>
  <si>
    <t>84873034hysteresis</t>
  </si>
  <si>
    <t>84873034immunity to microbreaks</t>
  </si>
  <si>
    <t>84873034input frequency</t>
  </si>
  <si>
    <t>84873034input terminal</t>
  </si>
  <si>
    <t>84873034insulation resistance</t>
  </si>
  <si>
    <t>84873034internal input resistance</t>
  </si>
  <si>
    <t>84873034local signalling</t>
  </si>
  <si>
    <t>84873034marking</t>
  </si>
  <si>
    <t>84873034maximum leakage current</t>
  </si>
  <si>
    <t>84873034maximum measuring cycle</t>
  </si>
  <si>
    <t>84873034maximum switching capacity</t>
  </si>
  <si>
    <t>84873034maximum voltage drop</t>
  </si>
  <si>
    <t>84873034measurement method</t>
  </si>
  <si>
    <t>84873034measurement range</t>
  </si>
  <si>
    <t>84873034mechanical durability</t>
  </si>
  <si>
    <t>84873034minimum switching capacity</t>
  </si>
  <si>
    <t>84873034monitoring functions</t>
  </si>
  <si>
    <t>84873034mounting position</t>
  </si>
  <si>
    <t>84873034mounting support</t>
  </si>
  <si>
    <t>84873034net weight</t>
  </si>
  <si>
    <t>84873034on-load factor</t>
  </si>
  <si>
    <t>84873034output logic</t>
  </si>
  <si>
    <t>84873034output terminal</t>
  </si>
  <si>
    <t>84873034output type</t>
  </si>
  <si>
    <t>84873034overvoltage category</t>
  </si>
  <si>
    <t>84873034permissible input overload</t>
  </si>
  <si>
    <t>84873034polarity</t>
  </si>
  <si>
    <t>84873034pollution degree</t>
  </si>
  <si>
    <t>84873034power consumption</t>
  </si>
  <si>
    <t>84873034power on delay</t>
  </si>
  <si>
    <t>84873034product certifications</t>
  </si>
  <si>
    <t>84873034relative humidity</t>
  </si>
  <si>
    <t>84873034release of input voltage</t>
  </si>
  <si>
    <t>84873034repeat accuracy of the switching threshold</t>
  </si>
  <si>
    <t>84873034repeat accuracy of time delay</t>
  </si>
  <si>
    <t>84873034reset time</t>
  </si>
  <si>
    <t>84873034response time</t>
  </si>
  <si>
    <t>84873034safety reliability data</t>
  </si>
  <si>
    <t>84873034seismic resistance</t>
  </si>
  <si>
    <t>84873034setting accuracy of the switching threshold</t>
  </si>
  <si>
    <t>84873034setting accuracy of time delay</t>
  </si>
  <si>
    <t>84873034shock resistance</t>
  </si>
  <si>
    <t>84873034short circuit protection</t>
  </si>
  <si>
    <t>84873034standards</t>
  </si>
  <si>
    <t>84873034status LED</t>
  </si>
  <si>
    <t>84873034supply frequency</t>
  </si>
  <si>
    <t>84873034supply terminal</t>
  </si>
  <si>
    <t>84873034supply voltage limits</t>
  </si>
  <si>
    <t>84873034switching threshold drift</t>
  </si>
  <si>
    <t>84873034thermal current</t>
  </si>
  <si>
    <t>84873034tightening torque</t>
  </si>
  <si>
    <t>84873034time delay drift</t>
  </si>
  <si>
    <t>84873034time delay range</t>
  </si>
  <si>
    <t>84873034time delay type</t>
  </si>
  <si>
    <t>84873034tripping threshold</t>
  </si>
  <si>
    <t>84873034vibration resistance</t>
  </si>
  <si>
    <t>84873034width</t>
  </si>
  <si>
    <t>84873195</t>
  </si>
  <si>
    <t>84873195IP degree of protection</t>
  </si>
  <si>
    <t>84873195Input nominal voltage selection</t>
  </si>
  <si>
    <t>84873195Minimum distance to adjacent devices</t>
  </si>
  <si>
    <t>84873195[Ie] rated operational current</t>
  </si>
  <si>
    <t>84873195[Ue] rated operational voltage</t>
  </si>
  <si>
    <t>84873195[Ui] rated insulation voltage</t>
  </si>
  <si>
    <t>84873195[Uimp] rated impulse withstand voltage</t>
  </si>
  <si>
    <t>84873195[Us] rated supply voltage</t>
  </si>
  <si>
    <t>84873195ambient air temperature for operation</t>
  </si>
  <si>
    <t>84873195ambient air temperature for storage</t>
  </si>
  <si>
    <t>84873195bump resistance</t>
  </si>
  <si>
    <t>84873195cable stripping length</t>
  </si>
  <si>
    <t>84873195circuit group</t>
  </si>
  <si>
    <t>84873195connections - terminals</t>
  </si>
  <si>
    <t>84873195contacts material</t>
  </si>
  <si>
    <t>84873195depth</t>
  </si>
  <si>
    <t>84873195diagnostic button</t>
  </si>
  <si>
    <t>84873195dielectric strength</t>
  </si>
  <si>
    <t>84873195directives</t>
  </si>
  <si>
    <t>84873195duty time</t>
  </si>
  <si>
    <t>84873195electrical durability</t>
  </si>
  <si>
    <t>84873195electromagnetic compatibility</t>
  </si>
  <si>
    <t>84873195height</t>
  </si>
  <si>
    <t>84873195hysteresis</t>
  </si>
  <si>
    <t>84873195immunity to microbreaks</t>
  </si>
  <si>
    <t>84873195input frequency</t>
  </si>
  <si>
    <t>84873195input terminal</t>
  </si>
  <si>
    <t>84873195insulation resistance</t>
  </si>
  <si>
    <t>84873195internal input resistance</t>
  </si>
  <si>
    <t>84873195local signalling</t>
  </si>
  <si>
    <t>84873195marking</t>
  </si>
  <si>
    <t>84873195maximum leakage current</t>
  </si>
  <si>
    <t>84873195maximum measuring cycle</t>
  </si>
  <si>
    <t>84873195maximum switching capacity</t>
  </si>
  <si>
    <t>84873195maximum voltage drop</t>
  </si>
  <si>
    <t>84873195measurement method</t>
  </si>
  <si>
    <t>84873195measurement range</t>
  </si>
  <si>
    <t>84873195mechanical durability</t>
  </si>
  <si>
    <t>84873195minimum switching capacity</t>
  </si>
  <si>
    <t>84873195monitoring functions</t>
  </si>
  <si>
    <t>84873195mounting position</t>
  </si>
  <si>
    <t>84873195mounting support</t>
  </si>
  <si>
    <t>84873195net weight</t>
  </si>
  <si>
    <t>84873195on-load factor</t>
  </si>
  <si>
    <t>84873195output logic</t>
  </si>
  <si>
    <t>84873195output terminal</t>
  </si>
  <si>
    <t>84873195output type</t>
  </si>
  <si>
    <t>84873195overvoltage category</t>
  </si>
  <si>
    <t>84873195permissible input overload</t>
  </si>
  <si>
    <t>84873195polarity</t>
  </si>
  <si>
    <t>84873195pollution degree</t>
  </si>
  <si>
    <t>84873195power consumption</t>
  </si>
  <si>
    <t>84873195power on delay</t>
  </si>
  <si>
    <t>84873195product certifications</t>
  </si>
  <si>
    <t>84873195relative humidity</t>
  </si>
  <si>
    <t>84873195release of input voltage</t>
  </si>
  <si>
    <t>84873195repeat accuracy of the switching threshold</t>
  </si>
  <si>
    <t>84873195repeat accuracy of time delay</t>
  </si>
  <si>
    <t>84873195reset time</t>
  </si>
  <si>
    <t>84873195response time</t>
  </si>
  <si>
    <t>84873195safety reliability data</t>
  </si>
  <si>
    <t>84873195seismic resistance</t>
  </si>
  <si>
    <t>84873195setting accuracy of the switching threshold</t>
  </si>
  <si>
    <t>84873195setting accuracy of time delay</t>
  </si>
  <si>
    <t>84873195shock resistance</t>
  </si>
  <si>
    <t>84873195short circuit protection</t>
  </si>
  <si>
    <t>84873195standards</t>
  </si>
  <si>
    <t>84873195status LED</t>
  </si>
  <si>
    <t>84873195supply frequency</t>
  </si>
  <si>
    <t>84873195supply terminal</t>
  </si>
  <si>
    <t>84873195supply voltage limits</t>
  </si>
  <si>
    <t>84873195switching threshold drift</t>
  </si>
  <si>
    <t>84873195thermal current</t>
  </si>
  <si>
    <t>84873195tightening torque</t>
  </si>
  <si>
    <t>84873195time delay drift</t>
  </si>
  <si>
    <t>84873195time delay range</t>
  </si>
  <si>
    <t>84873195time delay type</t>
  </si>
  <si>
    <t>84873195tripping threshold</t>
  </si>
  <si>
    <t>84873195vibration resistance</t>
  </si>
  <si>
    <t>84873195width</t>
  </si>
  <si>
    <t>84873220</t>
  </si>
  <si>
    <t>84873220IP degree of protection</t>
  </si>
  <si>
    <t>84873220Input nominal voltage selection</t>
  </si>
  <si>
    <t>84873220Minimum distance to adjacent devices</t>
  </si>
  <si>
    <t>84873220[Ie] rated operational current</t>
  </si>
  <si>
    <t>84873220[Ue] rated operational voltage</t>
  </si>
  <si>
    <t>84873220[Ui] rated insulation voltage</t>
  </si>
  <si>
    <t>84873220[Uimp] rated impulse withstand voltage</t>
  </si>
  <si>
    <t>84873220[Us] rated supply voltage</t>
  </si>
  <si>
    <t>84873220ambient air temperature for operation</t>
  </si>
  <si>
    <t>84873220ambient air temperature for storage</t>
  </si>
  <si>
    <t>84873220bump resistance</t>
  </si>
  <si>
    <t>84873220cable stripping length</t>
  </si>
  <si>
    <t>84873220circuit group</t>
  </si>
  <si>
    <t>84873220connections - terminals</t>
  </si>
  <si>
    <t>84873220contacts material</t>
  </si>
  <si>
    <t>84873220depth</t>
  </si>
  <si>
    <t>84873220diagnostic button</t>
  </si>
  <si>
    <t>84873220dielectric strength</t>
  </si>
  <si>
    <t>84873220directives</t>
  </si>
  <si>
    <t>84873220duty time</t>
  </si>
  <si>
    <t>84873220electrical durability</t>
  </si>
  <si>
    <t>84873220electromagnetic compatibility</t>
  </si>
  <si>
    <t>84873220height</t>
  </si>
  <si>
    <t>84873220hysteresis</t>
  </si>
  <si>
    <t>84873220immunity to microbreaks</t>
  </si>
  <si>
    <t>84873220input frequency</t>
  </si>
  <si>
    <t>84873220input terminal</t>
  </si>
  <si>
    <t>84873220insulation resistance</t>
  </si>
  <si>
    <t>84873220internal input resistance</t>
  </si>
  <si>
    <t>84873220local signalling</t>
  </si>
  <si>
    <t>84873220marking</t>
  </si>
  <si>
    <t>84873220maximum leakage current</t>
  </si>
  <si>
    <t>84873220maximum measuring cycle</t>
  </si>
  <si>
    <t>84873220maximum switching capacity</t>
  </si>
  <si>
    <t>84873220maximum voltage drop</t>
  </si>
  <si>
    <t>84873220measurement method</t>
  </si>
  <si>
    <t>84873220measurement range</t>
  </si>
  <si>
    <t>84873220mechanical durability</t>
  </si>
  <si>
    <t>84873220minimum switching capacity</t>
  </si>
  <si>
    <t>84873220monitoring functions</t>
  </si>
  <si>
    <t>84873220mounting position</t>
  </si>
  <si>
    <t>84873220mounting support</t>
  </si>
  <si>
    <t>84873220net weight</t>
  </si>
  <si>
    <t>84873220on-load factor</t>
  </si>
  <si>
    <t>84873220output logic</t>
  </si>
  <si>
    <t>84873220output terminal</t>
  </si>
  <si>
    <t>84873220output type</t>
  </si>
  <si>
    <t>84873220overvoltage category</t>
  </si>
  <si>
    <t>84873220permissible input overload</t>
  </si>
  <si>
    <t>84873220polarity</t>
  </si>
  <si>
    <t>84873220pollution degree</t>
  </si>
  <si>
    <t>84873220power consumption</t>
  </si>
  <si>
    <t>84873220power on delay</t>
  </si>
  <si>
    <t>84873220product certifications</t>
  </si>
  <si>
    <t>84873220relative humidity</t>
  </si>
  <si>
    <t>84873220release of input voltage</t>
  </si>
  <si>
    <t>84873220repeat accuracy of the switching threshold</t>
  </si>
  <si>
    <t>84873220repeat accuracy of time delay</t>
  </si>
  <si>
    <t>84873220reset time</t>
  </si>
  <si>
    <t>84873220response time</t>
  </si>
  <si>
    <t>84873220safety reliability data</t>
  </si>
  <si>
    <t>84873220seismic resistance</t>
  </si>
  <si>
    <t>84873220setting accuracy of the switching threshold</t>
  </si>
  <si>
    <t>84873220setting accuracy of time delay</t>
  </si>
  <si>
    <t>84873220shock resistance</t>
  </si>
  <si>
    <t>84873220short circuit protection</t>
  </si>
  <si>
    <t>84873220standards</t>
  </si>
  <si>
    <t>84873220status LED</t>
  </si>
  <si>
    <t>84873220supply frequency</t>
  </si>
  <si>
    <t>84873220supply terminal</t>
  </si>
  <si>
    <t>84873220supply voltage limits</t>
  </si>
  <si>
    <t>84873220switching threshold drift</t>
  </si>
  <si>
    <t>84873220thermal current</t>
  </si>
  <si>
    <t>84873220tightening torque</t>
  </si>
  <si>
    <t>84873220time delay drift</t>
  </si>
  <si>
    <t>84873220time delay range</t>
  </si>
  <si>
    <t>84873220time delay type</t>
  </si>
  <si>
    <t>84873220tripping threshold</t>
  </si>
  <si>
    <t>84873220vibration resistance</t>
  </si>
  <si>
    <t>84873220width</t>
  </si>
  <si>
    <t>84873221</t>
  </si>
  <si>
    <t>84873221IP degree of protection</t>
  </si>
  <si>
    <t>84873221Input nominal voltage selection</t>
  </si>
  <si>
    <t>84873221Minimum distance to adjacent devices</t>
  </si>
  <si>
    <t>84873221[Ie] rated operational current</t>
  </si>
  <si>
    <t>84873221[Ue] rated operational voltage</t>
  </si>
  <si>
    <t>84873221[Ui] rated insulation voltage</t>
  </si>
  <si>
    <t>84873221[Uimp] rated impulse withstand voltage</t>
  </si>
  <si>
    <t>84873221[Us] rated supply voltage</t>
  </si>
  <si>
    <t>84873221ambient air temperature for operation</t>
  </si>
  <si>
    <t>84873221ambient air temperature for storage</t>
  </si>
  <si>
    <t>84873221bump resistance</t>
  </si>
  <si>
    <t>84873221cable stripping length</t>
  </si>
  <si>
    <t>84873221circuit group</t>
  </si>
  <si>
    <t>84873221connections - terminals</t>
  </si>
  <si>
    <t>84873221contacts material</t>
  </si>
  <si>
    <t>84873221depth</t>
  </si>
  <si>
    <t>84873221diagnostic button</t>
  </si>
  <si>
    <t>84873221dielectric strength</t>
  </si>
  <si>
    <t>84873221directives</t>
  </si>
  <si>
    <t>84873221duty time</t>
  </si>
  <si>
    <t>84873221electrical durability</t>
  </si>
  <si>
    <t>84873221electromagnetic compatibility</t>
  </si>
  <si>
    <t>84873221height</t>
  </si>
  <si>
    <t>84873221hysteresis</t>
  </si>
  <si>
    <t>84873221immunity to microbreaks</t>
  </si>
  <si>
    <t>84873221input frequency</t>
  </si>
  <si>
    <t>84873221input terminal</t>
  </si>
  <si>
    <t>84873221insulation resistance</t>
  </si>
  <si>
    <t>84873221internal input resistance</t>
  </si>
  <si>
    <t>84873221local signalling</t>
  </si>
  <si>
    <t>84873221marking</t>
  </si>
  <si>
    <t>84873221maximum leakage current</t>
  </si>
  <si>
    <t>84873221maximum measuring cycle</t>
  </si>
  <si>
    <t>84873221maximum switching capacity</t>
  </si>
  <si>
    <t>84873221maximum voltage drop</t>
  </si>
  <si>
    <t>84873221measurement method</t>
  </si>
  <si>
    <t>84873221measurement range</t>
  </si>
  <si>
    <t>84873221mechanical durability</t>
  </si>
  <si>
    <t>84873221minimum switching capacity</t>
  </si>
  <si>
    <t>84873221monitoring functions</t>
  </si>
  <si>
    <t>84873221mounting position</t>
  </si>
  <si>
    <t>84873221mounting support</t>
  </si>
  <si>
    <t>84873221net weight</t>
  </si>
  <si>
    <t>84873221on-load factor</t>
  </si>
  <si>
    <t>84873221output logic</t>
  </si>
  <si>
    <t>84873221output terminal</t>
  </si>
  <si>
    <t>84873221output type</t>
  </si>
  <si>
    <t>84873221overvoltage category</t>
  </si>
  <si>
    <t>84873221permissible input overload</t>
  </si>
  <si>
    <t>84873221polarity</t>
  </si>
  <si>
    <t>84873221pollution degree</t>
  </si>
  <si>
    <t>84873221power consumption</t>
  </si>
  <si>
    <t>84873221power on delay</t>
  </si>
  <si>
    <t>84873221product certifications</t>
  </si>
  <si>
    <t>84873221relative humidity</t>
  </si>
  <si>
    <t>84873221release of input voltage</t>
  </si>
  <si>
    <t>84873221repeat accuracy of the switching threshold</t>
  </si>
  <si>
    <t>84873221repeat accuracy of time delay</t>
  </si>
  <si>
    <t>84873221reset time</t>
  </si>
  <si>
    <t>84873221response time</t>
  </si>
  <si>
    <t>84873221safety reliability data</t>
  </si>
  <si>
    <t>84873221seismic resistance</t>
  </si>
  <si>
    <t>84873221setting accuracy of the switching threshold</t>
  </si>
  <si>
    <t>84873221setting accuracy of time delay</t>
  </si>
  <si>
    <t>84873221shock resistance</t>
  </si>
  <si>
    <t>84873221short circuit protection</t>
  </si>
  <si>
    <t>84873221standards</t>
  </si>
  <si>
    <t>84873221status LED</t>
  </si>
  <si>
    <t>84873221supply frequency</t>
  </si>
  <si>
    <t>84873221supply terminal</t>
  </si>
  <si>
    <t>84873221supply voltage limits</t>
  </si>
  <si>
    <t>84873221switching threshold drift</t>
  </si>
  <si>
    <t>84873221thermal current</t>
  </si>
  <si>
    <t>84873221tightening torque</t>
  </si>
  <si>
    <t>84873221time delay drift</t>
  </si>
  <si>
    <t>84873221time delay range</t>
  </si>
  <si>
    <t>84873221time delay type</t>
  </si>
  <si>
    <t>84873221tripping threshold</t>
  </si>
  <si>
    <t>84873221vibration resistance</t>
  </si>
  <si>
    <t>84873221width</t>
  </si>
  <si>
    <t>84873222</t>
  </si>
  <si>
    <t>84873222IP degree of protection</t>
  </si>
  <si>
    <t>84873222Input nominal voltage selection</t>
  </si>
  <si>
    <t>84873222Minimum distance to adjacent devices</t>
  </si>
  <si>
    <t>84873222[Ie] rated operational current</t>
  </si>
  <si>
    <t>84873222[Ue] rated operational voltage</t>
  </si>
  <si>
    <t>84873222[Ui] rated insulation voltage</t>
  </si>
  <si>
    <t>84873222[Uimp] rated impulse withstand voltage</t>
  </si>
  <si>
    <t>84873222[Us] rated supply voltage</t>
  </si>
  <si>
    <t>84873222ambient air temperature for operation</t>
  </si>
  <si>
    <t>84873222ambient air temperature for storage</t>
  </si>
  <si>
    <t>84873222bump resistance</t>
  </si>
  <si>
    <t>84873222cable stripping length</t>
  </si>
  <si>
    <t>84873222circuit group</t>
  </si>
  <si>
    <t>84873222connections - terminals</t>
  </si>
  <si>
    <t>84873222contacts material</t>
  </si>
  <si>
    <t>84873222depth</t>
  </si>
  <si>
    <t>84873222diagnostic button</t>
  </si>
  <si>
    <t>84873222dielectric strength</t>
  </si>
  <si>
    <t>84873222directives</t>
  </si>
  <si>
    <t>84873222duty time</t>
  </si>
  <si>
    <t>84873222electrical durability</t>
  </si>
  <si>
    <t>84873222electromagnetic compatibility</t>
  </si>
  <si>
    <t>84873222height</t>
  </si>
  <si>
    <t>84873222hysteresis</t>
  </si>
  <si>
    <t>84873222immunity to microbreaks</t>
  </si>
  <si>
    <t>84873222input frequency</t>
  </si>
  <si>
    <t>84873222input terminal</t>
  </si>
  <si>
    <t>84873222insulation resistance</t>
  </si>
  <si>
    <t>84873222internal input resistance</t>
  </si>
  <si>
    <t>84873222local signalling</t>
  </si>
  <si>
    <t>84873222marking</t>
  </si>
  <si>
    <t>84873222maximum leakage current</t>
  </si>
  <si>
    <t>84873222maximum measuring cycle</t>
  </si>
  <si>
    <t>84873222maximum switching capacity</t>
  </si>
  <si>
    <t>84873222maximum voltage drop</t>
  </si>
  <si>
    <t>84873222measurement method</t>
  </si>
  <si>
    <t>84873222measurement range</t>
  </si>
  <si>
    <t>84873222mechanical durability</t>
  </si>
  <si>
    <t>84873222minimum switching capacity</t>
  </si>
  <si>
    <t>84873222monitoring functions</t>
  </si>
  <si>
    <t>84873222mounting position</t>
  </si>
  <si>
    <t>84873222mounting support</t>
  </si>
  <si>
    <t>84873222net weight</t>
  </si>
  <si>
    <t>84873222on-load factor</t>
  </si>
  <si>
    <t>84873222output logic</t>
  </si>
  <si>
    <t>84873222output terminal</t>
  </si>
  <si>
    <t>84873222output type</t>
  </si>
  <si>
    <t>84873222overvoltage category</t>
  </si>
  <si>
    <t>84873222permissible input overload</t>
  </si>
  <si>
    <t>84873222polarity</t>
  </si>
  <si>
    <t>84873222pollution degree</t>
  </si>
  <si>
    <t>84873222power consumption</t>
  </si>
  <si>
    <t>84873222power on delay</t>
  </si>
  <si>
    <t>84873222product certifications</t>
  </si>
  <si>
    <t>84873222relative humidity</t>
  </si>
  <si>
    <t>84873222release of input voltage</t>
  </si>
  <si>
    <t>84873222repeat accuracy of the switching threshold</t>
  </si>
  <si>
    <t>84873222repeat accuracy of time delay</t>
  </si>
  <si>
    <t>84873222reset time</t>
  </si>
  <si>
    <t>84873222response time</t>
  </si>
  <si>
    <t>84873222safety reliability data</t>
  </si>
  <si>
    <t>84873222seismic resistance</t>
  </si>
  <si>
    <t>84873222setting accuracy of the switching threshold</t>
  </si>
  <si>
    <t>84873222setting accuracy of time delay</t>
  </si>
  <si>
    <t>84873222shock resistance</t>
  </si>
  <si>
    <t>84873222short circuit protection</t>
  </si>
  <si>
    <t>84873222standards</t>
  </si>
  <si>
    <t>84873222status LED</t>
  </si>
  <si>
    <t>84873222supply frequency</t>
  </si>
  <si>
    <t>84873222supply terminal</t>
  </si>
  <si>
    <t>84873222supply voltage limits</t>
  </si>
  <si>
    <t>84873222switching threshold drift</t>
  </si>
  <si>
    <t>84873222thermal current</t>
  </si>
  <si>
    <t>84873222tightening torque</t>
  </si>
  <si>
    <t>84873222time delay drift</t>
  </si>
  <si>
    <t>84873222time delay range</t>
  </si>
  <si>
    <t>84873222time delay type</t>
  </si>
  <si>
    <t>84873222tripping threshold</t>
  </si>
  <si>
    <t>84873222vibration resistance</t>
  </si>
  <si>
    <t>84873222width</t>
  </si>
  <si>
    <t>84873804</t>
  </si>
  <si>
    <t>84873804IP degree of protection</t>
  </si>
  <si>
    <t>84873804Input nominal voltage selection</t>
  </si>
  <si>
    <t>84873804Minimum distance to adjacent devices</t>
  </si>
  <si>
    <t>84873804[Ie] rated operational current</t>
  </si>
  <si>
    <t>84873804[Ue] rated operational voltage</t>
  </si>
  <si>
    <t>84873804[Ui] rated insulation voltage</t>
  </si>
  <si>
    <t>84873804[Uimp] rated impulse withstand voltage</t>
  </si>
  <si>
    <t>84873804[Us] rated supply voltage</t>
  </si>
  <si>
    <t>84873804ambient air temperature for operation</t>
  </si>
  <si>
    <t>84873804ambient air temperature for storage</t>
  </si>
  <si>
    <t>84873804bump resistance</t>
  </si>
  <si>
    <t>84873804cable stripping length</t>
  </si>
  <si>
    <t>84873804circuit group</t>
  </si>
  <si>
    <t>84873804connections - terminals</t>
  </si>
  <si>
    <t>84873804contacts material</t>
  </si>
  <si>
    <t>84873804depth</t>
  </si>
  <si>
    <t>84873804diagnostic button</t>
  </si>
  <si>
    <t>84873804dielectric strength</t>
  </si>
  <si>
    <t>84873804directives</t>
  </si>
  <si>
    <t>84873804duty time</t>
  </si>
  <si>
    <t>84873804electrical durability</t>
  </si>
  <si>
    <t>84873804electromagnetic compatibility</t>
  </si>
  <si>
    <t>84873804height</t>
  </si>
  <si>
    <t>84873804hysteresis</t>
  </si>
  <si>
    <t>84873804immunity to microbreaks</t>
  </si>
  <si>
    <t>84873804input frequency</t>
  </si>
  <si>
    <t>84873804input terminal</t>
  </si>
  <si>
    <t>84873804insulation resistance</t>
  </si>
  <si>
    <t>84873804internal input resistance</t>
  </si>
  <si>
    <t>84873804local signalling</t>
  </si>
  <si>
    <t>84873804marking</t>
  </si>
  <si>
    <t>84873804maximum leakage current</t>
  </si>
  <si>
    <t>84873804maximum measuring cycle</t>
  </si>
  <si>
    <t>84873804maximum switching capacity</t>
  </si>
  <si>
    <t>84873804maximum voltage drop</t>
  </si>
  <si>
    <t>84873804measurement method</t>
  </si>
  <si>
    <t>84873804measurement range</t>
  </si>
  <si>
    <t>84873804mechanical durability</t>
  </si>
  <si>
    <t>84873804minimum switching capacity</t>
  </si>
  <si>
    <t>84873804monitoring functions</t>
  </si>
  <si>
    <t>84873804mounting position</t>
  </si>
  <si>
    <t>84873804mounting support</t>
  </si>
  <si>
    <t>84873804net weight</t>
  </si>
  <si>
    <t>84873804on-load factor</t>
  </si>
  <si>
    <t>84873804output logic</t>
  </si>
  <si>
    <t>84873804output terminal</t>
  </si>
  <si>
    <t>84873804output type</t>
  </si>
  <si>
    <t>84873804overvoltage category</t>
  </si>
  <si>
    <t>84873804permissible input overload</t>
  </si>
  <si>
    <t>84873804polarity</t>
  </si>
  <si>
    <t>84873804pollution degree</t>
  </si>
  <si>
    <t>84873804power consumption</t>
  </si>
  <si>
    <t>84873804power on delay</t>
  </si>
  <si>
    <t>84873804product certifications</t>
  </si>
  <si>
    <t>84873804relative humidity</t>
  </si>
  <si>
    <t>84873804release of input voltage</t>
  </si>
  <si>
    <t>84873804repeat accuracy of the switching threshold</t>
  </si>
  <si>
    <t>84873804repeat accuracy of time delay</t>
  </si>
  <si>
    <t>84873804reset time</t>
  </si>
  <si>
    <t>84873804response time</t>
  </si>
  <si>
    <t>84873804safety reliability data</t>
  </si>
  <si>
    <t>84873804seismic resistance</t>
  </si>
  <si>
    <t>84873804setting accuracy of the switching threshold</t>
  </si>
  <si>
    <t>84873804setting accuracy of time delay</t>
  </si>
  <si>
    <t>84873804shock resistance</t>
  </si>
  <si>
    <t>84873804short circuit protection</t>
  </si>
  <si>
    <t>84873804standards</t>
  </si>
  <si>
    <t>84873804status LED</t>
  </si>
  <si>
    <t>84873804supply frequency</t>
  </si>
  <si>
    <t>84873804supply terminal</t>
  </si>
  <si>
    <t>84873804supply voltage limits</t>
  </si>
  <si>
    <t>84873804switching threshold drift</t>
  </si>
  <si>
    <t>84873804thermal current</t>
  </si>
  <si>
    <t>84873804tightening torque</t>
  </si>
  <si>
    <t>84873804time delay drift</t>
  </si>
  <si>
    <t>84873804time delay range</t>
  </si>
  <si>
    <t>84873804time delay type</t>
  </si>
  <si>
    <t>84873804tripping threshold</t>
  </si>
  <si>
    <t>84873804vibration resistance</t>
  </si>
  <si>
    <t>84873804width</t>
  </si>
  <si>
    <t>84873805</t>
  </si>
  <si>
    <t>84873805IP degree of protection</t>
  </si>
  <si>
    <t>84873805Input nominal voltage selection</t>
  </si>
  <si>
    <t>84873805Minimum distance to adjacent devices</t>
  </si>
  <si>
    <t>84873805[Ie] rated operational current</t>
  </si>
  <si>
    <t>84873805[Ue] rated operational voltage</t>
  </si>
  <si>
    <t>84873805[Ui] rated insulation voltage</t>
  </si>
  <si>
    <t>84873805[Uimp] rated impulse withstand voltage</t>
  </si>
  <si>
    <t>84873805[Us] rated supply voltage</t>
  </si>
  <si>
    <t>84873805ambient air temperature for operation</t>
  </si>
  <si>
    <t>84873805ambient air temperature for storage</t>
  </si>
  <si>
    <t>84873805bump resistance</t>
  </si>
  <si>
    <t>84873805cable stripping length</t>
  </si>
  <si>
    <t>84873805circuit group</t>
  </si>
  <si>
    <t>84873805connections - terminals</t>
  </si>
  <si>
    <t>84873805contacts material</t>
  </si>
  <si>
    <t>84873805depth</t>
  </si>
  <si>
    <t>84873805diagnostic button</t>
  </si>
  <si>
    <t>84873805dielectric strength</t>
  </si>
  <si>
    <t>84873805directives</t>
  </si>
  <si>
    <t>84873805duty time</t>
  </si>
  <si>
    <t>84873805electrical durability</t>
  </si>
  <si>
    <t>84873805electromagnetic compatibility</t>
  </si>
  <si>
    <t>84873805height</t>
  </si>
  <si>
    <t>84873805hysteresis</t>
  </si>
  <si>
    <t>84873805immunity to microbreaks</t>
  </si>
  <si>
    <t>84873805input frequency</t>
  </si>
  <si>
    <t>84873805input terminal</t>
  </si>
  <si>
    <t>84873805insulation resistance</t>
  </si>
  <si>
    <t>84873805internal input resistance</t>
  </si>
  <si>
    <t>84873805local signalling</t>
  </si>
  <si>
    <t>84873805marking</t>
  </si>
  <si>
    <t>84873805maximum leakage current</t>
  </si>
  <si>
    <t>84873805maximum measuring cycle</t>
  </si>
  <si>
    <t>84873805maximum switching capacity</t>
  </si>
  <si>
    <t>84873805maximum voltage drop</t>
  </si>
  <si>
    <t>84873805measurement method</t>
  </si>
  <si>
    <t>84873805measurement range</t>
  </si>
  <si>
    <t>84873805mechanical durability</t>
  </si>
  <si>
    <t>84873805minimum switching capacity</t>
  </si>
  <si>
    <t>84873805monitoring functions</t>
  </si>
  <si>
    <t>84873805mounting position</t>
  </si>
  <si>
    <t>84873805mounting support</t>
  </si>
  <si>
    <t>84873805net weight</t>
  </si>
  <si>
    <t>84873805on-load factor</t>
  </si>
  <si>
    <t>84873805output logic</t>
  </si>
  <si>
    <t>84873805output terminal</t>
  </si>
  <si>
    <t>84873805output type</t>
  </si>
  <si>
    <t>84873805overvoltage category</t>
  </si>
  <si>
    <t>84873805permissible input overload</t>
  </si>
  <si>
    <t>84873805polarity</t>
  </si>
  <si>
    <t>84873805pollution degree</t>
  </si>
  <si>
    <t>84873805power consumption</t>
  </si>
  <si>
    <t>84873805power on delay</t>
  </si>
  <si>
    <t>84873805product certifications</t>
  </si>
  <si>
    <t>84873805relative humidity</t>
  </si>
  <si>
    <t>84873805release of input voltage</t>
  </si>
  <si>
    <t>84873805repeat accuracy of the switching threshold</t>
  </si>
  <si>
    <t>84873805repeat accuracy of time delay</t>
  </si>
  <si>
    <t>84873805reset time</t>
  </si>
  <si>
    <t>84873805response time</t>
  </si>
  <si>
    <t>84873805safety reliability data</t>
  </si>
  <si>
    <t>84873805seismic resistance</t>
  </si>
  <si>
    <t>84873805setting accuracy of the switching threshold</t>
  </si>
  <si>
    <t>84873805setting accuracy of time delay</t>
  </si>
  <si>
    <t>84873805shock resistance</t>
  </si>
  <si>
    <t>84873805short circuit protection</t>
  </si>
  <si>
    <t>84873805standards</t>
  </si>
  <si>
    <t>84873805status LED</t>
  </si>
  <si>
    <t>84873805supply frequency</t>
  </si>
  <si>
    <t>84873805supply terminal</t>
  </si>
  <si>
    <t>84873805supply voltage limits</t>
  </si>
  <si>
    <t>84873805switching threshold drift</t>
  </si>
  <si>
    <t>84873805thermal current</t>
  </si>
  <si>
    <t>84873805tightening torque</t>
  </si>
  <si>
    <t>84873805time delay drift</t>
  </si>
  <si>
    <t>84873805time delay range</t>
  </si>
  <si>
    <t>84873805time delay type</t>
  </si>
  <si>
    <t>84873805tripping threshold</t>
  </si>
  <si>
    <t>84873805vibration resistance</t>
  </si>
  <si>
    <t>84873805width</t>
  </si>
  <si>
    <t>84873890</t>
  </si>
  <si>
    <t>84873890IP degree of protection</t>
  </si>
  <si>
    <t>84873890Input nominal voltage selection</t>
  </si>
  <si>
    <t>84873890Minimum distance to adjacent devices</t>
  </si>
  <si>
    <t>84873890[Ie] rated operational current</t>
  </si>
  <si>
    <t>84873890[Ue] rated operational voltage</t>
  </si>
  <si>
    <t>84873890[Ui] rated insulation voltage</t>
  </si>
  <si>
    <t>84873890[Uimp] rated impulse withstand voltage</t>
  </si>
  <si>
    <t>84873890[Us] rated supply voltage</t>
  </si>
  <si>
    <t>84873890ambient air temperature for operation</t>
  </si>
  <si>
    <t>84873890ambient air temperature for storage</t>
  </si>
  <si>
    <t>84873890bump resistance</t>
  </si>
  <si>
    <t>84873890cable stripping length</t>
  </si>
  <si>
    <t>84873890circuit group</t>
  </si>
  <si>
    <t>84873890connections - terminals</t>
  </si>
  <si>
    <t>84873890contacts material</t>
  </si>
  <si>
    <t>84873890depth</t>
  </si>
  <si>
    <t>84873890diagnostic button</t>
  </si>
  <si>
    <t>84873890dielectric strength</t>
  </si>
  <si>
    <t>84873890directives</t>
  </si>
  <si>
    <t>84873890duty time</t>
  </si>
  <si>
    <t>84873890electrical durability</t>
  </si>
  <si>
    <t>84873890electromagnetic compatibility</t>
  </si>
  <si>
    <t>84873890height</t>
  </si>
  <si>
    <t>84873890hysteresis</t>
  </si>
  <si>
    <t>84873890immunity to microbreaks</t>
  </si>
  <si>
    <t>84873890input frequency</t>
  </si>
  <si>
    <t>84873890input terminal</t>
  </si>
  <si>
    <t>84873890insulation resistance</t>
  </si>
  <si>
    <t>84873890internal input resistance</t>
  </si>
  <si>
    <t>84873890local signalling</t>
  </si>
  <si>
    <t>84873890marking</t>
  </si>
  <si>
    <t>84873890maximum leakage current</t>
  </si>
  <si>
    <t>84873890maximum measuring cycle</t>
  </si>
  <si>
    <t>84873890maximum switching capacity</t>
  </si>
  <si>
    <t>84873890maximum voltage drop</t>
  </si>
  <si>
    <t>84873890measurement method</t>
  </si>
  <si>
    <t>84873890measurement range</t>
  </si>
  <si>
    <t>84873890mechanical durability</t>
  </si>
  <si>
    <t>84873890minimum switching capacity</t>
  </si>
  <si>
    <t>84873890monitoring functions</t>
  </si>
  <si>
    <t>84873890mounting position</t>
  </si>
  <si>
    <t>84873890mounting support</t>
  </si>
  <si>
    <t>84873890net weight</t>
  </si>
  <si>
    <t>84873890on-load factor</t>
  </si>
  <si>
    <t>84873890output logic</t>
  </si>
  <si>
    <t>84873890output terminal</t>
  </si>
  <si>
    <t>84873890output type</t>
  </si>
  <si>
    <t>84873890overvoltage category</t>
  </si>
  <si>
    <t>84873890permissible input overload</t>
  </si>
  <si>
    <t>84873890polarity</t>
  </si>
  <si>
    <t>84873890pollution degree</t>
  </si>
  <si>
    <t>84873890power consumption</t>
  </si>
  <si>
    <t>84873890power on delay</t>
  </si>
  <si>
    <t>84873890product certifications</t>
  </si>
  <si>
    <t>84873890relative humidity</t>
  </si>
  <si>
    <t>84873890release of input voltage</t>
  </si>
  <si>
    <t>84873890repeat accuracy of the switching threshold</t>
  </si>
  <si>
    <t>84873890repeat accuracy of time delay</t>
  </si>
  <si>
    <t>84873890reset time</t>
  </si>
  <si>
    <t>84873890response time</t>
  </si>
  <si>
    <t>84873890safety reliability data</t>
  </si>
  <si>
    <t>84873890seismic resistance</t>
  </si>
  <si>
    <t>84873890setting accuracy of the switching threshold</t>
  </si>
  <si>
    <t>84873890setting accuracy of time delay</t>
  </si>
  <si>
    <t>84873890shock resistance</t>
  </si>
  <si>
    <t>84873890short circuit protection</t>
  </si>
  <si>
    <t>84873890standards</t>
  </si>
  <si>
    <t>84873890status LED</t>
  </si>
  <si>
    <t>84873890supply frequency</t>
  </si>
  <si>
    <t>84873890supply terminal</t>
  </si>
  <si>
    <t>84873890supply voltage limits</t>
  </si>
  <si>
    <t>84873890switching threshold drift</t>
  </si>
  <si>
    <t>84873890thermal current</t>
  </si>
  <si>
    <t>84873890tightening torque</t>
  </si>
  <si>
    <t>84873890time delay drift</t>
  </si>
  <si>
    <t>84873890time delay range</t>
  </si>
  <si>
    <t>84873890time delay type</t>
  </si>
  <si>
    <t>84873890tripping threshold</t>
  </si>
  <si>
    <t>84873890vibration resistance</t>
  </si>
  <si>
    <t>84873890width</t>
  </si>
  <si>
    <t>84873891</t>
  </si>
  <si>
    <t>84873891IP degree of protection</t>
  </si>
  <si>
    <t>84873891Input nominal voltage selection</t>
  </si>
  <si>
    <t>84873891Minimum distance to adjacent devices</t>
  </si>
  <si>
    <t>84873891[Ie] rated operational current</t>
  </si>
  <si>
    <t>84873891[Ue] rated operational voltage</t>
  </si>
  <si>
    <t>84873891[Ui] rated insulation voltage</t>
  </si>
  <si>
    <t>84873891[Uimp] rated impulse withstand voltage</t>
  </si>
  <si>
    <t>84873891[Us] rated supply voltage</t>
  </si>
  <si>
    <t>84873891ambient air temperature for operation</t>
  </si>
  <si>
    <t>84873891ambient air temperature for storage</t>
  </si>
  <si>
    <t>84873891bump resistance</t>
  </si>
  <si>
    <t>84873891cable stripping length</t>
  </si>
  <si>
    <t>84873891circuit group</t>
  </si>
  <si>
    <t>84873891connections - terminals</t>
  </si>
  <si>
    <t>84873891contacts material</t>
  </si>
  <si>
    <t>84873891depth</t>
  </si>
  <si>
    <t>84873891diagnostic button</t>
  </si>
  <si>
    <t>84873891dielectric strength</t>
  </si>
  <si>
    <t>84873891directives</t>
  </si>
  <si>
    <t>84873891duty time</t>
  </si>
  <si>
    <t>84873891electrical durability</t>
  </si>
  <si>
    <t>84873891electromagnetic compatibility</t>
  </si>
  <si>
    <t>84873891height</t>
  </si>
  <si>
    <t>84873891hysteresis</t>
  </si>
  <si>
    <t>84873891immunity to microbreaks</t>
  </si>
  <si>
    <t>84873891input frequency</t>
  </si>
  <si>
    <t>84873891input terminal</t>
  </si>
  <si>
    <t>84873891insulation resistance</t>
  </si>
  <si>
    <t>84873891internal input resistance</t>
  </si>
  <si>
    <t>84873891local signalling</t>
  </si>
  <si>
    <t>84873891marking</t>
  </si>
  <si>
    <t>84873891maximum leakage current</t>
  </si>
  <si>
    <t>84873891maximum measuring cycle</t>
  </si>
  <si>
    <t>84873891maximum switching capacity</t>
  </si>
  <si>
    <t>84873891maximum voltage drop</t>
  </si>
  <si>
    <t>84873891measurement method</t>
  </si>
  <si>
    <t>84873891measurement range</t>
  </si>
  <si>
    <t>84873891mechanical durability</t>
  </si>
  <si>
    <t>84873891minimum switching capacity</t>
  </si>
  <si>
    <t>84873891monitoring functions</t>
  </si>
  <si>
    <t>84873891mounting position</t>
  </si>
  <si>
    <t>84873891mounting support</t>
  </si>
  <si>
    <t>84873891net weight</t>
  </si>
  <si>
    <t>84873891on-load factor</t>
  </si>
  <si>
    <t>84873891output logic</t>
  </si>
  <si>
    <t>84873891output terminal</t>
  </si>
  <si>
    <t>84873891output type</t>
  </si>
  <si>
    <t>84873891overvoltage category</t>
  </si>
  <si>
    <t>84873891permissible input overload</t>
  </si>
  <si>
    <t>84873891polarity</t>
  </si>
  <si>
    <t>84873891pollution degree</t>
  </si>
  <si>
    <t>84873891power consumption</t>
  </si>
  <si>
    <t>84873891power on delay</t>
  </si>
  <si>
    <t>84873891product certifications</t>
  </si>
  <si>
    <t>84873891relative humidity</t>
  </si>
  <si>
    <t>84873891release of input voltage</t>
  </si>
  <si>
    <t>84873891repeat accuracy of the switching threshold</t>
  </si>
  <si>
    <t>84873891repeat accuracy of time delay</t>
  </si>
  <si>
    <t>84873891reset time</t>
  </si>
  <si>
    <t>84873891response time</t>
  </si>
  <si>
    <t>84873891safety reliability data</t>
  </si>
  <si>
    <t>84873891seismic resistance</t>
  </si>
  <si>
    <t>84873891setting accuracy of the switching threshold</t>
  </si>
  <si>
    <t>84873891setting accuracy of time delay</t>
  </si>
  <si>
    <t>84873891shock resistance</t>
  </si>
  <si>
    <t>84873891short circuit protection</t>
  </si>
  <si>
    <t>84873891standards</t>
  </si>
  <si>
    <t>84873891status LED</t>
  </si>
  <si>
    <t>84873891supply frequency</t>
  </si>
  <si>
    <t>84873891supply terminal</t>
  </si>
  <si>
    <t>84873891supply voltage limits</t>
  </si>
  <si>
    <t>84873891switching threshold drift</t>
  </si>
  <si>
    <t>84873891thermal current</t>
  </si>
  <si>
    <t>84873891tightening torque</t>
  </si>
  <si>
    <t>84873891time delay drift</t>
  </si>
  <si>
    <t>84873891time delay range</t>
  </si>
  <si>
    <t>84873891time delay type</t>
  </si>
  <si>
    <t>84873891tripping threshold</t>
  </si>
  <si>
    <t>84873891vibration resistance</t>
  </si>
  <si>
    <t>84873891width</t>
  </si>
  <si>
    <t>84873892</t>
  </si>
  <si>
    <t>84873892IP degree of protection</t>
  </si>
  <si>
    <t>84873892Input nominal voltage selection</t>
  </si>
  <si>
    <t>84873892Minimum distance to adjacent devices</t>
  </si>
  <si>
    <t>84873892[Ie] rated operational current</t>
  </si>
  <si>
    <t>84873892[Ue] rated operational voltage</t>
  </si>
  <si>
    <t>84873892[Ui] rated insulation voltage</t>
  </si>
  <si>
    <t>84873892[Uimp] rated impulse withstand voltage</t>
  </si>
  <si>
    <t>84873892[Us] rated supply voltage</t>
  </si>
  <si>
    <t>84873892ambient air temperature for operation</t>
  </si>
  <si>
    <t>84873892ambient air temperature for storage</t>
  </si>
  <si>
    <t>84873892bump resistance</t>
  </si>
  <si>
    <t>84873892cable stripping length</t>
  </si>
  <si>
    <t>84873892circuit group</t>
  </si>
  <si>
    <t>84873892connections - terminals</t>
  </si>
  <si>
    <t>84873892contacts material</t>
  </si>
  <si>
    <t>84873892depth</t>
  </si>
  <si>
    <t>84873892diagnostic button</t>
  </si>
  <si>
    <t>84873892dielectric strength</t>
  </si>
  <si>
    <t>84873892directives</t>
  </si>
  <si>
    <t>84873892duty time</t>
  </si>
  <si>
    <t>84873892electrical durability</t>
  </si>
  <si>
    <t>84873892electromagnetic compatibility</t>
  </si>
  <si>
    <t>84873892height</t>
  </si>
  <si>
    <t>84873892hysteresis</t>
  </si>
  <si>
    <t>84873892immunity to microbreaks</t>
  </si>
  <si>
    <t>84873892input frequency</t>
  </si>
  <si>
    <t>84873892input terminal</t>
  </si>
  <si>
    <t>84873892insulation resistance</t>
  </si>
  <si>
    <t>84873892internal input resistance</t>
  </si>
  <si>
    <t>84873892local signalling</t>
  </si>
  <si>
    <t>84873892marking</t>
  </si>
  <si>
    <t>84873892maximum leakage current</t>
  </si>
  <si>
    <t>84873892maximum measuring cycle</t>
  </si>
  <si>
    <t>84873892maximum switching capacity</t>
  </si>
  <si>
    <t>84873892maximum voltage drop</t>
  </si>
  <si>
    <t>84873892measurement method</t>
  </si>
  <si>
    <t>84873892measurement range</t>
  </si>
  <si>
    <t>84873892mechanical durability</t>
  </si>
  <si>
    <t>84873892minimum switching capacity</t>
  </si>
  <si>
    <t>84873892monitoring functions</t>
  </si>
  <si>
    <t>84873892mounting position</t>
  </si>
  <si>
    <t>84873892mounting support</t>
  </si>
  <si>
    <t>84873892net weight</t>
  </si>
  <si>
    <t>84873892on-load factor</t>
  </si>
  <si>
    <t>84873892output logic</t>
  </si>
  <si>
    <t>84873892output terminal</t>
  </si>
  <si>
    <t>84873892output type</t>
  </si>
  <si>
    <t>84873892overvoltage category</t>
  </si>
  <si>
    <t>84873892permissible input overload</t>
  </si>
  <si>
    <t>84873892polarity</t>
  </si>
  <si>
    <t>84873892pollution degree</t>
  </si>
  <si>
    <t>84873892power consumption</t>
  </si>
  <si>
    <t>84873892power on delay</t>
  </si>
  <si>
    <t>84873892product certifications</t>
  </si>
  <si>
    <t>84873892relative humidity</t>
  </si>
  <si>
    <t>84873892release of input voltage</t>
  </si>
  <si>
    <t>84873892repeat accuracy of the switching threshold</t>
  </si>
  <si>
    <t>84873892repeat accuracy of time delay</t>
  </si>
  <si>
    <t>84873892reset time</t>
  </si>
  <si>
    <t>84873892response time</t>
  </si>
  <si>
    <t>84873892safety reliability data</t>
  </si>
  <si>
    <t>84873892seismic resistance</t>
  </si>
  <si>
    <t>84873892setting accuracy of the switching threshold</t>
  </si>
  <si>
    <t>84873892setting accuracy of time delay</t>
  </si>
  <si>
    <t>84873892shock resistance</t>
  </si>
  <si>
    <t>84873892short circuit protection</t>
  </si>
  <si>
    <t>84873892standards</t>
  </si>
  <si>
    <t>84873892status LED</t>
  </si>
  <si>
    <t>84873892supply frequency</t>
  </si>
  <si>
    <t>84873892supply terminal</t>
  </si>
  <si>
    <t>84873892supply voltage limits</t>
  </si>
  <si>
    <t>84873892switching threshold drift</t>
  </si>
  <si>
    <t>84873892thermal current</t>
  </si>
  <si>
    <t>84873892tightening torque</t>
  </si>
  <si>
    <t>84873892time delay drift</t>
  </si>
  <si>
    <t>84873892time delay range</t>
  </si>
  <si>
    <t>84873892time delay type</t>
  </si>
  <si>
    <t>84873892tripping threshold</t>
  </si>
  <si>
    <t>84873892vibration resistance</t>
  </si>
  <si>
    <t>84873892width</t>
  </si>
  <si>
    <t>84873893</t>
  </si>
  <si>
    <t>84873893IP degree of protection</t>
  </si>
  <si>
    <t>84873893Input nominal voltage selection</t>
  </si>
  <si>
    <t>84873893Minimum distance to adjacent devices</t>
  </si>
  <si>
    <t>84873893[Ie] rated operational current</t>
  </si>
  <si>
    <t>84873893[Ue] rated operational voltage</t>
  </si>
  <si>
    <t>84873893[Ui] rated insulation voltage</t>
  </si>
  <si>
    <t>84873893[Uimp] rated impulse withstand voltage</t>
  </si>
  <si>
    <t>84873893[Us] rated supply voltage</t>
  </si>
  <si>
    <t>84873893ambient air temperature for operation</t>
  </si>
  <si>
    <t>84873893ambient air temperature for storage</t>
  </si>
  <si>
    <t>84873893bump resistance</t>
  </si>
  <si>
    <t>84873893cable stripping length</t>
  </si>
  <si>
    <t>84873893circuit group</t>
  </si>
  <si>
    <t>84873893connections - terminals</t>
  </si>
  <si>
    <t>84873893contacts material</t>
  </si>
  <si>
    <t>84873893depth</t>
  </si>
  <si>
    <t>84873893diagnostic button</t>
  </si>
  <si>
    <t>84873893dielectric strength</t>
  </si>
  <si>
    <t>84873893directives</t>
  </si>
  <si>
    <t>84873893duty time</t>
  </si>
  <si>
    <t>84873893electrical durability</t>
  </si>
  <si>
    <t>84873893electromagnetic compatibility</t>
  </si>
  <si>
    <t>84873893height</t>
  </si>
  <si>
    <t>84873893hysteresis</t>
  </si>
  <si>
    <t>84873893immunity to microbreaks</t>
  </si>
  <si>
    <t>84873893input frequency</t>
  </si>
  <si>
    <t>84873893input terminal</t>
  </si>
  <si>
    <t>84873893insulation resistance</t>
  </si>
  <si>
    <t>84873893internal input resistance</t>
  </si>
  <si>
    <t>84873893local signalling</t>
  </si>
  <si>
    <t>84873893marking</t>
  </si>
  <si>
    <t>84873893maximum leakage current</t>
  </si>
  <si>
    <t>84873893maximum measuring cycle</t>
  </si>
  <si>
    <t>84873893maximum switching capacity</t>
  </si>
  <si>
    <t>84873893maximum voltage drop</t>
  </si>
  <si>
    <t>84873893measurement method</t>
  </si>
  <si>
    <t>84873893measurement range</t>
  </si>
  <si>
    <t>84873893mechanical durability</t>
  </si>
  <si>
    <t>84873893minimum switching capacity</t>
  </si>
  <si>
    <t>84873893monitoring functions</t>
  </si>
  <si>
    <t>84873893mounting position</t>
  </si>
  <si>
    <t>84873893mounting support</t>
  </si>
  <si>
    <t>84873893net weight</t>
  </si>
  <si>
    <t>84873893on-load factor</t>
  </si>
  <si>
    <t>84873893output logic</t>
  </si>
  <si>
    <t>84873893output terminal</t>
  </si>
  <si>
    <t>84873893output type</t>
  </si>
  <si>
    <t>84873893overvoltage category</t>
  </si>
  <si>
    <t>84873893permissible input overload</t>
  </si>
  <si>
    <t>84873893polarity</t>
  </si>
  <si>
    <t>84873893pollution degree</t>
  </si>
  <si>
    <t>84873893power consumption</t>
  </si>
  <si>
    <t>84873893power on delay</t>
  </si>
  <si>
    <t>84873893product certifications</t>
  </si>
  <si>
    <t>84873893relative humidity</t>
  </si>
  <si>
    <t>84873893release of input voltage</t>
  </si>
  <si>
    <t>84873893repeat accuracy of the switching threshold</t>
  </si>
  <si>
    <t>84873893repeat accuracy of time delay</t>
  </si>
  <si>
    <t>84873893reset time</t>
  </si>
  <si>
    <t>84873893response time</t>
  </si>
  <si>
    <t>84873893safety reliability data</t>
  </si>
  <si>
    <t>84873893seismic resistance</t>
  </si>
  <si>
    <t>84873893setting accuracy of the switching threshold</t>
  </si>
  <si>
    <t>84873893setting accuracy of time delay</t>
  </si>
  <si>
    <t>84873893shock resistance</t>
  </si>
  <si>
    <t>84873893short circuit protection</t>
  </si>
  <si>
    <t>84873893standards</t>
  </si>
  <si>
    <t>84873893status LED</t>
  </si>
  <si>
    <t>84873893supply frequency</t>
  </si>
  <si>
    <t>84873893supply terminal</t>
  </si>
  <si>
    <t>84873893supply voltage limits</t>
  </si>
  <si>
    <t>84873893switching threshold drift</t>
  </si>
  <si>
    <t>84873893thermal current</t>
  </si>
  <si>
    <t>84873893tightening torque</t>
  </si>
  <si>
    <t>84873893time delay drift</t>
  </si>
  <si>
    <t>84873893time delay range</t>
  </si>
  <si>
    <t>84873893time delay type</t>
  </si>
  <si>
    <t>84873893tripping threshold</t>
  </si>
  <si>
    <t>84873893vibration resistance</t>
  </si>
  <si>
    <t>84873893width</t>
  </si>
  <si>
    <t>84873894</t>
  </si>
  <si>
    <t>84873894IP degree of protection</t>
  </si>
  <si>
    <t>84873894Input nominal voltage selection</t>
  </si>
  <si>
    <t>84873894Minimum distance to adjacent devices</t>
  </si>
  <si>
    <t>84873894[Ie] rated operational current</t>
  </si>
  <si>
    <t>84873894[Ue] rated operational voltage</t>
  </si>
  <si>
    <t>84873894[Ui] rated insulation voltage</t>
  </si>
  <si>
    <t>84873894[Uimp] rated impulse withstand voltage</t>
  </si>
  <si>
    <t>84873894[Us] rated supply voltage</t>
  </si>
  <si>
    <t>84873894ambient air temperature for operation</t>
  </si>
  <si>
    <t>84873894ambient air temperature for storage</t>
  </si>
  <si>
    <t>84873894bump resistance</t>
  </si>
  <si>
    <t>84873894cable stripping length</t>
  </si>
  <si>
    <t>84873894circuit group</t>
  </si>
  <si>
    <t>84873894connections - terminals</t>
  </si>
  <si>
    <t>84873894contacts material</t>
  </si>
  <si>
    <t>84873894depth</t>
  </si>
  <si>
    <t>84873894diagnostic button</t>
  </si>
  <si>
    <t>84873894dielectric strength</t>
  </si>
  <si>
    <t>84873894directives</t>
  </si>
  <si>
    <t>84873894duty time</t>
  </si>
  <si>
    <t>84873894electrical durability</t>
  </si>
  <si>
    <t>84873894electromagnetic compatibility</t>
  </si>
  <si>
    <t>84873894height</t>
  </si>
  <si>
    <t>84873894hysteresis</t>
  </si>
  <si>
    <t>84873894immunity to microbreaks</t>
  </si>
  <si>
    <t>84873894input frequency</t>
  </si>
  <si>
    <t>84873894input terminal</t>
  </si>
  <si>
    <t>84873894insulation resistance</t>
  </si>
  <si>
    <t>84873894internal input resistance</t>
  </si>
  <si>
    <t>84873894local signalling</t>
  </si>
  <si>
    <t>84873894marking</t>
  </si>
  <si>
    <t>84873894maximum leakage current</t>
  </si>
  <si>
    <t>84873894maximum measuring cycle</t>
  </si>
  <si>
    <t>84873894maximum switching capacity</t>
  </si>
  <si>
    <t>84873894maximum voltage drop</t>
  </si>
  <si>
    <t>84873894measurement method</t>
  </si>
  <si>
    <t>84873894measurement range</t>
  </si>
  <si>
    <t>84873894mechanical durability</t>
  </si>
  <si>
    <t>84873894minimum switching capacity</t>
  </si>
  <si>
    <t>84873894monitoring functions</t>
  </si>
  <si>
    <t>84873894mounting position</t>
  </si>
  <si>
    <t>84873894mounting support</t>
  </si>
  <si>
    <t>84873894net weight</t>
  </si>
  <si>
    <t>84873894on-load factor</t>
  </si>
  <si>
    <t>84873894output logic</t>
  </si>
  <si>
    <t>84873894output terminal</t>
  </si>
  <si>
    <t>84873894output type</t>
  </si>
  <si>
    <t>84873894overvoltage category</t>
  </si>
  <si>
    <t>84873894permissible input overload</t>
  </si>
  <si>
    <t>84873894polarity</t>
  </si>
  <si>
    <t>84873894pollution degree</t>
  </si>
  <si>
    <t>84873894power consumption</t>
  </si>
  <si>
    <t>84873894power on delay</t>
  </si>
  <si>
    <t>84873894product certifications</t>
  </si>
  <si>
    <t>84873894relative humidity</t>
  </si>
  <si>
    <t>84873894release of input voltage</t>
  </si>
  <si>
    <t>84873894repeat accuracy of the switching threshold</t>
  </si>
  <si>
    <t>84873894repeat accuracy of time delay</t>
  </si>
  <si>
    <t>84873894reset time</t>
  </si>
  <si>
    <t>84873894response time</t>
  </si>
  <si>
    <t>84873894safety reliability data</t>
  </si>
  <si>
    <t>84873894seismic resistance</t>
  </si>
  <si>
    <t>84873894setting accuracy of the switching threshold</t>
  </si>
  <si>
    <t>84873894setting accuracy of time delay</t>
  </si>
  <si>
    <t>84873894shock resistance</t>
  </si>
  <si>
    <t>84873894short circuit protection</t>
  </si>
  <si>
    <t>84873894standards</t>
  </si>
  <si>
    <t>84873894status LED</t>
  </si>
  <si>
    <t>84873894supply frequency</t>
  </si>
  <si>
    <t>84873894supply terminal</t>
  </si>
  <si>
    <t>84873894supply voltage limits</t>
  </si>
  <si>
    <t>84873894switching threshold drift</t>
  </si>
  <si>
    <t>84873894thermal current</t>
  </si>
  <si>
    <t>84873894tightening torque</t>
  </si>
  <si>
    <t>84873894time delay drift</t>
  </si>
  <si>
    <t>84873894time delay range</t>
  </si>
  <si>
    <t>84873894time delay type</t>
  </si>
  <si>
    <t>84873894tripping threshold</t>
  </si>
  <si>
    <t>84873894vibration resistance</t>
  </si>
  <si>
    <t>84873894width</t>
  </si>
  <si>
    <t>84873895</t>
  </si>
  <si>
    <t>84873895IP degree of protection</t>
  </si>
  <si>
    <t>84873895Input nominal voltage selection</t>
  </si>
  <si>
    <t>84873895Minimum distance to adjacent devices</t>
  </si>
  <si>
    <t>84873895[Ie] rated operational current</t>
  </si>
  <si>
    <t>84873895[Ue] rated operational voltage</t>
  </si>
  <si>
    <t>84873895[Ui] rated insulation voltage</t>
  </si>
  <si>
    <t>84873895[Uimp] rated impulse withstand voltage</t>
  </si>
  <si>
    <t>84873895[Us] rated supply voltage</t>
  </si>
  <si>
    <t>84873895ambient air temperature for operation</t>
  </si>
  <si>
    <t>84873895ambient air temperature for storage</t>
  </si>
  <si>
    <t>84873895bump resistance</t>
  </si>
  <si>
    <t>84873895cable stripping length</t>
  </si>
  <si>
    <t>84873895circuit group</t>
  </si>
  <si>
    <t>84873895connections - terminals</t>
  </si>
  <si>
    <t>84873895contacts material</t>
  </si>
  <si>
    <t>84873895depth</t>
  </si>
  <si>
    <t>84873895diagnostic button</t>
  </si>
  <si>
    <t>84873895dielectric strength</t>
  </si>
  <si>
    <t>84873895directives</t>
  </si>
  <si>
    <t>84873895duty time</t>
  </si>
  <si>
    <t>84873895electrical durability</t>
  </si>
  <si>
    <t>84873895electromagnetic compatibility</t>
  </si>
  <si>
    <t>84873895height</t>
  </si>
  <si>
    <t>84873895hysteresis</t>
  </si>
  <si>
    <t>84873895immunity to microbreaks</t>
  </si>
  <si>
    <t>84873895input frequency</t>
  </si>
  <si>
    <t>84873895input terminal</t>
  </si>
  <si>
    <t>84873895insulation resistance</t>
  </si>
  <si>
    <t>84873895internal input resistance</t>
  </si>
  <si>
    <t>84873895local signalling</t>
  </si>
  <si>
    <t>84873895marking</t>
  </si>
  <si>
    <t>84873895maximum leakage current</t>
  </si>
  <si>
    <t>84873895maximum measuring cycle</t>
  </si>
  <si>
    <t>84873895maximum switching capacity</t>
  </si>
  <si>
    <t>84873895maximum voltage drop</t>
  </si>
  <si>
    <t>84873895measurement method</t>
  </si>
  <si>
    <t>84873895measurement range</t>
  </si>
  <si>
    <t>84873895mechanical durability</t>
  </si>
  <si>
    <t>84873895minimum switching capacity</t>
  </si>
  <si>
    <t>84873895monitoring functions</t>
  </si>
  <si>
    <t>84873895mounting position</t>
  </si>
  <si>
    <t>84873895mounting support</t>
  </si>
  <si>
    <t>84873895net weight</t>
  </si>
  <si>
    <t>84873895on-load factor</t>
  </si>
  <si>
    <t>84873895output logic</t>
  </si>
  <si>
    <t>84873895output terminal</t>
  </si>
  <si>
    <t>84873895output type</t>
  </si>
  <si>
    <t>84873895overvoltage category</t>
  </si>
  <si>
    <t>84873895permissible input overload</t>
  </si>
  <si>
    <t>84873895polarity</t>
  </si>
  <si>
    <t>84873895pollution degree</t>
  </si>
  <si>
    <t>84873895power consumption</t>
  </si>
  <si>
    <t>84873895power on delay</t>
  </si>
  <si>
    <t>84873895product certifications</t>
  </si>
  <si>
    <t>84873895relative humidity</t>
  </si>
  <si>
    <t>84873895release of input voltage</t>
  </si>
  <si>
    <t>84873895repeat accuracy of the switching threshold</t>
  </si>
  <si>
    <t>84873895repeat accuracy of time delay</t>
  </si>
  <si>
    <t>84873895reset time</t>
  </si>
  <si>
    <t>84873895response time</t>
  </si>
  <si>
    <t>84873895safety reliability data</t>
  </si>
  <si>
    <t>84873895seismic resistance</t>
  </si>
  <si>
    <t>84873895setting accuracy of the switching threshold</t>
  </si>
  <si>
    <t>84873895setting accuracy of time delay</t>
  </si>
  <si>
    <t>84873895shock resistance</t>
  </si>
  <si>
    <t>84873895short circuit protection</t>
  </si>
  <si>
    <t>84873895standards</t>
  </si>
  <si>
    <t>84873895status LED</t>
  </si>
  <si>
    <t>84873895supply frequency</t>
  </si>
  <si>
    <t>84873895supply terminal</t>
  </si>
  <si>
    <t>84873895supply voltage limits</t>
  </si>
  <si>
    <t>84873895switching threshold drift</t>
  </si>
  <si>
    <t>84873895thermal current</t>
  </si>
  <si>
    <t>84873895tightening torque</t>
  </si>
  <si>
    <t>84873895time delay drift</t>
  </si>
  <si>
    <t>84873895time delay range</t>
  </si>
  <si>
    <t>84873895time delay type</t>
  </si>
  <si>
    <t>84873895tripping threshold</t>
  </si>
  <si>
    <t>84873895vibration resistance</t>
  </si>
  <si>
    <t>84873895width</t>
  </si>
  <si>
    <t>84873896</t>
  </si>
  <si>
    <t>84873896IP degree of protection</t>
  </si>
  <si>
    <t>84873896Input nominal voltage selection</t>
  </si>
  <si>
    <t>84873896Minimum distance to adjacent devices</t>
  </si>
  <si>
    <t>84873896[Ie] rated operational current</t>
  </si>
  <si>
    <t>84873896[Ue] rated operational voltage</t>
  </si>
  <si>
    <t>84873896[Ui] rated insulation voltage</t>
  </si>
  <si>
    <t>84873896[Uimp] rated impulse withstand voltage</t>
  </si>
  <si>
    <t>84873896[Us] rated supply voltage</t>
  </si>
  <si>
    <t>84873896ambient air temperature for operation</t>
  </si>
  <si>
    <t>84873896ambient air temperature for storage</t>
  </si>
  <si>
    <t>84873896bump resistance</t>
  </si>
  <si>
    <t>84873896cable stripping length</t>
  </si>
  <si>
    <t>84873896circuit group</t>
  </si>
  <si>
    <t>84873896connections - terminals</t>
  </si>
  <si>
    <t>84873896contacts material</t>
  </si>
  <si>
    <t>84873896depth</t>
  </si>
  <si>
    <t>84873896diagnostic button</t>
  </si>
  <si>
    <t>84873896dielectric strength</t>
  </si>
  <si>
    <t>84873896directives</t>
  </si>
  <si>
    <t>84873896duty time</t>
  </si>
  <si>
    <t>84873896electrical durability</t>
  </si>
  <si>
    <t>84873896electromagnetic compatibility</t>
  </si>
  <si>
    <t>84873896height</t>
  </si>
  <si>
    <t>84873896hysteresis</t>
  </si>
  <si>
    <t>84873896immunity to microbreaks</t>
  </si>
  <si>
    <t>84873896input frequency</t>
  </si>
  <si>
    <t>84873896input terminal</t>
  </si>
  <si>
    <t>84873896insulation resistance</t>
  </si>
  <si>
    <t>84873896internal input resistance</t>
  </si>
  <si>
    <t>84873896local signalling</t>
  </si>
  <si>
    <t>84873896marking</t>
  </si>
  <si>
    <t>84873896maximum leakage current</t>
  </si>
  <si>
    <t>84873896maximum measuring cycle</t>
  </si>
  <si>
    <t>84873896maximum switching capacity</t>
  </si>
  <si>
    <t>84873896maximum voltage drop</t>
  </si>
  <si>
    <t>84873896measurement method</t>
  </si>
  <si>
    <t>84873896measurement range</t>
  </si>
  <si>
    <t>84873896mechanical durability</t>
  </si>
  <si>
    <t>84873896minimum switching capacity</t>
  </si>
  <si>
    <t>84873896monitoring functions</t>
  </si>
  <si>
    <t>84873896mounting position</t>
  </si>
  <si>
    <t>84873896mounting support</t>
  </si>
  <si>
    <t>84873896net weight</t>
  </si>
  <si>
    <t>84873896on-load factor</t>
  </si>
  <si>
    <t>84873896output logic</t>
  </si>
  <si>
    <t>84873896output terminal</t>
  </si>
  <si>
    <t>84873896output type</t>
  </si>
  <si>
    <t>84873896overvoltage category</t>
  </si>
  <si>
    <t>84873896permissible input overload</t>
  </si>
  <si>
    <t>84873896polarity</t>
  </si>
  <si>
    <t>84873896pollution degree</t>
  </si>
  <si>
    <t>84873896power consumption</t>
  </si>
  <si>
    <t>84873896power on delay</t>
  </si>
  <si>
    <t>84873896product certifications</t>
  </si>
  <si>
    <t>84873896relative humidity</t>
  </si>
  <si>
    <t>84873896release of input voltage</t>
  </si>
  <si>
    <t>84873896repeat accuracy of the switching threshold</t>
  </si>
  <si>
    <t>84873896repeat accuracy of time delay</t>
  </si>
  <si>
    <t>84873896reset time</t>
  </si>
  <si>
    <t>84873896response time</t>
  </si>
  <si>
    <t>84873896safety reliability data</t>
  </si>
  <si>
    <t>84873896seismic resistance</t>
  </si>
  <si>
    <t>84873896setting accuracy of the switching threshold</t>
  </si>
  <si>
    <t>84873896setting accuracy of time delay</t>
  </si>
  <si>
    <t>84873896shock resistance</t>
  </si>
  <si>
    <t>84873896short circuit protection</t>
  </si>
  <si>
    <t>84873896standards</t>
  </si>
  <si>
    <t>84873896status LED</t>
  </si>
  <si>
    <t>84873896supply frequency</t>
  </si>
  <si>
    <t>84873896supply terminal</t>
  </si>
  <si>
    <t>84873896supply voltage limits</t>
  </si>
  <si>
    <t>84873896switching threshold drift</t>
  </si>
  <si>
    <t>84873896thermal current</t>
  </si>
  <si>
    <t>84873896tightening torque</t>
  </si>
  <si>
    <t>84873896time delay drift</t>
  </si>
  <si>
    <t>84873896time delay range</t>
  </si>
  <si>
    <t>84873896time delay type</t>
  </si>
  <si>
    <t>84873896tripping threshold</t>
  </si>
  <si>
    <t>84873896vibration resistance</t>
  </si>
  <si>
    <t>84873896width</t>
  </si>
  <si>
    <t>848792299</t>
  </si>
  <si>
    <t>848792299IP degree of protection</t>
  </si>
  <si>
    <t>848792299Input nominal voltage selection</t>
  </si>
  <si>
    <t>848792299Minimum distance to adjacent devices</t>
  </si>
  <si>
    <t>848792299[Ie] rated operational current</t>
  </si>
  <si>
    <t>848792299[Ue] rated operational voltage</t>
  </si>
  <si>
    <t>848792299[Ui] rated insulation voltage</t>
  </si>
  <si>
    <t>848792299[Uimp] rated impulse withstand voltage</t>
  </si>
  <si>
    <t>848792299[Us] rated supply voltage</t>
  </si>
  <si>
    <t>848792299ambient air temperature for operation</t>
  </si>
  <si>
    <t>848792299ambient air temperature for storage</t>
  </si>
  <si>
    <t>848792299bump resistance</t>
  </si>
  <si>
    <t>848792299cable stripping length</t>
  </si>
  <si>
    <t>848792299circuit group</t>
  </si>
  <si>
    <t>848792299connections - terminals</t>
  </si>
  <si>
    <t>848792299contacts material</t>
  </si>
  <si>
    <t>848792299depth</t>
  </si>
  <si>
    <t>848792299diagnostic button</t>
  </si>
  <si>
    <t>848792299dielectric strength</t>
  </si>
  <si>
    <t>848792299directives</t>
  </si>
  <si>
    <t>848792299duty time</t>
  </si>
  <si>
    <t>848792299electrical durability</t>
  </si>
  <si>
    <t>848792299electromagnetic compatibility</t>
  </si>
  <si>
    <t>848792299height</t>
  </si>
  <si>
    <t>848792299hysteresis</t>
  </si>
  <si>
    <t>848792299immunity to microbreaks</t>
  </si>
  <si>
    <t>848792299input frequency</t>
  </si>
  <si>
    <t>848792299input terminal</t>
  </si>
  <si>
    <t>848792299insulation resistance</t>
  </si>
  <si>
    <t>848792299internal input resistance</t>
  </si>
  <si>
    <t>848792299local signalling</t>
  </si>
  <si>
    <t>848792299marking</t>
  </si>
  <si>
    <t>848792299maximum leakage current</t>
  </si>
  <si>
    <t>848792299maximum measuring cycle</t>
  </si>
  <si>
    <t>848792299maximum switching capacity</t>
  </si>
  <si>
    <t>848792299maximum voltage drop</t>
  </si>
  <si>
    <t>848792299measurement method</t>
  </si>
  <si>
    <t>848792299measurement range</t>
  </si>
  <si>
    <t>848792299mechanical durability</t>
  </si>
  <si>
    <t>848792299minimum switching capacity</t>
  </si>
  <si>
    <t>848792299monitoring functions</t>
  </si>
  <si>
    <t>848792299mounting position</t>
  </si>
  <si>
    <t>848792299mounting support</t>
  </si>
  <si>
    <t>848792299net weight</t>
  </si>
  <si>
    <t>848792299on-load factor</t>
  </si>
  <si>
    <t>848792299output logic</t>
  </si>
  <si>
    <t>848792299output terminal</t>
  </si>
  <si>
    <t>848792299output type</t>
  </si>
  <si>
    <t>848792299overvoltage category</t>
  </si>
  <si>
    <t>848792299permissible input overload</t>
  </si>
  <si>
    <t>848792299polarity</t>
  </si>
  <si>
    <t>848792299pollution degree</t>
  </si>
  <si>
    <t>848792299power consumption</t>
  </si>
  <si>
    <t>848792299power on delay</t>
  </si>
  <si>
    <t>848792299product certifications</t>
  </si>
  <si>
    <t>848792299relative humidity</t>
  </si>
  <si>
    <t>848792299release of input voltage</t>
  </si>
  <si>
    <t>848792299repeat accuracy of the switching threshold</t>
  </si>
  <si>
    <t>848792299repeat accuracy of time delay</t>
  </si>
  <si>
    <t>848792299reset time</t>
  </si>
  <si>
    <t>848792299response time</t>
  </si>
  <si>
    <t>848792299safety reliability data</t>
  </si>
  <si>
    <t>848792299seismic resistance</t>
  </si>
  <si>
    <t>848792299setting accuracy of the switching threshold</t>
  </si>
  <si>
    <t>848792299setting accuracy of time delay</t>
  </si>
  <si>
    <t>848792299shock resistance</t>
  </si>
  <si>
    <t>848792299short circuit protection</t>
  </si>
  <si>
    <t>848792299standards</t>
  </si>
  <si>
    <t>848792299status LED</t>
  </si>
  <si>
    <t>848792299supply frequency</t>
  </si>
  <si>
    <t>848792299supply terminal</t>
  </si>
  <si>
    <t>848792299supply voltage limits</t>
  </si>
  <si>
    <t>848792299switching threshold drift</t>
  </si>
  <si>
    <t>848792299thermal current</t>
  </si>
  <si>
    <t>848792299tightening torque</t>
  </si>
  <si>
    <t>848792299time delay drift</t>
  </si>
  <si>
    <t>848792299time delay range</t>
  </si>
  <si>
    <t>848792299time delay type</t>
  </si>
  <si>
    <t>848792299tripping threshold</t>
  </si>
  <si>
    <t>848792299vibration resistance</t>
  </si>
  <si>
    <t>848792299width</t>
  </si>
  <si>
    <t>84893852 (Autelec Distribution)</t>
  </si>
  <si>
    <t>84893852 (Autelec Distribution)IP degree of protection</t>
  </si>
  <si>
    <t>84893852 (Autelec Distribution)Minimum distance to adjacent devices</t>
  </si>
  <si>
    <t>84893852 (Autelec Distribution)[Ie] rated operational current</t>
  </si>
  <si>
    <t>84893852 (Autelec Distribution)[Ue] rated operational voltage</t>
  </si>
  <si>
    <t>84893852 (Autelec Distribution)[Ui] rated insulation voltage</t>
  </si>
  <si>
    <t>84893852 (Autelec Distribution)[Uimp] rated impulse withstand voltage</t>
  </si>
  <si>
    <t>84893852 (Autelec Distribution)[Us] rated supply voltage</t>
  </si>
  <si>
    <t>84893852 (Autelec Distribution)ambient air temperature for operation</t>
  </si>
  <si>
    <t>84893852 (Autelec Distribution)ambient air temperature for storage</t>
  </si>
  <si>
    <t>84893852 (Autelec Distribution)bump resistance</t>
  </si>
  <si>
    <t>84893852 (Autelec Distribution)cable stripping length</t>
  </si>
  <si>
    <t>84893852 (Autelec Distribution)circuit group</t>
  </si>
  <si>
    <t>84893852 (Autelec Distribution)connections - terminals</t>
  </si>
  <si>
    <t>84893852 (Autelec Distribution)contacts material</t>
  </si>
  <si>
    <t>84893852 (Autelec Distribution)depth</t>
  </si>
  <si>
    <t>84893852 (Autelec Distribution)diagnostic button</t>
  </si>
  <si>
    <t>84893852 (Autelec Distribution)dielectric strength</t>
  </si>
  <si>
    <t>84893852 (Autelec Distribution)directives</t>
  </si>
  <si>
    <t>84893852 (Autelec Distribution)duty time</t>
  </si>
  <si>
    <t>84893852 (Autelec Distribution)electrical durability</t>
  </si>
  <si>
    <t>84893852 (Autelec Distribution)electromagnetic compatibility</t>
  </si>
  <si>
    <t>84893852 (Autelec Distribution)height</t>
  </si>
  <si>
    <t>84893852 (Autelec Distribution)immunity to microbreaks</t>
  </si>
  <si>
    <t>84893852 (Autelec Distribution)insulation resistance</t>
  </si>
  <si>
    <t>84893852 (Autelec Distribution)local signalling</t>
  </si>
  <si>
    <t>84893852 (Autelec Distribution)marking</t>
  </si>
  <si>
    <t>84893852 (Autelec Distribution)maximum leakage current</t>
  </si>
  <si>
    <t>84893852 (Autelec Distribution)maximum switching capacity</t>
  </si>
  <si>
    <t>84893852 (Autelec Distribution)maximum voltage drop</t>
  </si>
  <si>
    <t>84893852 (Autelec Distribution)mechanical durability</t>
  </si>
  <si>
    <t>84893852 (Autelec Distribution)minimum switching capacity</t>
  </si>
  <si>
    <t>84893852 (Autelec Distribution)mounting position</t>
  </si>
  <si>
    <t>84893852 (Autelec Distribution)mounting support</t>
  </si>
  <si>
    <t>84893852 (Autelec Distribution)net weight</t>
  </si>
  <si>
    <t>84893852 (Autelec Distribution)on-load factor</t>
  </si>
  <si>
    <t>84893852 (Autelec Distribution)output logic</t>
  </si>
  <si>
    <t>84893852 (Autelec Distribution)output terminal</t>
  </si>
  <si>
    <t>84893852 (Autelec Distribution)output type</t>
  </si>
  <si>
    <t>84893852 (Autelec Distribution)overvoltage category</t>
  </si>
  <si>
    <t>84893852 (Autelec Distribution)polarity</t>
  </si>
  <si>
    <t>84893852 (Autelec Distribution)pollution degree</t>
  </si>
  <si>
    <t>84893852 (Autelec Distribution)power consumption</t>
  </si>
  <si>
    <t>84893852 (Autelec Distribution)power on delay</t>
  </si>
  <si>
    <t>84893852 (Autelec Distribution)product certifications</t>
  </si>
  <si>
    <t>84893852 (Autelec Distribution)relative humidity</t>
  </si>
  <si>
    <t>84893852 (Autelec Distribution)release of input voltage</t>
  </si>
  <si>
    <t>84893852 (Autelec Distribution)repeat accuracy of time delay</t>
  </si>
  <si>
    <t>84893852 (Autelec Distribution)reset time</t>
  </si>
  <si>
    <t>84893852 (Autelec Distribution)response time</t>
  </si>
  <si>
    <t>84893852 (Autelec Distribution)safety reliability data</t>
  </si>
  <si>
    <t>84893852 (Autelec Distribution)seismic resistance</t>
  </si>
  <si>
    <t>84893852 (Autelec Distribution)setting accuracy of time delay</t>
  </si>
  <si>
    <t>84893852 (Autelec Distribution)shock resistance</t>
  </si>
  <si>
    <t>84893852 (Autelec Distribution)short circuit protection</t>
  </si>
  <si>
    <t>84893852 (Autelec Distribution)standards</t>
  </si>
  <si>
    <t>84893852 (Autelec Distribution)status LED</t>
  </si>
  <si>
    <t>84893852 (Autelec Distribution)supply frequency</t>
  </si>
  <si>
    <t>84893852 (Autelec Distribution)supply terminal</t>
  </si>
  <si>
    <t>84893852 (Autelec Distribution)supply voltage limits</t>
  </si>
  <si>
    <t>84893852 (Autelec Distribution)thermal current</t>
  </si>
  <si>
    <t>84893852 (Autelec Distribution)tightening torque</t>
  </si>
  <si>
    <t>84893852 (Autelec Distribution)time delay drift</t>
  </si>
  <si>
    <t>84893852 (Autelec Distribution)time delay range</t>
  </si>
  <si>
    <t>84893852 (Autelec Distribution)time delay type</t>
  </si>
  <si>
    <t>84893852 (Autelec Distribution)vibration resistance</t>
  </si>
  <si>
    <t>84893852 (Autelec Distribution)width</t>
  </si>
  <si>
    <t>84893852 (Catch Up)</t>
  </si>
  <si>
    <t>84893852 (Catch Up)IP degree of protection</t>
  </si>
  <si>
    <t>84893852 (Catch Up)Minimum distance to adjacent devices</t>
  </si>
  <si>
    <t>84893852 (Catch Up)[Ie] rated operational current</t>
  </si>
  <si>
    <t>84893852 (Catch Up)[Ue] rated operational voltage</t>
  </si>
  <si>
    <t>84893852 (Catch Up)[Ui] rated insulation voltage</t>
  </si>
  <si>
    <t>84893852 (Catch Up)[Uimp] rated impulse withstand voltage</t>
  </si>
  <si>
    <t>84893852 (Catch Up)[Us] rated supply voltage</t>
  </si>
  <si>
    <t>84893852 (Catch Up)ambient air temperature for operation</t>
  </si>
  <si>
    <t>84893852 (Catch Up)ambient air temperature for storage</t>
  </si>
  <si>
    <t>84893852 (Catch Up)bump resistance</t>
  </si>
  <si>
    <t>84893852 (Catch Up)cable stripping length</t>
  </si>
  <si>
    <t>84893852 (Catch Up)circuit group</t>
  </si>
  <si>
    <t>84893852 (Catch Up)connections - terminals</t>
  </si>
  <si>
    <t>84893852 (Catch Up)contacts material</t>
  </si>
  <si>
    <t>84893852 (Catch Up)depth</t>
  </si>
  <si>
    <t>84893852 (Catch Up)diagnostic button</t>
  </si>
  <si>
    <t>84893852 (Catch Up)dielectric strength</t>
  </si>
  <si>
    <t>84893852 (Catch Up)directives</t>
  </si>
  <si>
    <t>84893852 (Catch Up)duty time</t>
  </si>
  <si>
    <t>84893852 (Catch Up)electrical durability</t>
  </si>
  <si>
    <t>84893852 (Catch Up)electromagnetic compatibility</t>
  </si>
  <si>
    <t>84893852 (Catch Up)height</t>
  </si>
  <si>
    <t>84893852 (Catch Up)immunity to microbreaks</t>
  </si>
  <si>
    <t>84893852 (Catch Up)insulation resistance</t>
  </si>
  <si>
    <t>84893852 (Catch Up)local signalling</t>
  </si>
  <si>
    <t>84893852 (Catch Up)marking</t>
  </si>
  <si>
    <t>84893852 (Catch Up)maximum leakage current</t>
  </si>
  <si>
    <t>84893852 (Catch Up)maximum switching capacity</t>
  </si>
  <si>
    <t>84893852 (Catch Up)maximum voltage drop</t>
  </si>
  <si>
    <t>84893852 (Catch Up)mechanical durability</t>
  </si>
  <si>
    <t>84893852 (Catch Up)minimum switching capacity</t>
  </si>
  <si>
    <t>84893852 (Catch Up)mounting position</t>
  </si>
  <si>
    <t>84893852 (Catch Up)mounting support</t>
  </si>
  <si>
    <t>84893852 (Catch Up)net weight</t>
  </si>
  <si>
    <t>84893852 (Catch Up)on-load factor</t>
  </si>
  <si>
    <t>84893852 (Catch Up)output logic</t>
  </si>
  <si>
    <t>84893852 (Catch Up)output terminal</t>
  </si>
  <si>
    <t>84893852 (Catch Up)output type</t>
  </si>
  <si>
    <t>84893852 (Catch Up)overvoltage category</t>
  </si>
  <si>
    <t>84893852 (Catch Up)polarity</t>
  </si>
  <si>
    <t>84893852 (Catch Up)pollution degree</t>
  </si>
  <si>
    <t>84893852 (Catch Up)power consumption</t>
  </si>
  <si>
    <t>84893852 (Catch Up)power on delay</t>
  </si>
  <si>
    <t>84893852 (Catch Up)product certifications</t>
  </si>
  <si>
    <t>84893852 (Catch Up)relative humidity</t>
  </si>
  <si>
    <t>84893852 (Catch Up)release of input voltage</t>
  </si>
  <si>
    <t>84893852 (Catch Up)repeat accuracy of time delay</t>
  </si>
  <si>
    <t>84893852 (Catch Up)reset time</t>
  </si>
  <si>
    <t>84893852 (Catch Up)response time</t>
  </si>
  <si>
    <t>84893852 (Catch Up)safety reliability data</t>
  </si>
  <si>
    <t>84893852 (Catch Up)seismic resistance</t>
  </si>
  <si>
    <t>84893852 (Catch Up)setting accuracy of time delay</t>
  </si>
  <si>
    <t>84893852 (Catch Up)shock resistance</t>
  </si>
  <si>
    <t>84893852 (Catch Up)short circuit protection</t>
  </si>
  <si>
    <t>84893852 (Catch Up)standards</t>
  </si>
  <si>
    <t>84893852 (Catch Up)status LED</t>
  </si>
  <si>
    <t>84893852 (Catch Up)supply frequency</t>
  </si>
  <si>
    <t>84893852 (Catch Up)supply terminal</t>
  </si>
  <si>
    <t>84893852 (Catch Up)supply voltage limits</t>
  </si>
  <si>
    <t>84893852 (Catch Up)thermal current</t>
  </si>
  <si>
    <t>84893852 (Catch Up)tightening torque</t>
  </si>
  <si>
    <t>84893852 (Catch Up)time delay drift</t>
  </si>
  <si>
    <t>84893852 (Catch Up)time delay range</t>
  </si>
  <si>
    <t>84893852 (Catch Up)time delay type</t>
  </si>
  <si>
    <t>84893852 (Catch Up)vibration resistance</t>
  </si>
  <si>
    <t>84893852 (Catch Up)width</t>
  </si>
  <si>
    <t>DPA51CM44</t>
  </si>
  <si>
    <t>DPA51CM44IP degree of protection</t>
  </si>
  <si>
    <t>DPA51CM44Input nominal voltage selection</t>
  </si>
  <si>
    <t>DPA51CM44Minimum distance to adjacent devices</t>
  </si>
  <si>
    <t>DPA51CM44[Ie] rated operational current</t>
  </si>
  <si>
    <t>DPA51CM44[Ue] rated operational voltage</t>
  </si>
  <si>
    <t>DPA51CM44[Ui] rated insulation voltage</t>
  </si>
  <si>
    <t>DPA51CM44[Uimp] rated impulse withstand voltage</t>
  </si>
  <si>
    <t>DPA51CM44[Us] rated supply voltage</t>
  </si>
  <si>
    <t>DPA51CM44ambient air temperature for operation</t>
  </si>
  <si>
    <t>DPA51CM44ambient air temperature for storage</t>
  </si>
  <si>
    <t>DPA51CM44bump resistance</t>
  </si>
  <si>
    <t>DPA51CM44cable stripping length</t>
  </si>
  <si>
    <t>DPA51CM44circuit group</t>
  </si>
  <si>
    <t>DPA51CM44connections - terminals</t>
  </si>
  <si>
    <t>DPA51CM44contacts material</t>
  </si>
  <si>
    <t>DPA51CM44depth</t>
  </si>
  <si>
    <t>DPA51CM44diagnostic button</t>
  </si>
  <si>
    <t>DPA51CM44dielectric strength</t>
  </si>
  <si>
    <t>DPA51CM44directives</t>
  </si>
  <si>
    <t>DPA51CM44duty time</t>
  </si>
  <si>
    <t>DPA51CM44electrical durability</t>
  </si>
  <si>
    <t>DPA51CM44electromagnetic compatibility</t>
  </si>
  <si>
    <t>DPA51CM44height</t>
  </si>
  <si>
    <t>DPA51CM44hysteresis</t>
  </si>
  <si>
    <t>DPA51CM44immunity to microbreaks</t>
  </si>
  <si>
    <t>DPA51CM44input frequency</t>
  </si>
  <si>
    <t>DPA51CM44input terminal</t>
  </si>
  <si>
    <t>DPA51CM44insulation resistance</t>
  </si>
  <si>
    <t>DPA51CM44internal input resistance</t>
  </si>
  <si>
    <t>DPA51CM44local signalling</t>
  </si>
  <si>
    <t>DPA51CM44marking</t>
  </si>
  <si>
    <t>DPA51CM44maximum leakage current</t>
  </si>
  <si>
    <t>DPA51CM44maximum measuring cycle</t>
  </si>
  <si>
    <t>DPA51CM44maximum switching capacity</t>
  </si>
  <si>
    <t>DPA51CM44maximum voltage drop</t>
  </si>
  <si>
    <t>DPA51CM44measurement method</t>
  </si>
  <si>
    <t>DPA51CM44measurement range</t>
  </si>
  <si>
    <t>DPA51CM44mechanical durability</t>
  </si>
  <si>
    <t>DPA51CM44minimum switching capacity</t>
  </si>
  <si>
    <t>DPA51CM44monitoring functions</t>
  </si>
  <si>
    <t>DPA51CM44mounting position</t>
  </si>
  <si>
    <t>DPA51CM44mounting support</t>
  </si>
  <si>
    <t>DPA51CM44net weight</t>
  </si>
  <si>
    <t>DPA51CM44on-load factor</t>
  </si>
  <si>
    <t>DPA51CM44output logic</t>
  </si>
  <si>
    <t>DPA51CM44output terminal</t>
  </si>
  <si>
    <t>DPA51CM44output type</t>
  </si>
  <si>
    <t>DPA51CM44overvoltage category</t>
  </si>
  <si>
    <t>DPA51CM44permissible input overload</t>
  </si>
  <si>
    <t>DPA51CM44polarity</t>
  </si>
  <si>
    <t>DPA51CM44pollution degree</t>
  </si>
  <si>
    <t>DPA51CM44power consumption</t>
  </si>
  <si>
    <t>DPA51CM44power on delay</t>
  </si>
  <si>
    <t>DPA51CM44product certifications</t>
  </si>
  <si>
    <t>DPA51CM44relative humidity</t>
  </si>
  <si>
    <t>DPA51CM44release of input voltage</t>
  </si>
  <si>
    <t>DPA51CM44repeat accuracy of the switching threshold</t>
  </si>
  <si>
    <t>DPA51CM44repeat accuracy of time delay</t>
  </si>
  <si>
    <t>DPA51CM44reset time</t>
  </si>
  <si>
    <t>DPA51CM44response time</t>
  </si>
  <si>
    <t>DPA51CM44safety reliability data</t>
  </si>
  <si>
    <t>DPA51CM44seismic resistance</t>
  </si>
  <si>
    <t>DPA51CM44setting accuracy of the switching threshold</t>
  </si>
  <si>
    <t>DPA51CM44setting accuracy of time delay</t>
  </si>
  <si>
    <t>DPA51CM44shock resistance</t>
  </si>
  <si>
    <t>DPA51CM44short circuit protection</t>
  </si>
  <si>
    <t>DPA51CM44standards</t>
  </si>
  <si>
    <t>DPA51CM44status LED</t>
  </si>
  <si>
    <t>DPA51CM44supply frequency</t>
  </si>
  <si>
    <t>DPA51CM44supply terminal</t>
  </si>
  <si>
    <t>DPA51CM44supply voltage limits</t>
  </si>
  <si>
    <t>DPA51CM44switching threshold drift</t>
  </si>
  <si>
    <t>DPA51CM44thermal current</t>
  </si>
  <si>
    <t>DPA51CM44tightening torque</t>
  </si>
  <si>
    <t>DPA51CM44time delay drift</t>
  </si>
  <si>
    <t>DPA51CM44time delay range</t>
  </si>
  <si>
    <t>DPA51CM44time delay type</t>
  </si>
  <si>
    <t>DPA51CM44tripping threshold</t>
  </si>
  <si>
    <t>DPA51CM44vibration resistance</t>
  </si>
  <si>
    <t>DPA51CM44width</t>
  </si>
  <si>
    <t>K8DS-PH1 (1 C/O)
K8AK-PH1 (2 C/O)</t>
  </si>
  <si>
    <t>K8DS-PH1 (1 C/O)
K8AK-PH1 (2 C/O)IP degree of protection</t>
  </si>
  <si>
    <t>K8DS-PH1 (1 C/O)
K8AK-PH1 (2 C/O)Input nominal voltage selection</t>
  </si>
  <si>
    <t>K8DS-PH1 (1 C/O)
K8AK-PH1 (2 C/O)Minimum distance to adjacent devices</t>
  </si>
  <si>
    <t>K8DS-PH1 (1 C/O)
K8AK-PH1 (2 C/O)[Ie] rated operational current</t>
  </si>
  <si>
    <t>K8DS-PH1 (1 C/O)
K8AK-PH1 (2 C/O)[Ue] rated operational voltage</t>
  </si>
  <si>
    <t>K8DS-PH1 (1 C/O)
K8AK-PH1 (2 C/O)[Ui] rated insulation voltage</t>
  </si>
  <si>
    <t>K8DS-PH1 (1 C/O)
K8AK-PH1 (2 C/O)[Uimp] rated impulse withstand voltage</t>
  </si>
  <si>
    <t>K8DS-PH1 (1 C/O)
K8AK-PH1 (2 C/O)[Us] rated supply voltage</t>
  </si>
  <si>
    <t>K8DS-PH1 (1 C/O)
K8AK-PH1 (2 C/O)ambient air temperature for operation</t>
  </si>
  <si>
    <t>K8DS-PH1 (1 C/O)
K8AK-PH1 (2 C/O)ambient air temperature for storage</t>
  </si>
  <si>
    <t>K8DS-PH1 (1 C/O)
K8AK-PH1 (2 C/O)bump resistance</t>
  </si>
  <si>
    <t>K8DS-PH1 (1 C/O)
K8AK-PH1 (2 C/O)cable stripping length</t>
  </si>
  <si>
    <t>K8DS-PH1 (1 C/O)
K8AK-PH1 (2 C/O)circuit group</t>
  </si>
  <si>
    <t>K8DS-PH1 (1 C/O)
K8AK-PH1 (2 C/O)connections - terminals</t>
  </si>
  <si>
    <t>K8DS-PH1 (1 C/O)
K8AK-PH1 (2 C/O)contacts material</t>
  </si>
  <si>
    <t>K8DS-PH1 (1 C/O)
K8AK-PH1 (2 C/O)depth</t>
  </si>
  <si>
    <t>K8DS-PH1 (1 C/O)
K8AK-PH1 (2 C/O)diagnostic button</t>
  </si>
  <si>
    <t>K8DS-PH1 (1 C/O)
K8AK-PH1 (2 C/O)dielectric strength</t>
  </si>
  <si>
    <t>K8DS-PH1 (1 C/O)
K8AK-PH1 (2 C/O)directives</t>
  </si>
  <si>
    <t>K8DS-PH1 (1 C/O)
K8AK-PH1 (2 C/O)duty time</t>
  </si>
  <si>
    <t>K8DS-PH1 (1 C/O)
K8AK-PH1 (2 C/O)electrical durability</t>
  </si>
  <si>
    <t>K8DS-PH1 (1 C/O)
K8AK-PH1 (2 C/O)electromagnetic compatibility</t>
  </si>
  <si>
    <t>K8DS-PH1 (1 C/O)
K8AK-PH1 (2 C/O)height</t>
  </si>
  <si>
    <t>K8DS-PH1 (1 C/O)
K8AK-PH1 (2 C/O)hysteresis</t>
  </si>
  <si>
    <t>K8DS-PH1 (1 C/O)
K8AK-PH1 (2 C/O)immunity to microbreaks</t>
  </si>
  <si>
    <t>K8DS-PH1 (1 C/O)
K8AK-PH1 (2 C/O)input frequency</t>
  </si>
  <si>
    <t>K8DS-PH1 (1 C/O)
K8AK-PH1 (2 C/O)input terminal</t>
  </si>
  <si>
    <t>K8DS-PH1 (1 C/O)
K8AK-PH1 (2 C/O)insulation resistance</t>
  </si>
  <si>
    <t>K8DS-PH1 (1 C/O)
K8AK-PH1 (2 C/O)internal input resistance</t>
  </si>
  <si>
    <t>K8DS-PH1 (1 C/O)
K8AK-PH1 (2 C/O)local signalling</t>
  </si>
  <si>
    <t>K8DS-PH1 (1 C/O)
K8AK-PH1 (2 C/O)marking</t>
  </si>
  <si>
    <t>K8DS-PH1 (1 C/O)
K8AK-PH1 (2 C/O)maximum leakage current</t>
  </si>
  <si>
    <t>K8DS-PH1 (1 C/O)
K8AK-PH1 (2 C/O)maximum measuring cycle</t>
  </si>
  <si>
    <t>K8DS-PH1 (1 C/O)
K8AK-PH1 (2 C/O)maximum switching capacity</t>
  </si>
  <si>
    <t>K8DS-PH1 (1 C/O)
K8AK-PH1 (2 C/O)maximum voltage drop</t>
  </si>
  <si>
    <t>K8DS-PH1 (1 C/O)
K8AK-PH1 (2 C/O)measurement method</t>
  </si>
  <si>
    <t>K8DS-PH1 (1 C/O)
K8AK-PH1 (2 C/O)measurement range</t>
  </si>
  <si>
    <t>K8DS-PH1 (1 C/O)
K8AK-PH1 (2 C/O)mechanical durability</t>
  </si>
  <si>
    <t>K8DS-PH1 (1 C/O)
K8AK-PH1 (2 C/O)minimum switching capacity</t>
  </si>
  <si>
    <t>K8DS-PH1 (1 C/O)
K8AK-PH1 (2 C/O)monitoring functions</t>
  </si>
  <si>
    <t>K8DS-PH1 (1 C/O)
K8AK-PH1 (2 C/O)mounting position</t>
  </si>
  <si>
    <t>K8DS-PH1 (1 C/O)
K8AK-PH1 (2 C/O)mounting support</t>
  </si>
  <si>
    <t>K8DS-PH1 (1 C/O)
K8AK-PH1 (2 C/O)net weight</t>
  </si>
  <si>
    <t>K8DS-PH1 (1 C/O)
K8AK-PH1 (2 C/O)on-load factor</t>
  </si>
  <si>
    <t>K8DS-PH1 (1 C/O)
K8AK-PH1 (2 C/O)output logic</t>
  </si>
  <si>
    <t>K8DS-PH1 (1 C/O)
K8AK-PH1 (2 C/O)output terminal</t>
  </si>
  <si>
    <t>K8DS-PH1 (1 C/O)
K8AK-PH1 (2 C/O)output type</t>
  </si>
  <si>
    <t>K8DS-PH1 (1 C/O)
K8AK-PH1 (2 C/O)overvoltage category</t>
  </si>
  <si>
    <t>K8DS-PH1 (1 C/O)
K8AK-PH1 (2 C/O)permissible input overload</t>
  </si>
  <si>
    <t>K8DS-PH1 (1 C/O)
K8AK-PH1 (2 C/O)polarity</t>
  </si>
  <si>
    <t>K8DS-PH1 (1 C/O)
K8AK-PH1 (2 C/O)pollution degree</t>
  </si>
  <si>
    <t>K8DS-PH1 (1 C/O)
K8AK-PH1 (2 C/O)power consumption</t>
  </si>
  <si>
    <t>K8DS-PH1 (1 C/O)
K8AK-PH1 (2 C/O)power on delay</t>
  </si>
  <si>
    <t>K8DS-PH1 (1 C/O)
K8AK-PH1 (2 C/O)product certifications</t>
  </si>
  <si>
    <t>K8DS-PH1 (1 C/O)
K8AK-PH1 (2 C/O)relative humidity</t>
  </si>
  <si>
    <t>K8DS-PH1 (1 C/O)
K8AK-PH1 (2 C/O)release of input voltage</t>
  </si>
  <si>
    <t>K8DS-PH1 (1 C/O)
K8AK-PH1 (2 C/O)repeat accuracy of the switching threshold</t>
  </si>
  <si>
    <t>K8DS-PH1 (1 C/O)
K8AK-PH1 (2 C/O)repeat accuracy of time delay</t>
  </si>
  <si>
    <t>K8DS-PH1 (1 C/O)
K8AK-PH1 (2 C/O)reset time</t>
  </si>
  <si>
    <t>K8DS-PH1 (1 C/O)
K8AK-PH1 (2 C/O)response time</t>
  </si>
  <si>
    <t>K8DS-PH1 (1 C/O)
K8AK-PH1 (2 C/O)safety reliability data</t>
  </si>
  <si>
    <t>K8DS-PH1 (1 C/O)
K8AK-PH1 (2 C/O)seismic resistance</t>
  </si>
  <si>
    <t>K8DS-PH1 (1 C/O)
K8AK-PH1 (2 C/O)setting accuracy of the switching threshold</t>
  </si>
  <si>
    <t>K8DS-PH1 (1 C/O)
K8AK-PH1 (2 C/O)setting accuracy of time delay</t>
  </si>
  <si>
    <t>K8DS-PH1 (1 C/O)
K8AK-PH1 (2 C/O)shock resistance</t>
  </si>
  <si>
    <t>K8DS-PH1 (1 C/O)
K8AK-PH1 (2 C/O)short circuit protection</t>
  </si>
  <si>
    <t>K8DS-PH1 (1 C/O)
K8AK-PH1 (2 C/O)standards</t>
  </si>
  <si>
    <t>K8DS-PH1 (1 C/O)
K8AK-PH1 (2 C/O)status LED</t>
  </si>
  <si>
    <t>K8DS-PH1 (1 C/O)
K8AK-PH1 (2 C/O)supply frequency</t>
  </si>
  <si>
    <t>K8DS-PH1 (1 C/O)
K8AK-PH1 (2 C/O)supply terminal</t>
  </si>
  <si>
    <t>K8DS-PH1 (1 C/O)
K8AK-PH1 (2 C/O)supply voltage limits</t>
  </si>
  <si>
    <t>K8DS-PH1 (1 C/O)
K8AK-PH1 (2 C/O)switching threshold drift</t>
  </si>
  <si>
    <t>K8DS-PH1 (1 C/O)
K8AK-PH1 (2 C/O)thermal current</t>
  </si>
  <si>
    <t>K8DS-PH1 (1 C/O)
K8AK-PH1 (2 C/O)tightening torque</t>
  </si>
  <si>
    <t>K8DS-PH1 (1 C/O)
K8AK-PH1 (2 C/O)time delay drift</t>
  </si>
  <si>
    <t>K8DS-PH1 (1 C/O)
K8AK-PH1 (2 C/O)time delay range</t>
  </si>
  <si>
    <t>K8DS-PH1 (1 C/O)
K8AK-PH1 (2 C/O)time delay type</t>
  </si>
  <si>
    <t>K8DS-PH1 (1 C/O)
K8AK-PH1 (2 C/O)tripping threshold</t>
  </si>
  <si>
    <t>K8DS-PH1 (1 C/O)
K8AK-PH1 (2 C/O)vibration resistance</t>
  </si>
  <si>
    <t>K8DS-PH1 (1 C/O)
K8AK-PH1 (2 C/O)width</t>
  </si>
  <si>
    <t>RM10TE00Input nominal voltage selection</t>
  </si>
  <si>
    <t>RM10TE00Minimum distance to adjacent devices</t>
  </si>
  <si>
    <t>RM10TE00[Ie] rated operational current</t>
  </si>
  <si>
    <t>RM10TE00[Ue] rated operational voltage</t>
  </si>
  <si>
    <t>RM10TE00[Uimp] rated impulse withstand voltage</t>
  </si>
  <si>
    <t>RM10TE00[Us] rated supply voltage</t>
  </si>
  <si>
    <t>RM10TE00bump resistance</t>
  </si>
  <si>
    <t>RM10TE00cable stripping length</t>
  </si>
  <si>
    <t>RM10TE00circuit group</t>
  </si>
  <si>
    <t>RM10TE00contacts material</t>
  </si>
  <si>
    <t>RM10TE00depth</t>
  </si>
  <si>
    <t>RM10TE00diagnostic button</t>
  </si>
  <si>
    <t>RM10TE00dielectric strength</t>
  </si>
  <si>
    <t>RM10TE00duty time</t>
  </si>
  <si>
    <t>RM10TE00height</t>
  </si>
  <si>
    <t>RM10TE00immunity to microbreaks</t>
  </si>
  <si>
    <t>RM10TE00input frequency</t>
  </si>
  <si>
    <t>RM10TE00input terminal</t>
  </si>
  <si>
    <t>RM10TE00internal input resistance</t>
  </si>
  <si>
    <t>RM10TE00maximum leakage current</t>
  </si>
  <si>
    <t>RM10TE00maximum switching capacity</t>
  </si>
  <si>
    <t>RM10TE00maximum voltage drop</t>
  </si>
  <si>
    <t>RM10TE00measurement method</t>
  </si>
  <si>
    <t>RM10TE00minimum switching capacity</t>
  </si>
  <si>
    <t>RM10TE00monitoring functions</t>
  </si>
  <si>
    <t>RM10TE00mounting position</t>
  </si>
  <si>
    <t>RM10TE00on-load factor</t>
  </si>
  <si>
    <t>RM10TE00output logic</t>
  </si>
  <si>
    <t>RM10TE00output terminal</t>
  </si>
  <si>
    <t>RM10TE00output type</t>
  </si>
  <si>
    <t>RM10TE00permissible input overload</t>
  </si>
  <si>
    <t>RM10TE00polarity</t>
  </si>
  <si>
    <t>RM10TE00power consumption</t>
  </si>
  <si>
    <t>RM10TE00power on delay</t>
  </si>
  <si>
    <t>RM10TE00release of input voltage</t>
  </si>
  <si>
    <t>RM10TE00repeat accuracy of the switching threshold</t>
  </si>
  <si>
    <t>RM10TE00repeat accuracy of time delay</t>
  </si>
  <si>
    <t>RM10TE00seismic resistance</t>
  </si>
  <si>
    <t>RM10TE00setting accuracy of the switching threshold</t>
  </si>
  <si>
    <t>RM10TE00setting accuracy of time delay</t>
  </si>
  <si>
    <t>RM10TE00short circuit protection</t>
  </si>
  <si>
    <t>RM10TE00status LED</t>
  </si>
  <si>
    <t>RM10TE00supply terminal</t>
  </si>
  <si>
    <t>RM10TE00switching threshold drift</t>
  </si>
  <si>
    <t>RM10TE00thermal current</t>
  </si>
  <si>
    <t>RM10TE00time delay drift</t>
  </si>
  <si>
    <t>RM10TE00time delay range</t>
  </si>
  <si>
    <t>RM10TE00time delay type</t>
  </si>
  <si>
    <t>RM10TE00tripping threshold</t>
  </si>
  <si>
    <t>RM10TG00</t>
  </si>
  <si>
    <t>RM10TG00IP degree of protection</t>
  </si>
  <si>
    <t>RM10TG00Input nominal voltage selection</t>
  </si>
  <si>
    <t>RM10TG00Minimum distance to adjacent devices</t>
  </si>
  <si>
    <t>RM10TG00[Ie] rated operational current</t>
  </si>
  <si>
    <t>RM10TG00[Ue] rated operational voltage</t>
  </si>
  <si>
    <t>RM10TG00[Ui] rated insulation voltage</t>
  </si>
  <si>
    <t>RM10TG00[Uimp] rated impulse withstand voltage</t>
  </si>
  <si>
    <t>RM10TG00[Us] rated supply voltage</t>
  </si>
  <si>
    <t>RM10TG00ambient air temperature for operation</t>
  </si>
  <si>
    <t>RM10TG00ambient air temperature for storage</t>
  </si>
  <si>
    <t>RM10TG00bump resistance</t>
  </si>
  <si>
    <t>RM10TG00cable stripping length</t>
  </si>
  <si>
    <t>RM10TG00circuit group</t>
  </si>
  <si>
    <t>RM10TG00connections - terminals</t>
  </si>
  <si>
    <t>RM10TG00contacts material</t>
  </si>
  <si>
    <t>RM10TG00depth</t>
  </si>
  <si>
    <t>RM10TG00diagnostic button</t>
  </si>
  <si>
    <t>RM10TG00dielectric strength</t>
  </si>
  <si>
    <t>RM10TG00directives</t>
  </si>
  <si>
    <t>RM10TG00duty time</t>
  </si>
  <si>
    <t>RM10TG00electrical durability</t>
  </si>
  <si>
    <t>RM10TG00electromagnetic compatibility</t>
  </si>
  <si>
    <t>RM10TG00height</t>
  </si>
  <si>
    <t>RM10TG00hysteresis</t>
  </si>
  <si>
    <t>RM10TG00immunity to microbreaks</t>
  </si>
  <si>
    <t>RM10TG00input frequency</t>
  </si>
  <si>
    <t>RM10TG00input terminal</t>
  </si>
  <si>
    <t>RM10TG00insulation resistance</t>
  </si>
  <si>
    <t>RM10TG00internal input resistance</t>
  </si>
  <si>
    <t>RM10TG00local signalling</t>
  </si>
  <si>
    <t>RM10TG00marking</t>
  </si>
  <si>
    <t>RM10TG00maximum leakage current</t>
  </si>
  <si>
    <t>RM10TG00maximum measuring cycle</t>
  </si>
  <si>
    <t>RM10TG00maximum switching capacity</t>
  </si>
  <si>
    <t>RM10TG00maximum voltage drop</t>
  </si>
  <si>
    <t>RM10TG00measurement method</t>
  </si>
  <si>
    <t>RM10TG00measurement range</t>
  </si>
  <si>
    <t>RM10TG00mechanical durability</t>
  </si>
  <si>
    <t>RM10TG00minimum switching capacity</t>
  </si>
  <si>
    <t>RM10TG00monitoring functions</t>
  </si>
  <si>
    <t>RM10TG00mounting position</t>
  </si>
  <si>
    <t>RM10TG00mounting support</t>
  </si>
  <si>
    <t>RM10TG00net weight</t>
  </si>
  <si>
    <t>RM10TG00on-load factor</t>
  </si>
  <si>
    <t>RM10TG00output logic</t>
  </si>
  <si>
    <t>RM10TG00output terminal</t>
  </si>
  <si>
    <t>RM10TG00output type</t>
  </si>
  <si>
    <t>RM10TG00overvoltage category</t>
  </si>
  <si>
    <t>RM10TG00permissible input overload</t>
  </si>
  <si>
    <t>RM10TG00polarity</t>
  </si>
  <si>
    <t>RM10TG00pollution degree</t>
  </si>
  <si>
    <t>RM10TG00power consumption</t>
  </si>
  <si>
    <t>RM10TG00power on delay</t>
  </si>
  <si>
    <t>RM10TG00product certifications</t>
  </si>
  <si>
    <t>RM10TG00relative humidity</t>
  </si>
  <si>
    <t>RM10TG00release of input voltage</t>
  </si>
  <si>
    <t>RM10TG00repeat accuracy of the switching threshold</t>
  </si>
  <si>
    <t>RM10TG00repeat accuracy of time delay</t>
  </si>
  <si>
    <t>RM10TG00reset time</t>
  </si>
  <si>
    <t>RM10TG00response time</t>
  </si>
  <si>
    <t>RM10TG00safety reliability data</t>
  </si>
  <si>
    <t>RM10TG00seismic resistance</t>
  </si>
  <si>
    <t>RM10TG00setting accuracy of the switching threshold</t>
  </si>
  <si>
    <t>RM10TG00setting accuracy of time delay</t>
  </si>
  <si>
    <t>RM10TG00shock resistance</t>
  </si>
  <si>
    <t>RM10TG00short circuit protection</t>
  </si>
  <si>
    <t>RM10TG00standards</t>
  </si>
  <si>
    <t>RM10TG00status LED</t>
  </si>
  <si>
    <t>RM10TG00supply frequency</t>
  </si>
  <si>
    <t>RM10TG00supply terminal</t>
  </si>
  <si>
    <t>RM10TG00supply voltage limits</t>
  </si>
  <si>
    <t>RM10TG00switching threshold drift</t>
  </si>
  <si>
    <t>RM10TG00thermal current</t>
  </si>
  <si>
    <t>RM10TG00tightening torque</t>
  </si>
  <si>
    <t>RM10TG00time delay drift</t>
  </si>
  <si>
    <t>RM10TG00time delay range</t>
  </si>
  <si>
    <t>RM10TG00time delay type</t>
  </si>
  <si>
    <t>RM10TG00tripping threshold</t>
  </si>
  <si>
    <t>RM10TG00vibration resistance</t>
  </si>
  <si>
    <t>RM10TG00width</t>
  </si>
  <si>
    <t>RM17JC00MWMinimum distance to adjacent devices</t>
  </si>
  <si>
    <t>RM17JC00MW[Ie] rated operational current</t>
  </si>
  <si>
    <t>RM17JC00MW[Ue] rated operational voltage</t>
  </si>
  <si>
    <t>RM17JC00MW[Uimp] rated impulse withstand voltage</t>
  </si>
  <si>
    <t>RM17JC00MWbump resistance</t>
  </si>
  <si>
    <t>RM17JC00MWcable stripping length</t>
  </si>
  <si>
    <t>RM17JC00MWcircuit group</t>
  </si>
  <si>
    <t>RM17JC00MWdepth</t>
  </si>
  <si>
    <t>RM17JC00MWdiagnostic button</t>
  </si>
  <si>
    <t>RM17JC00MWdielectric strength</t>
  </si>
  <si>
    <t>RM17JC00MWdirectives</t>
  </si>
  <si>
    <t>RM17JC00MWduty time</t>
  </si>
  <si>
    <t>RM17JC00MWheight</t>
  </si>
  <si>
    <t>RM17JC00MWmaximum leakage current</t>
  </si>
  <si>
    <t>RM17JC00MWmaximum switching capacity</t>
  </si>
  <si>
    <t>RM17JC00MWmaximum voltage drop</t>
  </si>
  <si>
    <t>RM17JC00MWminimum switching capacity</t>
  </si>
  <si>
    <t>RM17JC00MWmounting position</t>
  </si>
  <si>
    <t>RM17JC00MWon-load factor</t>
  </si>
  <si>
    <t>RM17JC00MWoutput logic</t>
  </si>
  <si>
    <t>RM17JC00MWoutput terminal</t>
  </si>
  <si>
    <t>RM17JC00MWoutput type</t>
  </si>
  <si>
    <t>RM17JC00MWpower consumption</t>
  </si>
  <si>
    <t>RM17JC00MWpower on delay</t>
  </si>
  <si>
    <t>RM17JC00MWrelease of input voltage</t>
  </si>
  <si>
    <t>RM17JC00MWrepeat accuracy of time delay</t>
  </si>
  <si>
    <t>RM17JC00MWreset time</t>
  </si>
  <si>
    <t>RM17JC00MWsafety reliability data</t>
  </si>
  <si>
    <t>RM17JC00MWseismic resistance</t>
  </si>
  <si>
    <t>RM17JC00MWsetting accuracy of time delay</t>
  </si>
  <si>
    <t>RM17JC00MWshort circuit protection</t>
  </si>
  <si>
    <t>RM17JC00MWstatus LED</t>
  </si>
  <si>
    <t>RM17JC00MWsupply frequency</t>
  </si>
  <si>
    <t>RM17JC00MWsupply terminal</t>
  </si>
  <si>
    <t>RM17JC00MWthermal current</t>
  </si>
  <si>
    <t>RM17JC00MWtime delay drift</t>
  </si>
  <si>
    <t>RM17JC00MWtime delay range</t>
  </si>
  <si>
    <t>RM17JC00MWtime delay type</t>
  </si>
  <si>
    <t>RM17TA00Input nominal voltage selection</t>
  </si>
  <si>
    <t>RM17TA00Minimum distance to adjacent devices</t>
  </si>
  <si>
    <t>RM17TA00[Ie] rated operational current</t>
  </si>
  <si>
    <t>RM17TA00[Ue] rated operational voltage</t>
  </si>
  <si>
    <t>RM17TA00[Uimp] rated impulse withstand voltage</t>
  </si>
  <si>
    <t>RM17TA00[Us] rated supply voltage</t>
  </si>
  <si>
    <t>RM17TA00bump resistance</t>
  </si>
  <si>
    <t>RM17TA00cable stripping length</t>
  </si>
  <si>
    <t>RM17TA00circuit group</t>
  </si>
  <si>
    <t>RM17TA00contacts material</t>
  </si>
  <si>
    <t>RM17TA00depth</t>
  </si>
  <si>
    <t>RM17TA00diagnostic button</t>
  </si>
  <si>
    <t>RM17TA00dielectric strength</t>
  </si>
  <si>
    <t>RM17TA00duty time</t>
  </si>
  <si>
    <t>RM17TA00height</t>
  </si>
  <si>
    <t>RM17TA00immunity to microbreaks</t>
  </si>
  <si>
    <t>RM17TA00input frequency</t>
  </si>
  <si>
    <t>RM17TA00input terminal</t>
  </si>
  <si>
    <t>RM17TA00internal input resistance</t>
  </si>
  <si>
    <t>RM17TA00maximum leakage current</t>
  </si>
  <si>
    <t>RM17TA00maximum switching capacity</t>
  </si>
  <si>
    <t>RM17TA00maximum voltage drop</t>
  </si>
  <si>
    <t>RM17TA00measurement method</t>
  </si>
  <si>
    <t>RM17TA00minimum switching capacity</t>
  </si>
  <si>
    <t>RM17TA00monitoring functions</t>
  </si>
  <si>
    <t>RM17TA00mounting position</t>
  </si>
  <si>
    <t>RM17TA00on-load factor</t>
  </si>
  <si>
    <t>RM17TA00output logic</t>
  </si>
  <si>
    <t>RM17TA00output terminal</t>
  </si>
  <si>
    <t>RM17TA00output type</t>
  </si>
  <si>
    <t>RM17TA00permissible input overload</t>
  </si>
  <si>
    <t>RM17TA00polarity</t>
  </si>
  <si>
    <t>RM17TA00power consumption</t>
  </si>
  <si>
    <t>RM17TA00power on delay</t>
  </si>
  <si>
    <t>RM17TA00release of input voltage</t>
  </si>
  <si>
    <t>RM17TA00repeat accuracy of the switching threshold</t>
  </si>
  <si>
    <t>RM17TA00repeat accuracy of time delay</t>
  </si>
  <si>
    <t>RM17TA00seismic resistance</t>
  </si>
  <si>
    <t>RM17TA00setting accuracy of the switching threshold</t>
  </si>
  <si>
    <t>RM17TA00setting accuracy of time delay</t>
  </si>
  <si>
    <t>RM17TA00short circuit protection</t>
  </si>
  <si>
    <t>RM17TA00status LED</t>
  </si>
  <si>
    <t>RM17TA00supply terminal</t>
  </si>
  <si>
    <t>RM17TA00switching threshold drift</t>
  </si>
  <si>
    <t>RM17TA00thermal current</t>
  </si>
  <si>
    <t>RM17TA00time delay drift</t>
  </si>
  <si>
    <t>RM17TA00time delay range</t>
  </si>
  <si>
    <t>RM17TA00time delay type</t>
  </si>
  <si>
    <t>RM17TA00tripping threshold</t>
  </si>
  <si>
    <t>RM17TE00Input nominal voltage selection</t>
  </si>
  <si>
    <t>RM17TE00Minimum distance to adjacent devices</t>
  </si>
  <si>
    <t>RM17TE00[Ie] rated operational current</t>
  </si>
  <si>
    <t>RM17TE00[Ue] rated operational voltage</t>
  </si>
  <si>
    <t>RM17TE00[Uimp] rated impulse withstand voltage</t>
  </si>
  <si>
    <t>RM17TE00[Us] rated supply voltage</t>
  </si>
  <si>
    <t>RM17TE00bump resistance</t>
  </si>
  <si>
    <t>RM17TE00cable stripping length</t>
  </si>
  <si>
    <t>RM17TE00circuit group</t>
  </si>
  <si>
    <t>RM17TE00contacts material</t>
  </si>
  <si>
    <t>RM17TE00depth</t>
  </si>
  <si>
    <t>RM17TE00diagnostic button</t>
  </si>
  <si>
    <t>RM17TE00dielectric strength</t>
  </si>
  <si>
    <t>RM17TE00duty time</t>
  </si>
  <si>
    <t>RM17TE00height</t>
  </si>
  <si>
    <t>RM17TE00immunity to microbreaks</t>
  </si>
  <si>
    <t>RM17TE00input frequency</t>
  </si>
  <si>
    <t>RM17TE00input terminal</t>
  </si>
  <si>
    <t>RM17TE00internal input resistance</t>
  </si>
  <si>
    <t>RM17TE00maximum leakage current</t>
  </si>
  <si>
    <t>RM17TE00maximum switching capacity</t>
  </si>
  <si>
    <t>RM17TE00maximum voltage drop</t>
  </si>
  <si>
    <t>RM17TE00measurement method</t>
  </si>
  <si>
    <t>RM17TE00minimum switching capacity</t>
  </si>
  <si>
    <t>RM17TE00monitoring functions</t>
  </si>
  <si>
    <t>RM17TE00mounting position</t>
  </si>
  <si>
    <t>RM17TE00on-load factor</t>
  </si>
  <si>
    <t>RM17TE00output logic</t>
  </si>
  <si>
    <t>RM17TE00output terminal</t>
  </si>
  <si>
    <t>RM17TE00output type</t>
  </si>
  <si>
    <t>RM17TE00permissible input overload</t>
  </si>
  <si>
    <t>RM17TE00polarity</t>
  </si>
  <si>
    <t>RM17TE00power consumption</t>
  </si>
  <si>
    <t>RM17TE00power on delay</t>
  </si>
  <si>
    <t>RM17TE00release of input voltage</t>
  </si>
  <si>
    <t>RM17TE00repeat accuracy of the switching threshold</t>
  </si>
  <si>
    <t>RM17TE00repeat accuracy of time delay</t>
  </si>
  <si>
    <t>RM17TE00seismic resistance</t>
  </si>
  <si>
    <t>RM17TE00setting accuracy of the switching threshold</t>
  </si>
  <si>
    <t>RM17TE00setting accuracy of time delay</t>
  </si>
  <si>
    <t>RM17TE00short circuit protection</t>
  </si>
  <si>
    <t>RM17TE00status LED</t>
  </si>
  <si>
    <t>RM17TE00supply terminal</t>
  </si>
  <si>
    <t>RM17TE00switching threshold drift</t>
  </si>
  <si>
    <t>RM17TE00thermal current</t>
  </si>
  <si>
    <t>RM17TE00time delay drift</t>
  </si>
  <si>
    <t>RM17TE00time delay range</t>
  </si>
  <si>
    <t>RM17TE00time delay type</t>
  </si>
  <si>
    <t>RM17TE00tripping threshold</t>
  </si>
  <si>
    <t>RM17TG00</t>
  </si>
  <si>
    <t>RM17TG00IP degree of protection</t>
  </si>
  <si>
    <t>RM17TG00Input nominal voltage selection</t>
  </si>
  <si>
    <t>RM17TG00Minimum distance to adjacent devices</t>
  </si>
  <si>
    <t>RM17TG00[Ie] rated operational current</t>
  </si>
  <si>
    <t>RM17TG00[Ue] rated operational voltage</t>
  </si>
  <si>
    <t>RM17TG00[Ui] rated insulation voltage</t>
  </si>
  <si>
    <t>RM17TG00[Uimp] rated impulse withstand voltage</t>
  </si>
  <si>
    <t>RM17TG00[Us] rated supply voltage</t>
  </si>
  <si>
    <t>RM17TG00ambient air temperature for operation</t>
  </si>
  <si>
    <t>RM17TG00ambient air temperature for storage</t>
  </si>
  <si>
    <t>RM17TG00bump resistance</t>
  </si>
  <si>
    <t>RM17TG00cable stripping length</t>
  </si>
  <si>
    <t>RM17TG00circuit group</t>
  </si>
  <si>
    <t>RM17TG00connections - terminals</t>
  </si>
  <si>
    <t>RM17TG00contacts material</t>
  </si>
  <si>
    <t>RM17TG00depth</t>
  </si>
  <si>
    <t>RM17TG00diagnostic button</t>
  </si>
  <si>
    <t>RM17TG00dielectric strength</t>
  </si>
  <si>
    <t>RM17TG00directives</t>
  </si>
  <si>
    <t>RM17TG00duty time</t>
  </si>
  <si>
    <t>RM17TG00electrical durability</t>
  </si>
  <si>
    <t>RM17TG00electromagnetic compatibility</t>
  </si>
  <si>
    <t>RM17TG00height</t>
  </si>
  <si>
    <t>RM17TG00hysteresis</t>
  </si>
  <si>
    <t>RM17TG00immunity to microbreaks</t>
  </si>
  <si>
    <t>RM17TG00input frequency</t>
  </si>
  <si>
    <t>RM17TG00input terminal</t>
  </si>
  <si>
    <t>RM17TG00insulation resistance</t>
  </si>
  <si>
    <t>RM17TG00internal input resistance</t>
  </si>
  <si>
    <t>RM17TG00local signalling</t>
  </si>
  <si>
    <t>RM17TG00marking</t>
  </si>
  <si>
    <t>RM17TG00maximum leakage current</t>
  </si>
  <si>
    <t>RM17TG00maximum measuring cycle</t>
  </si>
  <si>
    <t>RM17TG00maximum switching capacity</t>
  </si>
  <si>
    <t>RM17TG00maximum voltage drop</t>
  </si>
  <si>
    <t>RM17TG00measurement method</t>
  </si>
  <si>
    <t>RM17TG00measurement range</t>
  </si>
  <si>
    <t>RM17TG00mechanical durability</t>
  </si>
  <si>
    <t>RM17TG00minimum switching capacity</t>
  </si>
  <si>
    <t>RM17TG00monitoring functions</t>
  </si>
  <si>
    <t>RM17TG00mounting position</t>
  </si>
  <si>
    <t>RM17TG00mounting support</t>
  </si>
  <si>
    <t>RM17TG00net weight</t>
  </si>
  <si>
    <t>RM17TG00on-load factor</t>
  </si>
  <si>
    <t>RM17TG00output logic</t>
  </si>
  <si>
    <t>RM17TG00output terminal</t>
  </si>
  <si>
    <t>RM17TG00output type</t>
  </si>
  <si>
    <t>RM17TG00overvoltage category</t>
  </si>
  <si>
    <t>RM17TG00permissible input overload</t>
  </si>
  <si>
    <t>RM17TG00polarity</t>
  </si>
  <si>
    <t>RM17TG00pollution degree</t>
  </si>
  <si>
    <t>RM17TG00power consumption</t>
  </si>
  <si>
    <t>RM17TG00power on delay</t>
  </si>
  <si>
    <t>RM17TG00product certifications</t>
  </si>
  <si>
    <t>RM17TG00relative humidity</t>
  </si>
  <si>
    <t>RM17TG00release of input voltage</t>
  </si>
  <si>
    <t>RM17TG00repeat accuracy of the switching threshold</t>
  </si>
  <si>
    <t>RM17TG00repeat accuracy of time delay</t>
  </si>
  <si>
    <t>RM17TG00reset time</t>
  </si>
  <si>
    <t>RM17TG00response time</t>
  </si>
  <si>
    <t>RM17TG00safety reliability data</t>
  </si>
  <si>
    <t>RM17TG00seismic resistance</t>
  </si>
  <si>
    <t>RM17TG00setting accuracy of the switching threshold</t>
  </si>
  <si>
    <t>RM17TG00setting accuracy of time delay</t>
  </si>
  <si>
    <t>RM17TG00shock resistance</t>
  </si>
  <si>
    <t>RM17TG00short circuit protection</t>
  </si>
  <si>
    <t>RM17TG00standards</t>
  </si>
  <si>
    <t>RM17TG00status LED</t>
  </si>
  <si>
    <t>RM17TG00supply frequency</t>
  </si>
  <si>
    <t>RM17TG00supply terminal</t>
  </si>
  <si>
    <t>RM17TG00supply voltage limits</t>
  </si>
  <si>
    <t>RM17TG00switching threshold drift</t>
  </si>
  <si>
    <t>RM17TG00thermal current</t>
  </si>
  <si>
    <t>RM17TG00tightening torque</t>
  </si>
  <si>
    <t>RM17TG00time delay drift</t>
  </si>
  <si>
    <t>RM17TG00time delay range</t>
  </si>
  <si>
    <t>RM17TG00time delay type</t>
  </si>
  <si>
    <t>RM17TG00tripping threshold</t>
  </si>
  <si>
    <t>RM17TG00vibration resistance</t>
  </si>
  <si>
    <t>RM17TG00width</t>
  </si>
  <si>
    <t>RM17TG20</t>
  </si>
  <si>
    <t>RM17TG20IP degree of protection</t>
  </si>
  <si>
    <t>RM17TG20Input nominal voltage selection</t>
  </si>
  <si>
    <t>RM17TG20Minimum distance to adjacent devices</t>
  </si>
  <si>
    <t>RM17TG20[Ie] rated operational current</t>
  </si>
  <si>
    <t>RM17TG20[Ue] rated operational voltage</t>
  </si>
  <si>
    <t>RM17TG20[Ui] rated insulation voltage</t>
  </si>
  <si>
    <t>RM17TG20[Uimp] rated impulse withstand voltage</t>
  </si>
  <si>
    <t>RM17TG20[Us] rated supply voltage</t>
  </si>
  <si>
    <t>RM17TG20ambient air temperature for operation</t>
  </si>
  <si>
    <t>RM17TG20ambient air temperature for storage</t>
  </si>
  <si>
    <t>RM17TG20bump resistance</t>
  </si>
  <si>
    <t>RM17TG20cable stripping length</t>
  </si>
  <si>
    <t>RM17TG20circuit group</t>
  </si>
  <si>
    <t>RM17TG20connections - terminals</t>
  </si>
  <si>
    <t>RM17TG20contacts material</t>
  </si>
  <si>
    <t>RM17TG20depth</t>
  </si>
  <si>
    <t>RM17TG20diagnostic button</t>
  </si>
  <si>
    <t>RM17TG20dielectric strength</t>
  </si>
  <si>
    <t>RM17TG20directives</t>
  </si>
  <si>
    <t>RM17TG20duty time</t>
  </si>
  <si>
    <t>RM17TG20electrical durability</t>
  </si>
  <si>
    <t>RM17TG20electromagnetic compatibility</t>
  </si>
  <si>
    <t>RM17TG20height</t>
  </si>
  <si>
    <t>RM17TG20hysteresis</t>
  </si>
  <si>
    <t>RM17TG20immunity to microbreaks</t>
  </si>
  <si>
    <t>RM17TG20input frequency</t>
  </si>
  <si>
    <t>RM17TG20input terminal</t>
  </si>
  <si>
    <t>RM17TG20insulation resistance</t>
  </si>
  <si>
    <t>RM17TG20internal input resistance</t>
  </si>
  <si>
    <t>RM17TG20local signalling</t>
  </si>
  <si>
    <t>RM17TG20marking</t>
  </si>
  <si>
    <t>RM17TG20maximum leakage current</t>
  </si>
  <si>
    <t>RM17TG20maximum measuring cycle</t>
  </si>
  <si>
    <t>RM17TG20maximum switching capacity</t>
  </si>
  <si>
    <t>RM17TG20maximum voltage drop</t>
  </si>
  <si>
    <t>RM17TG20measurement method</t>
  </si>
  <si>
    <t>RM17TG20measurement range</t>
  </si>
  <si>
    <t>RM17TG20mechanical durability</t>
  </si>
  <si>
    <t>RM17TG20minimum switching capacity</t>
  </si>
  <si>
    <t>RM17TG20monitoring functions</t>
  </si>
  <si>
    <t>RM17TG20mounting position</t>
  </si>
  <si>
    <t>RM17TG20mounting support</t>
  </si>
  <si>
    <t>RM17TG20net weight</t>
  </si>
  <si>
    <t>RM17TG20on-load factor</t>
  </si>
  <si>
    <t>RM17TG20output logic</t>
  </si>
  <si>
    <t>RM17TG20output terminal</t>
  </si>
  <si>
    <t>RM17TG20output type</t>
  </si>
  <si>
    <t>RM17TG20overvoltage category</t>
  </si>
  <si>
    <t>RM17TG20permissible input overload</t>
  </si>
  <si>
    <t>RM17TG20polarity</t>
  </si>
  <si>
    <t>RM17TG20pollution degree</t>
  </si>
  <si>
    <t>RM17TG20power consumption</t>
  </si>
  <si>
    <t>RM17TG20power on delay</t>
  </si>
  <si>
    <t>RM17TG20product certifications</t>
  </si>
  <si>
    <t>RM17TG20relative humidity</t>
  </si>
  <si>
    <t>RM17TG20release of input voltage</t>
  </si>
  <si>
    <t>RM17TG20repeat accuracy of the switching threshold</t>
  </si>
  <si>
    <t>RM17TG20repeat accuracy of time delay</t>
  </si>
  <si>
    <t>RM17TG20reset time</t>
  </si>
  <si>
    <t>RM17TG20response time</t>
  </si>
  <si>
    <t>RM17TG20safety reliability data</t>
  </si>
  <si>
    <t>RM17TG20seismic resistance</t>
  </si>
  <si>
    <t>RM17TG20setting accuracy of the switching threshold</t>
  </si>
  <si>
    <t>RM17TG20setting accuracy of time delay</t>
  </si>
  <si>
    <t>RM17TG20shock resistance</t>
  </si>
  <si>
    <t>RM17TG20short circuit protection</t>
  </si>
  <si>
    <t>RM17TG20standards</t>
  </si>
  <si>
    <t>RM17TG20status LED</t>
  </si>
  <si>
    <t>RM17TG20supply frequency</t>
  </si>
  <si>
    <t>RM17TG20supply terminal</t>
  </si>
  <si>
    <t>RM17TG20supply voltage limits</t>
  </si>
  <si>
    <t>RM17TG20switching threshold drift</t>
  </si>
  <si>
    <t>RM17TG20thermal current</t>
  </si>
  <si>
    <t>RM17TG20tightening torque</t>
  </si>
  <si>
    <t>RM17TG20time delay drift</t>
  </si>
  <si>
    <t>RM17TG20time delay range</t>
  </si>
  <si>
    <t>RM17TG20time delay type</t>
  </si>
  <si>
    <t>RM17TG20tripping threshold</t>
  </si>
  <si>
    <t>RM17TG20vibration resistance</t>
  </si>
  <si>
    <t>RM17TG20width</t>
  </si>
  <si>
    <t>RM17TT00</t>
  </si>
  <si>
    <t>RM17TT00IP degree of protection</t>
  </si>
  <si>
    <t>RM17TT00Input nominal voltage selection</t>
  </si>
  <si>
    <t>RM17TT00Minimum distance to adjacent devices</t>
  </si>
  <si>
    <t>RM17TT00[Ie] rated operational current</t>
  </si>
  <si>
    <t>RM17TT00[Ue] rated operational voltage</t>
  </si>
  <si>
    <t>RM17TT00[Ui] rated insulation voltage</t>
  </si>
  <si>
    <t>RM17TT00[Uimp] rated impulse withstand voltage</t>
  </si>
  <si>
    <t>RM17TT00[Us] rated supply voltage</t>
  </si>
  <si>
    <t>RM17TT00ambient air temperature for operation</t>
  </si>
  <si>
    <t>RM17TT00ambient air temperature for storage</t>
  </si>
  <si>
    <t>RM17TT00bump resistance</t>
  </si>
  <si>
    <t>RM17TT00cable stripping length</t>
  </si>
  <si>
    <t>RM17TT00circuit group</t>
  </si>
  <si>
    <t>RM17TT00connections - terminals</t>
  </si>
  <si>
    <t>RM17TT00contacts material</t>
  </si>
  <si>
    <t>RM17TT00depth</t>
  </si>
  <si>
    <t>RM17TT00diagnostic button</t>
  </si>
  <si>
    <t>RM17TT00dielectric strength</t>
  </si>
  <si>
    <t>RM17TT00directives</t>
  </si>
  <si>
    <t>RM17TT00duty time</t>
  </si>
  <si>
    <t>RM17TT00electrical durability</t>
  </si>
  <si>
    <t>RM17TT00electromagnetic compatibility</t>
  </si>
  <si>
    <t>RM17TT00height</t>
  </si>
  <si>
    <t>RM17TT00hysteresis</t>
  </si>
  <si>
    <t>RM17TT00immunity to microbreaks</t>
  </si>
  <si>
    <t>RM17TT00input frequency</t>
  </si>
  <si>
    <t>RM17TT00input terminal</t>
  </si>
  <si>
    <t>RM17TT00insulation resistance</t>
  </si>
  <si>
    <t>RM17TT00internal input resistance</t>
  </si>
  <si>
    <t>RM17TT00local signalling</t>
  </si>
  <si>
    <t>RM17TT00marking</t>
  </si>
  <si>
    <t>RM17TT00maximum leakage current</t>
  </si>
  <si>
    <t>RM17TT00maximum measuring cycle</t>
  </si>
  <si>
    <t>RM17TT00maximum switching capacity</t>
  </si>
  <si>
    <t>RM17TT00maximum voltage drop</t>
  </si>
  <si>
    <t>RM17TT00measurement method</t>
  </si>
  <si>
    <t>RM17TT00measurement range</t>
  </si>
  <si>
    <t>RM17TT00mechanical durability</t>
  </si>
  <si>
    <t>RM17TT00minimum switching capacity</t>
  </si>
  <si>
    <t>RM17TT00monitoring functions</t>
  </si>
  <si>
    <t>RM17TT00mounting position</t>
  </si>
  <si>
    <t>RM17TT00mounting support</t>
  </si>
  <si>
    <t>RM17TT00net weight</t>
  </si>
  <si>
    <t>RM17TT00on-load factor</t>
  </si>
  <si>
    <t>RM17TT00output logic</t>
  </si>
  <si>
    <t>RM17TT00output terminal</t>
  </si>
  <si>
    <t>RM17TT00output type</t>
  </si>
  <si>
    <t>RM17TT00overvoltage category</t>
  </si>
  <si>
    <t>RM17TT00permissible input overload</t>
  </si>
  <si>
    <t>RM17TT00polarity</t>
  </si>
  <si>
    <t>RM17TT00pollution degree</t>
  </si>
  <si>
    <t>RM17TT00power consumption</t>
  </si>
  <si>
    <t>RM17TT00power on delay</t>
  </si>
  <si>
    <t>RM17TT00product certifications</t>
  </si>
  <si>
    <t>RM17TT00relative humidity</t>
  </si>
  <si>
    <t>RM17TT00release of input voltage</t>
  </si>
  <si>
    <t>RM17TT00repeat accuracy of the switching threshold</t>
  </si>
  <si>
    <t>RM17TT00repeat accuracy of time delay</t>
  </si>
  <si>
    <t>RM17TT00reset time</t>
  </si>
  <si>
    <t>RM17TT00response time</t>
  </si>
  <si>
    <t>RM17TT00safety reliability data</t>
  </si>
  <si>
    <t>RM17TT00seismic resistance</t>
  </si>
  <si>
    <t>RM17TT00setting accuracy of the switching threshold</t>
  </si>
  <si>
    <t>RM17TT00setting accuracy of time delay</t>
  </si>
  <si>
    <t>RM17TT00shock resistance</t>
  </si>
  <si>
    <t>RM17TT00short circuit protection</t>
  </si>
  <si>
    <t>RM17TT00standards</t>
  </si>
  <si>
    <t>RM17TT00status LED</t>
  </si>
  <si>
    <t>RM17TT00supply frequency</t>
  </si>
  <si>
    <t>RM17TT00supply terminal</t>
  </si>
  <si>
    <t>RM17TT00supply voltage limits</t>
  </si>
  <si>
    <t>RM17TT00switching threshold drift</t>
  </si>
  <si>
    <t>RM17TT00thermal current</t>
  </si>
  <si>
    <t>RM17TT00tightening torque</t>
  </si>
  <si>
    <t>RM17TT00time delay drift</t>
  </si>
  <si>
    <t>RM17TT00time delay range</t>
  </si>
  <si>
    <t>RM17TT00time delay type</t>
  </si>
  <si>
    <t>RM17TT00tripping threshold</t>
  </si>
  <si>
    <t>RM17TT00vibration resistance</t>
  </si>
  <si>
    <t>RM17TT00width</t>
  </si>
  <si>
    <t>RM17TU00</t>
  </si>
  <si>
    <t>RM17TU00IP degree of protection</t>
  </si>
  <si>
    <t>RM17TU00Input nominal voltage selection</t>
  </si>
  <si>
    <t>RM17TU00Minimum distance to adjacent devices</t>
  </si>
  <si>
    <t>RM17TU00[Ie] rated operational current</t>
  </si>
  <si>
    <t>RM17TU00[Ue] rated operational voltage</t>
  </si>
  <si>
    <t>RM17TU00[Ui] rated insulation voltage</t>
  </si>
  <si>
    <t>RM17TU00[Uimp] rated impulse withstand voltage</t>
  </si>
  <si>
    <t>RM17TU00[Us] rated supply voltage</t>
  </si>
  <si>
    <t>RM17TU00ambient air temperature for operation</t>
  </si>
  <si>
    <t>RM17TU00ambient air temperature for storage</t>
  </si>
  <si>
    <t>RM17TU00bump resistance</t>
  </si>
  <si>
    <t>RM17TU00cable stripping length</t>
  </si>
  <si>
    <t>RM17TU00circuit group</t>
  </si>
  <si>
    <t>RM17TU00connections - terminals</t>
  </si>
  <si>
    <t>RM17TU00contacts material</t>
  </si>
  <si>
    <t>RM17TU00depth</t>
  </si>
  <si>
    <t>RM17TU00diagnostic button</t>
  </si>
  <si>
    <t>RM17TU00dielectric strength</t>
  </si>
  <si>
    <t>RM17TU00directives</t>
  </si>
  <si>
    <t>RM17TU00duty time</t>
  </si>
  <si>
    <t>RM17TU00electrical durability</t>
  </si>
  <si>
    <t>RM17TU00electromagnetic compatibility</t>
  </si>
  <si>
    <t>RM17TU00height</t>
  </si>
  <si>
    <t>RM17TU00hysteresis</t>
  </si>
  <si>
    <t>RM17TU00immunity to microbreaks</t>
  </si>
  <si>
    <t>RM17TU00input frequency</t>
  </si>
  <si>
    <t>RM17TU00input terminal</t>
  </si>
  <si>
    <t>RM17TU00insulation resistance</t>
  </si>
  <si>
    <t>RM17TU00internal input resistance</t>
  </si>
  <si>
    <t>RM17TU00local signalling</t>
  </si>
  <si>
    <t>RM17TU00marking</t>
  </si>
  <si>
    <t>RM17TU00maximum leakage current</t>
  </si>
  <si>
    <t>RM17TU00maximum measuring cycle</t>
  </si>
  <si>
    <t>RM17TU00maximum switching capacity</t>
  </si>
  <si>
    <t>RM17TU00maximum voltage drop</t>
  </si>
  <si>
    <t>RM17TU00measurement method</t>
  </si>
  <si>
    <t>RM17TU00measurement range</t>
  </si>
  <si>
    <t>RM17TU00mechanical durability</t>
  </si>
  <si>
    <t>RM17TU00minimum switching capacity</t>
  </si>
  <si>
    <t>RM17TU00monitoring functions</t>
  </si>
  <si>
    <t>RM17TU00mounting position</t>
  </si>
  <si>
    <t>RM17TU00mounting support</t>
  </si>
  <si>
    <t>RM17TU00net weight</t>
  </si>
  <si>
    <t>RM17TU00on-load factor</t>
  </si>
  <si>
    <t>RM17TU00output logic</t>
  </si>
  <si>
    <t>RM17TU00output terminal</t>
  </si>
  <si>
    <t>RM17TU00output type</t>
  </si>
  <si>
    <t>RM17TU00overvoltage category</t>
  </si>
  <si>
    <t>RM17TU00permissible input overload</t>
  </si>
  <si>
    <t>RM17TU00polarity</t>
  </si>
  <si>
    <t>RM17TU00pollution degree</t>
  </si>
  <si>
    <t>RM17TU00power consumption</t>
  </si>
  <si>
    <t>RM17TU00power on delay</t>
  </si>
  <si>
    <t>RM17TU00product certifications</t>
  </si>
  <si>
    <t>RM17TU00relative humidity</t>
  </si>
  <si>
    <t>RM17TU00release of input voltage</t>
  </si>
  <si>
    <t>RM17TU00repeat accuracy of the switching threshold</t>
  </si>
  <si>
    <t>RM17TU00repeat accuracy of time delay</t>
  </si>
  <si>
    <t>RM17TU00reset time</t>
  </si>
  <si>
    <t>RM17TU00response time</t>
  </si>
  <si>
    <t>RM17TU00safety reliability data</t>
  </si>
  <si>
    <t>RM17TU00seismic resistance</t>
  </si>
  <si>
    <t>RM17TU00setting accuracy of the switching threshold</t>
  </si>
  <si>
    <t>RM17TU00setting accuracy of time delay</t>
  </si>
  <si>
    <t>RM17TU00shock resistance</t>
  </si>
  <si>
    <t>RM17TU00short circuit protection</t>
  </si>
  <si>
    <t>RM17TU00standards</t>
  </si>
  <si>
    <t>RM17TU00status LED</t>
  </si>
  <si>
    <t>RM17TU00supply frequency</t>
  </si>
  <si>
    <t>RM17TU00supply terminal</t>
  </si>
  <si>
    <t>RM17TU00supply voltage limits</t>
  </si>
  <si>
    <t>RM17TU00switching threshold drift</t>
  </si>
  <si>
    <t>RM17TU00thermal current</t>
  </si>
  <si>
    <t>RM17TU00tightening torque</t>
  </si>
  <si>
    <t>RM17TU00time delay drift</t>
  </si>
  <si>
    <t>RM17TU00time delay range</t>
  </si>
  <si>
    <t>RM17TU00time delay type</t>
  </si>
  <si>
    <t>RM17TU00tripping threshold</t>
  </si>
  <si>
    <t>RM17TU00vibration resistance</t>
  </si>
  <si>
    <t>RM17TU00width</t>
  </si>
  <si>
    <t>RM17UB310</t>
  </si>
  <si>
    <t>RM17UB310IP degree of protection</t>
  </si>
  <si>
    <t>RM17UB310Input nominal voltage selection</t>
  </si>
  <si>
    <t>RM17UB310Minimum distance to adjacent devices</t>
  </si>
  <si>
    <t>RM17UB310[Ie] rated operational current</t>
  </si>
  <si>
    <t>RM17UB310[Ue] rated operational voltage</t>
  </si>
  <si>
    <t>RM17UB310[Ui] rated insulation voltage</t>
  </si>
  <si>
    <t>RM17UB310[Uimp] rated impulse withstand voltage</t>
  </si>
  <si>
    <t>RM17UB310[Us] rated supply voltage</t>
  </si>
  <si>
    <t>RM17UB310ambient air temperature for operation</t>
  </si>
  <si>
    <t>RM17UB310ambient air temperature for storage</t>
  </si>
  <si>
    <t>RM17UB310bump resistance</t>
  </si>
  <si>
    <t>RM17UB310cable stripping length</t>
  </si>
  <si>
    <t>RM17UB310circuit group</t>
  </si>
  <si>
    <t>RM17UB310connections - terminals</t>
  </si>
  <si>
    <t>RM17UB310contacts material</t>
  </si>
  <si>
    <t>RM17UB310depth</t>
  </si>
  <si>
    <t>RM17UB310diagnostic button</t>
  </si>
  <si>
    <t>RM17UB310dielectric strength</t>
  </si>
  <si>
    <t>RM17UB310directives</t>
  </si>
  <si>
    <t>RM17UB310duty time</t>
  </si>
  <si>
    <t>RM17UB310electrical durability</t>
  </si>
  <si>
    <t>RM17UB310electromagnetic compatibility</t>
  </si>
  <si>
    <t>RM17UB310height</t>
  </si>
  <si>
    <t>RM17UB310hysteresis</t>
  </si>
  <si>
    <t>RM17UB310immunity to microbreaks</t>
  </si>
  <si>
    <t>RM17UB310input frequency</t>
  </si>
  <si>
    <t>RM17UB310input terminal</t>
  </si>
  <si>
    <t>RM17UB310insulation resistance</t>
  </si>
  <si>
    <t>RM17UB310internal input resistance</t>
  </si>
  <si>
    <t>RM17UB310local signalling</t>
  </si>
  <si>
    <t>RM17UB310marking</t>
  </si>
  <si>
    <t>RM17UB310maximum leakage current</t>
  </si>
  <si>
    <t>RM17UB310maximum measuring cycle</t>
  </si>
  <si>
    <t>RM17UB310maximum switching capacity</t>
  </si>
  <si>
    <t>RM17UB310maximum voltage drop</t>
  </si>
  <si>
    <t>RM17UB310measurement method</t>
  </si>
  <si>
    <t>RM17UB310measurement range</t>
  </si>
  <si>
    <t>RM17UB310mechanical durability</t>
  </si>
  <si>
    <t>RM17UB310minimum switching capacity</t>
  </si>
  <si>
    <t>RM17UB310monitoring functions</t>
  </si>
  <si>
    <t>RM17UB310mounting position</t>
  </si>
  <si>
    <t>RM17UB310mounting support</t>
  </si>
  <si>
    <t>RM17UB310net weight</t>
  </si>
  <si>
    <t>RM17UB310on-load factor</t>
  </si>
  <si>
    <t>RM17UB310output logic</t>
  </si>
  <si>
    <t>RM17UB310output terminal</t>
  </si>
  <si>
    <t>RM17UB310output type</t>
  </si>
  <si>
    <t>RM17UB310overvoltage category</t>
  </si>
  <si>
    <t>RM17UB310permissible input overload</t>
  </si>
  <si>
    <t>RM17UB310polarity</t>
  </si>
  <si>
    <t>RM17UB310pollution degree</t>
  </si>
  <si>
    <t>RM17UB310power consumption</t>
  </si>
  <si>
    <t>RM17UB310power on delay</t>
  </si>
  <si>
    <t>RM17UB310product certifications</t>
  </si>
  <si>
    <t>RM17UB310relative humidity</t>
  </si>
  <si>
    <t>RM17UB310release of input voltage</t>
  </si>
  <si>
    <t>RM17UB310repeat accuracy of the switching threshold</t>
  </si>
  <si>
    <t>RM17UB310repeat accuracy of time delay</t>
  </si>
  <si>
    <t>RM17UB310reset time</t>
  </si>
  <si>
    <t>RM17UB310response time</t>
  </si>
  <si>
    <t>RM17UB310safety reliability data</t>
  </si>
  <si>
    <t>RM17UB310seismic resistance</t>
  </si>
  <si>
    <t>RM17UB310setting accuracy of the switching threshold</t>
  </si>
  <si>
    <t>RM17UB310setting accuracy of time delay</t>
  </si>
  <si>
    <t>RM17UB310shock resistance</t>
  </si>
  <si>
    <t>RM17UB310short circuit protection</t>
  </si>
  <si>
    <t>RM17UB310standards</t>
  </si>
  <si>
    <t>RM17UB310status LED</t>
  </si>
  <si>
    <t>RM17UB310supply frequency</t>
  </si>
  <si>
    <t>RM17UB310supply terminal</t>
  </si>
  <si>
    <t>RM17UB310supply voltage limits</t>
  </si>
  <si>
    <t>RM17UB310switching threshold drift</t>
  </si>
  <si>
    <t>RM17UB310thermal current</t>
  </si>
  <si>
    <t>RM17UB310tightening torque</t>
  </si>
  <si>
    <t>RM17UB310time delay drift</t>
  </si>
  <si>
    <t>RM17UB310time delay range</t>
  </si>
  <si>
    <t>RM17UB310time delay type</t>
  </si>
  <si>
    <t>RM17UB310tripping threshold</t>
  </si>
  <si>
    <t>RM17UB310vibration resistance</t>
  </si>
  <si>
    <t>RM17UB310width</t>
  </si>
  <si>
    <t>RM22 (Catch Up)</t>
  </si>
  <si>
    <t>RM22 (Catch Up)IP degree of protection</t>
  </si>
  <si>
    <t>RM22 (Catch Up)Maximum length of probes cable</t>
  </si>
  <si>
    <t>RM22 (Catch Up)Maximum probe supplied current</t>
  </si>
  <si>
    <t>RM22 (Catch Up)Maximum probe supplied voltage</t>
  </si>
  <si>
    <t>RM22 (Catch Up)Minimum distance to adjacent devices</t>
  </si>
  <si>
    <t>RM22 (Catch Up)[Ie] rated operational current</t>
  </si>
  <si>
    <t>RM22 (Catch Up)[Ue] rated operational voltage</t>
  </si>
  <si>
    <t>RM22 (Catch Up)[Ui] rated insulation voltage</t>
  </si>
  <si>
    <t>RM22 (Catch Up)[Uimp] rated impulse withstand voltage</t>
  </si>
  <si>
    <t>RM22 (Catch Up)[Us] rated supply voltage</t>
  </si>
  <si>
    <t>RM22 (Catch Up)ambient air temperature for operation</t>
  </si>
  <si>
    <t>RM22 (Catch Up)ambient air temperature for storage</t>
  </si>
  <si>
    <t>RM22 (Catch Up)bump resistance</t>
  </si>
  <si>
    <t>RM22 (Catch Up)cable stripping length</t>
  </si>
  <si>
    <t>RM22 (Catch Up)circuit group</t>
  </si>
  <si>
    <t>RM22 (Catch Up)connections - terminals</t>
  </si>
  <si>
    <t>RM22 (Catch Up)contacts material</t>
  </si>
  <si>
    <t>RM22 (Catch Up)depth</t>
  </si>
  <si>
    <t>RM22 (Catch Up)diagnostic button</t>
  </si>
  <si>
    <t>RM22 (Catch Up)dielectric strength</t>
  </si>
  <si>
    <t>RM22 (Catch Up)directives</t>
  </si>
  <si>
    <t>RM22 (Catch Up)duty time</t>
  </si>
  <si>
    <t>RM22 (Catch Up)electrical durability</t>
  </si>
  <si>
    <t>RM22 (Catch Up)electromagnetic compatibility</t>
  </si>
  <si>
    <t>RM22 (Catch Up)height</t>
  </si>
  <si>
    <t>RM22 (Catch Up)hysteresis</t>
  </si>
  <si>
    <t>RM22 (Catch Up)immunity to microbreaks</t>
  </si>
  <si>
    <t>RM22 (Catch Up)input frequency</t>
  </si>
  <si>
    <t>RM22 (Catch Up)input terminal</t>
  </si>
  <si>
    <t>RM22 (Catch Up)insulation resistance</t>
  </si>
  <si>
    <t>RM22 (Catch Up)internal input resistance</t>
  </si>
  <si>
    <t>RM22 (Catch Up)local signalling</t>
  </si>
  <si>
    <t>RM22 (Catch Up)marking</t>
  </si>
  <si>
    <t>RM22 (Catch Up)maximum leakage current</t>
  </si>
  <si>
    <t>RM22 (Catch Up)maximum measuring cycle</t>
  </si>
  <si>
    <t>RM22 (Catch Up)maximum switching capacity</t>
  </si>
  <si>
    <t>RM22 (Catch Up)maximum voltage drop</t>
  </si>
  <si>
    <t>RM22 (Catch Up)measurement method</t>
  </si>
  <si>
    <t>RM22 (Catch Up)measurement range</t>
  </si>
  <si>
    <t>RM22 (Catch Up)mechanical durability</t>
  </si>
  <si>
    <t>RM22 (Catch Up)minimum switching capacity</t>
  </si>
  <si>
    <t>RM22 (Catch Up)monitoring functions</t>
  </si>
  <si>
    <t>RM22 (Catch Up)mounting position</t>
  </si>
  <si>
    <t>RM22 (Catch Up)mounting support</t>
  </si>
  <si>
    <t>RM22 (Catch Up)net weight</t>
  </si>
  <si>
    <t>RM22 (Catch Up)on-load factor</t>
  </si>
  <si>
    <t>RM22 (Catch Up)output logic</t>
  </si>
  <si>
    <t>RM22 (Catch Up)output terminal</t>
  </si>
  <si>
    <t>RM22 (Catch Up)output type</t>
  </si>
  <si>
    <t>RM22 (Catch Up)overvoltage category</t>
  </si>
  <si>
    <t>RM22 (Catch Up)polarity</t>
  </si>
  <si>
    <t>RM22 (Catch Up)pollution degree</t>
  </si>
  <si>
    <t>RM22 (Catch Up)power consumption</t>
  </si>
  <si>
    <t>RM22 (Catch Up)power on delay</t>
  </si>
  <si>
    <t>RM22 (Catch Up)product certifications</t>
  </si>
  <si>
    <t>RM22 (Catch Up)relative humidity</t>
  </si>
  <si>
    <t>RM22 (Catch Up)release of input voltage</t>
  </si>
  <si>
    <t>RM22 (Catch Up)repeat accuracy of the switching threshold</t>
  </si>
  <si>
    <t>RM22 (Catch Up)repeat accuracy of time delay</t>
  </si>
  <si>
    <t>RM22 (Catch Up)reset time</t>
  </si>
  <si>
    <t>RM22 (Catch Up)response time</t>
  </si>
  <si>
    <t>RM22 (Catch Up)safety reliability data</t>
  </si>
  <si>
    <t>RM22 (Catch Up)seismic resistance</t>
  </si>
  <si>
    <t>RM22 (Catch Up)setting accuracy of the switching threshold</t>
  </si>
  <si>
    <t>RM22 (Catch Up)setting accuracy of time delay</t>
  </si>
  <si>
    <t>RM22 (Catch Up)shock resistance</t>
  </si>
  <si>
    <t>RM22 (Catch Up)short circuit protection</t>
  </si>
  <si>
    <t>RM22 (Catch Up)standards</t>
  </si>
  <si>
    <t>RM22 (Catch Up)status LED</t>
  </si>
  <si>
    <t>RM22 (Catch Up)supply frequency</t>
  </si>
  <si>
    <t>RM22 (Catch Up)supply terminal</t>
  </si>
  <si>
    <t>RM22 (Catch Up)supply voltage limits</t>
  </si>
  <si>
    <t>RM22 (Catch Up)switching threshold drift</t>
  </si>
  <si>
    <t>RM22 (Catch Up)thermal current</t>
  </si>
  <si>
    <t>RM22 (Catch Up)tightening torque</t>
  </si>
  <si>
    <t>RM22 (Catch Up)time delay drift</t>
  </si>
  <si>
    <t>RM22 (Catch Up)time delay range</t>
  </si>
  <si>
    <t>RM22 (Catch Up)time delay type</t>
  </si>
  <si>
    <t>RM22 (Catch Up)tripping threshold</t>
  </si>
  <si>
    <t>RM22 (Catch Up)vibration resistance</t>
  </si>
  <si>
    <t>RM22 (Catch Up)width</t>
  </si>
  <si>
    <t>RM22JA21MR</t>
  </si>
  <si>
    <t>RM22JA21MRIP degree of protection</t>
  </si>
  <si>
    <t>RM22JA21MRMinimum distance to adjacent devices</t>
  </si>
  <si>
    <t>RM22JA21MR[Ie] rated operational current</t>
  </si>
  <si>
    <t>RM22JA21MR[Ue] rated operational voltage</t>
  </si>
  <si>
    <t>RM22JA21MR[Ui] rated insulation voltage</t>
  </si>
  <si>
    <t>RM22JA21MR[Uimp] rated impulse withstand voltage</t>
  </si>
  <si>
    <t>RM22JA21MR[Us] rated supply voltage</t>
  </si>
  <si>
    <t>RM22JA21MRambient air temperature for operation</t>
  </si>
  <si>
    <t>RM22JA21MRambient air temperature for storage</t>
  </si>
  <si>
    <t>RM22JA21MRbump resistance</t>
  </si>
  <si>
    <t>RM22JA21MRcable stripping length</t>
  </si>
  <si>
    <t>RM22JA21MRcircuit group</t>
  </si>
  <si>
    <t>RM22JA21MRconnections - terminals</t>
  </si>
  <si>
    <t>RM22JA21MRcontacts material</t>
  </si>
  <si>
    <t>RM22JA21MRdepth</t>
  </si>
  <si>
    <t>RM22JA21MRdiagnostic button</t>
  </si>
  <si>
    <t>RM22JA21MRdielectric strength</t>
  </si>
  <si>
    <t>RM22JA21MRdirectives</t>
  </si>
  <si>
    <t>RM22JA21MRduty time</t>
  </si>
  <si>
    <t>RM22JA21MRelectrical durability</t>
  </si>
  <si>
    <t>RM22JA21MRelectromagnetic compatibility</t>
  </si>
  <si>
    <t>RM22JA21MRheight</t>
  </si>
  <si>
    <t>RM22JA21MRimmunity to microbreaks</t>
  </si>
  <si>
    <t>RM22JA21MRinsulation resistance</t>
  </si>
  <si>
    <t>RM22JA21MRlocal signalling</t>
  </si>
  <si>
    <t>RM22JA21MRmarking</t>
  </si>
  <si>
    <t>RM22JA21MRmaximum leakage current</t>
  </si>
  <si>
    <t>RM22JA21MRmaximum switching capacity</t>
  </si>
  <si>
    <t>RM22JA21MRmaximum voltage drop</t>
  </si>
  <si>
    <t>RM22JA21MRmechanical durability</t>
  </si>
  <si>
    <t>RM22JA21MRminimum switching capacity</t>
  </si>
  <si>
    <t>RM22JA21MRmounting position</t>
  </si>
  <si>
    <t>RM22JA21MRmounting support</t>
  </si>
  <si>
    <t>RM22JA21MRnet weight</t>
  </si>
  <si>
    <t>RM22JA21MRon-load factor</t>
  </si>
  <si>
    <t>RM22JA21MRoutput logic</t>
  </si>
  <si>
    <t>RM22JA21MRoutput terminal</t>
  </si>
  <si>
    <t>RM22JA21MRoutput type</t>
  </si>
  <si>
    <t>RM22JA21MRovervoltage category</t>
  </si>
  <si>
    <t>RM22JA21MRpolarity</t>
  </si>
  <si>
    <t>RM22JA21MRpollution degree</t>
  </si>
  <si>
    <t>RM22JA21MRpower consumption</t>
  </si>
  <si>
    <t>RM22JA21MRpower on delay</t>
  </si>
  <si>
    <t>RM22JA21MRproduct certifications</t>
  </si>
  <si>
    <t>RM22JA21MRrelative humidity</t>
  </si>
  <si>
    <t>RM22JA21MRrelease of input voltage</t>
  </si>
  <si>
    <t>RM22JA21MRrepeat accuracy of time delay</t>
  </si>
  <si>
    <t>RM22JA21MRreset time</t>
  </si>
  <si>
    <t>RM22JA21MRresponse time</t>
  </si>
  <si>
    <t>RM22JA21MRsafety reliability data</t>
  </si>
  <si>
    <t>RM22JA21MRseismic resistance</t>
  </si>
  <si>
    <t>RM22JA21MRsetting accuracy of time delay</t>
  </si>
  <si>
    <t>RM22JA21MRshock resistance</t>
  </si>
  <si>
    <t>RM22JA21MRshort circuit protection</t>
  </si>
  <si>
    <t>RM22JA21MRstandards</t>
  </si>
  <si>
    <t>RM22JA21MRstatus LED</t>
  </si>
  <si>
    <t>RM22JA21MRsupply frequency</t>
  </si>
  <si>
    <t>RM22JA21MRsupply terminal</t>
  </si>
  <si>
    <t>RM22JA21MRsupply voltage limits</t>
  </si>
  <si>
    <t>RM22JA21MRthermal current</t>
  </si>
  <si>
    <t>RM22JA21MRtightening torque</t>
  </si>
  <si>
    <t>RM22JA21MRtime delay drift</t>
  </si>
  <si>
    <t>RM22JA21MRtime delay range</t>
  </si>
  <si>
    <t>RM22JA21MRtime delay type</t>
  </si>
  <si>
    <t>RM22JA21MRvibration resistance</t>
  </si>
  <si>
    <t>RM22JA21MRwidth</t>
  </si>
  <si>
    <t>RM22JA31MR</t>
  </si>
  <si>
    <t>RM22JA31MRIP degree of protection</t>
  </si>
  <si>
    <t>RM22JA31MRMinimum distance to adjacent devices</t>
  </si>
  <si>
    <t>RM22JA31MR[Ie] rated operational current</t>
  </si>
  <si>
    <t>RM22JA31MR[Ue] rated operational voltage</t>
  </si>
  <si>
    <t>RM22JA31MR[Ui] rated insulation voltage</t>
  </si>
  <si>
    <t>RM22JA31MR[Uimp] rated impulse withstand voltage</t>
  </si>
  <si>
    <t>RM22JA31MR[Us] rated supply voltage</t>
  </si>
  <si>
    <t>RM22JA31MRambient air temperature for operation</t>
  </si>
  <si>
    <t>RM22JA31MRambient air temperature for storage</t>
  </si>
  <si>
    <t>RM22JA31MRbump resistance</t>
  </si>
  <si>
    <t>RM22JA31MRcable stripping length</t>
  </si>
  <si>
    <t>RM22JA31MRcircuit group</t>
  </si>
  <si>
    <t>RM22JA31MRconnections - terminals</t>
  </si>
  <si>
    <t>RM22JA31MRcontacts material</t>
  </si>
  <si>
    <t>RM22JA31MRdepth</t>
  </si>
  <si>
    <t>RM22JA31MRdiagnostic button</t>
  </si>
  <si>
    <t>RM22JA31MRdielectric strength</t>
  </si>
  <si>
    <t>RM22JA31MRdirectives</t>
  </si>
  <si>
    <t>RM22JA31MRduty time</t>
  </si>
  <si>
    <t>RM22JA31MRelectrical durability</t>
  </si>
  <si>
    <t>RM22JA31MRelectromagnetic compatibility</t>
  </si>
  <si>
    <t>RM22JA31MRheight</t>
  </si>
  <si>
    <t>RM22JA31MRimmunity to microbreaks</t>
  </si>
  <si>
    <t>RM22JA31MRinsulation resistance</t>
  </si>
  <si>
    <t>RM22JA31MRlocal signalling</t>
  </si>
  <si>
    <t>RM22JA31MRmarking</t>
  </si>
  <si>
    <t>RM22JA31MRmaximum leakage current</t>
  </si>
  <si>
    <t>RM22JA31MRmaximum switching capacity</t>
  </si>
  <si>
    <t>RM22JA31MRmaximum voltage drop</t>
  </si>
  <si>
    <t>RM22JA31MRmechanical durability</t>
  </si>
  <si>
    <t>RM22JA31MRminimum switching capacity</t>
  </si>
  <si>
    <t>RM22JA31MRmounting position</t>
  </si>
  <si>
    <t>RM22JA31MRmounting support</t>
  </si>
  <si>
    <t>RM22JA31MRnet weight</t>
  </si>
  <si>
    <t>RM22JA31MRon-load factor</t>
  </si>
  <si>
    <t>RM22JA31MRoutput logic</t>
  </si>
  <si>
    <t>RM22JA31MRoutput terminal</t>
  </si>
  <si>
    <t>RM22JA31MRoutput type</t>
  </si>
  <si>
    <t>RM22JA31MRovervoltage category</t>
  </si>
  <si>
    <t>RM22JA31MRpolarity</t>
  </si>
  <si>
    <t>RM22JA31MRpollution degree</t>
  </si>
  <si>
    <t>RM22JA31MRpower consumption</t>
  </si>
  <si>
    <t>RM22JA31MRpower on delay</t>
  </si>
  <si>
    <t>RM22JA31MRproduct certifications</t>
  </si>
  <si>
    <t>RM22JA31MRrelative humidity</t>
  </si>
  <si>
    <t>RM22JA31MRrelease of input voltage</t>
  </si>
  <si>
    <t>RM22JA31MRrepeat accuracy of time delay</t>
  </si>
  <si>
    <t>RM22JA31MRreset time</t>
  </si>
  <si>
    <t>RM22JA31MRresponse time</t>
  </si>
  <si>
    <t>RM22JA31MRsafety reliability data</t>
  </si>
  <si>
    <t>RM22JA31MRseismic resistance</t>
  </si>
  <si>
    <t>RM22JA31MRsetting accuracy of time delay</t>
  </si>
  <si>
    <t>RM22JA31MRshock resistance</t>
  </si>
  <si>
    <t>RM22JA31MRshort circuit protection</t>
  </si>
  <si>
    <t>RM22JA31MRstandards</t>
  </si>
  <si>
    <t>RM22JA31MRstatus LED</t>
  </si>
  <si>
    <t>RM22JA31MRsupply frequency</t>
  </si>
  <si>
    <t>RM22JA31MRsupply terminal</t>
  </si>
  <si>
    <t>RM22JA31MRsupply voltage limits</t>
  </si>
  <si>
    <t>RM22JA31MRthermal current</t>
  </si>
  <si>
    <t>RM22JA31MRtightening torque</t>
  </si>
  <si>
    <t>RM22JA31MRtime delay drift</t>
  </si>
  <si>
    <t>RM22JA31MRtime delay range</t>
  </si>
  <si>
    <t>RM22JA31MRtime delay type</t>
  </si>
  <si>
    <t>RM22JA31MRvibration resistance</t>
  </si>
  <si>
    <t>RM22JA31MRwidth</t>
  </si>
  <si>
    <t>RM22JA31MW (Catch Up)</t>
  </si>
  <si>
    <t>RM22JA31MW (Catch Up)IP degree of protection</t>
  </si>
  <si>
    <t>RM22JA31MW (Catch Up)Minimum distance to adjacent devices</t>
  </si>
  <si>
    <t>RM22JA31MW (Catch Up)[Ie] rated operational current</t>
  </si>
  <si>
    <t>RM22JA31MW (Catch Up)[Ue] rated operational voltage</t>
  </si>
  <si>
    <t>RM22JA31MW (Catch Up)[Ui] rated insulation voltage</t>
  </si>
  <si>
    <t>RM22JA31MW (Catch Up)[Uimp] rated impulse withstand voltage</t>
  </si>
  <si>
    <t>RM22JA31MW (Catch Up)[Us] rated supply voltage</t>
  </si>
  <si>
    <t>RM22JA31MW (Catch Up)ambient air temperature for operation</t>
  </si>
  <si>
    <t>RM22JA31MW (Catch Up)ambient air temperature for storage</t>
  </si>
  <si>
    <t>RM22JA31MW (Catch Up)bump resistance</t>
  </si>
  <si>
    <t>RM22JA31MW (Catch Up)cable stripping length</t>
  </si>
  <si>
    <t>RM22JA31MW (Catch Up)circuit group</t>
  </si>
  <si>
    <t>RM22JA31MW (Catch Up)connections - terminals</t>
  </si>
  <si>
    <t>RM22JA31MW (Catch Up)contacts material</t>
  </si>
  <si>
    <t>RM22JA31MW (Catch Up)depth</t>
  </si>
  <si>
    <t>RM22JA31MW (Catch Up)diagnostic button</t>
  </si>
  <si>
    <t>RM22JA31MW (Catch Up)dielectric strength</t>
  </si>
  <si>
    <t>RM22JA31MW (Catch Up)directives</t>
  </si>
  <si>
    <t>RM22JA31MW (Catch Up)duty time</t>
  </si>
  <si>
    <t>RM22JA31MW (Catch Up)electrical durability</t>
  </si>
  <si>
    <t>RM22JA31MW (Catch Up)electromagnetic compatibility</t>
  </si>
  <si>
    <t>RM22JA31MW (Catch Up)height</t>
  </si>
  <si>
    <t>RM22JA31MW (Catch Up)immunity to microbreaks</t>
  </si>
  <si>
    <t>RM22JA31MW (Catch Up)insulation resistance</t>
  </si>
  <si>
    <t>RM22JA31MW (Catch Up)local signalling</t>
  </si>
  <si>
    <t>RM22JA31MW (Catch Up)marking</t>
  </si>
  <si>
    <t>RM22JA31MW (Catch Up)maximum leakage current</t>
  </si>
  <si>
    <t>RM22JA31MW (Catch Up)maximum switching capacity</t>
  </si>
  <si>
    <t>RM22JA31MW (Catch Up)maximum voltage drop</t>
  </si>
  <si>
    <t>RM22JA31MW (Catch Up)mechanical durability</t>
  </si>
  <si>
    <t>RM22JA31MW (Catch Up)minimum switching capacity</t>
  </si>
  <si>
    <t>RM22JA31MW (Catch Up)mounting position</t>
  </si>
  <si>
    <t>RM22JA31MW (Catch Up)mounting support</t>
  </si>
  <si>
    <t>RM22JA31MW (Catch Up)net weight</t>
  </si>
  <si>
    <t>RM22JA31MW (Catch Up)on-load factor</t>
  </si>
  <si>
    <t>RM22JA31MW (Catch Up)output logic</t>
  </si>
  <si>
    <t>RM22JA31MW (Catch Up)output terminal</t>
  </si>
  <si>
    <t>RM22JA31MW (Catch Up)output type</t>
  </si>
  <si>
    <t>RM22JA31MW (Catch Up)overvoltage category</t>
  </si>
  <si>
    <t>RM22JA31MW (Catch Up)polarity</t>
  </si>
  <si>
    <t>RM22JA31MW (Catch Up)pollution degree</t>
  </si>
  <si>
    <t>RM22JA31MW (Catch Up)power consumption</t>
  </si>
  <si>
    <t>RM22JA31MW (Catch Up)power on delay</t>
  </si>
  <si>
    <t>RM22JA31MW (Catch Up)product certifications</t>
  </si>
  <si>
    <t>RM22JA31MW (Catch Up)relative humidity</t>
  </si>
  <si>
    <t>RM22JA31MW (Catch Up)release of input voltage</t>
  </si>
  <si>
    <t>RM22JA31MW (Catch Up)repeat accuracy of time delay</t>
  </si>
  <si>
    <t>RM22JA31MW (Catch Up)reset time</t>
  </si>
  <si>
    <t>RM22JA31MW (Catch Up)response time</t>
  </si>
  <si>
    <t>RM22JA31MW (Catch Up)safety reliability data</t>
  </si>
  <si>
    <t>RM22JA31MW (Catch Up)seismic resistance</t>
  </si>
  <si>
    <t>RM22JA31MW (Catch Up)setting accuracy of time delay</t>
  </si>
  <si>
    <t>RM22JA31MW (Catch Up)shock resistance</t>
  </si>
  <si>
    <t>RM22JA31MW (Catch Up)short circuit protection</t>
  </si>
  <si>
    <t>RM22JA31MW (Catch Up)standards</t>
  </si>
  <si>
    <t>RM22JA31MW (Catch Up)status LED</t>
  </si>
  <si>
    <t>RM22JA31MW (Catch Up)supply frequency</t>
  </si>
  <si>
    <t>RM22JA31MW (Catch Up)supply terminal</t>
  </si>
  <si>
    <t>RM22JA31MW (Catch Up)supply voltage limits</t>
  </si>
  <si>
    <t>RM22JA31MW (Catch Up)thermal current</t>
  </si>
  <si>
    <t>RM22JA31MW (Catch Up)tightening torque</t>
  </si>
  <si>
    <t>RM22JA31MW (Catch Up)time delay drift</t>
  </si>
  <si>
    <t>RM22JA31MW (Catch Up)time delay range</t>
  </si>
  <si>
    <t>RM22JA31MW (Catch Up)time delay type</t>
  </si>
  <si>
    <t>RM22JA31MW (Catch Up)vibration resistance</t>
  </si>
  <si>
    <t>RM22JA31MW (Catch Up)width</t>
  </si>
  <si>
    <t>RM22LA32MR</t>
  </si>
  <si>
    <t>RM22LA32MRIP degree of protection</t>
  </si>
  <si>
    <t>RM22LA32MRMaximum length of probes cable</t>
  </si>
  <si>
    <t>RM22LA32MRMaximum probe supplied current</t>
  </si>
  <si>
    <t>RM22LA32MRMaximum probe supplied voltage</t>
  </si>
  <si>
    <t>RM22LA32MRMinimum distance to adjacent devices</t>
  </si>
  <si>
    <t>RM22LA32MR[Ie] rated operational current</t>
  </si>
  <si>
    <t>RM22LA32MR[Ue] rated operational voltage</t>
  </si>
  <si>
    <t>RM22LA32MR[Ui] rated insulation voltage</t>
  </si>
  <si>
    <t>RM22LA32MR[Uimp] rated impulse withstand voltage</t>
  </si>
  <si>
    <t>RM22LA32MR[Us] rated supply voltage</t>
  </si>
  <si>
    <t>RM22LA32MRambient air temperature for operation</t>
  </si>
  <si>
    <t>RM22LA32MRambient air temperature for storage</t>
  </si>
  <si>
    <t>RM22LA32MRbump resistance</t>
  </si>
  <si>
    <t>RM22LA32MRcable stripping length</t>
  </si>
  <si>
    <t>RM22LA32MRcircuit group</t>
  </si>
  <si>
    <t>RM22LA32MRconnections - terminals</t>
  </si>
  <si>
    <t>RM22LA32MRcontacts material</t>
  </si>
  <si>
    <t>RM22LA32MRdepth</t>
  </si>
  <si>
    <t>RM22LA32MRdiagnostic button</t>
  </si>
  <si>
    <t>RM22LA32MRdielectric strength</t>
  </si>
  <si>
    <t>RM22LA32MRdirectives</t>
  </si>
  <si>
    <t>RM22LA32MRduty time</t>
  </si>
  <si>
    <t>RM22LA32MRelectrical durability</t>
  </si>
  <si>
    <t>RM22LA32MRelectromagnetic compatibility</t>
  </si>
  <si>
    <t>RM22LA32MRheight</t>
  </si>
  <si>
    <t>RM22LA32MRhysteresis</t>
  </si>
  <si>
    <t>RM22LA32MRimmunity to microbreaks</t>
  </si>
  <si>
    <t>RM22LA32MRinput frequency</t>
  </si>
  <si>
    <t>RM22LA32MRinput terminal</t>
  </si>
  <si>
    <t>RM22LA32MRinsulation resistance</t>
  </si>
  <si>
    <t>RM22LA32MRinternal input resistance</t>
  </si>
  <si>
    <t>RM22LA32MRlocal signalling</t>
  </si>
  <si>
    <t>RM22LA32MRmarking</t>
  </si>
  <si>
    <t>RM22LA32MRmaximum leakage current</t>
  </si>
  <si>
    <t>RM22LA32MRmaximum measuring cycle</t>
  </si>
  <si>
    <t>RM22LA32MRmaximum switching capacity</t>
  </si>
  <si>
    <t>RM22LA32MRmaximum voltage drop</t>
  </si>
  <si>
    <t>RM22LA32MRmeasurement method</t>
  </si>
  <si>
    <t>RM22LA32MRmeasurement range</t>
  </si>
  <si>
    <t>RM22LA32MRmechanical durability</t>
  </si>
  <si>
    <t>RM22LA32MRminimum switching capacity</t>
  </si>
  <si>
    <t>RM22LA32MRmonitoring functions</t>
  </si>
  <si>
    <t>RM22LA32MRmounting position</t>
  </si>
  <si>
    <t>RM22LA32MRmounting support</t>
  </si>
  <si>
    <t>RM22LA32MRnet weight</t>
  </si>
  <si>
    <t>RM22LA32MRon-load factor</t>
  </si>
  <si>
    <t>RM22LA32MRoutput logic</t>
  </si>
  <si>
    <t>RM22LA32MRoutput terminal</t>
  </si>
  <si>
    <t>RM22LA32MRoutput type</t>
  </si>
  <si>
    <t>RM22LA32MRovervoltage category</t>
  </si>
  <si>
    <t>RM22LA32MRpolarity</t>
  </si>
  <si>
    <t>RM22LA32MRpollution degree</t>
  </si>
  <si>
    <t>RM22LA32MRpower consumption</t>
  </si>
  <si>
    <t>RM22LA32MRpower on delay</t>
  </si>
  <si>
    <t>RM22LA32MRproduct certifications</t>
  </si>
  <si>
    <t>RM22LA32MRrelative humidity</t>
  </si>
  <si>
    <t>RM22LA32MRrelease of input voltage</t>
  </si>
  <si>
    <t>RM22LA32MRrepeat accuracy of the switching threshold</t>
  </si>
  <si>
    <t>RM22LA32MRrepeat accuracy of time delay</t>
  </si>
  <si>
    <t>RM22LA32MRreset time</t>
  </si>
  <si>
    <t>RM22LA32MRresponse time</t>
  </si>
  <si>
    <t>RM22LA32MRsafety reliability data</t>
  </si>
  <si>
    <t>RM22LA32MRseismic resistance</t>
  </si>
  <si>
    <t>RM22LA32MRsetting accuracy of the switching threshold</t>
  </si>
  <si>
    <t>RM22LA32MRsetting accuracy of time delay</t>
  </si>
  <si>
    <t>RM22LA32MRshock resistance</t>
  </si>
  <si>
    <t>RM22LA32MRshort circuit protection</t>
  </si>
  <si>
    <t>RM22LA32MRstandards</t>
  </si>
  <si>
    <t>RM22LA32MRstatus LED</t>
  </si>
  <si>
    <t>RM22LA32MRsupply frequency</t>
  </si>
  <si>
    <t>RM22LA32MRsupply terminal</t>
  </si>
  <si>
    <t>RM22LA32MRsupply voltage limits</t>
  </si>
  <si>
    <t>RM22LA32MRswitching threshold drift</t>
  </si>
  <si>
    <t>RM22LA32MRthermal current</t>
  </si>
  <si>
    <t>RM22LA32MRtightening torque</t>
  </si>
  <si>
    <t>RM22LA32MRtime delay drift</t>
  </si>
  <si>
    <t>RM22LA32MRtime delay range</t>
  </si>
  <si>
    <t>RM22LA32MRtime delay type</t>
  </si>
  <si>
    <t>RM22LA32MRtripping threshold</t>
  </si>
  <si>
    <t>RM22LA32MRvibration resistance</t>
  </si>
  <si>
    <t>RM22LA32MRwidth</t>
  </si>
  <si>
    <t>RM22LA32MT</t>
  </si>
  <si>
    <t>RM22LA32MTIP degree of protection</t>
  </si>
  <si>
    <t>RM22LA32MTMaximum length of probes cable</t>
  </si>
  <si>
    <t>RM22LA32MTMaximum probe supplied current</t>
  </si>
  <si>
    <t>RM22LA32MTMaximum probe supplied voltage</t>
  </si>
  <si>
    <t>RM22LA32MTMinimum distance to adjacent devices</t>
  </si>
  <si>
    <t>RM22LA32MT[Ie] rated operational current</t>
  </si>
  <si>
    <t>RM22LA32MT[Ue] rated operational voltage</t>
  </si>
  <si>
    <t>RM22LA32MT[Ui] rated insulation voltage</t>
  </si>
  <si>
    <t>RM22LA32MT[Uimp] rated impulse withstand voltage</t>
  </si>
  <si>
    <t>RM22LA32MT[Us] rated supply voltage</t>
  </si>
  <si>
    <t>RM22LA32MTambient air temperature for operation</t>
  </si>
  <si>
    <t>RM22LA32MTambient air temperature for storage</t>
  </si>
  <si>
    <t>RM22LA32MTbump resistance</t>
  </si>
  <si>
    <t>RM22LA32MTcable stripping length</t>
  </si>
  <si>
    <t>RM22LA32MTcircuit group</t>
  </si>
  <si>
    <t>RM22LA32MTconnections - terminals</t>
  </si>
  <si>
    <t>RM22LA32MTcontacts material</t>
  </si>
  <si>
    <t>RM22LA32MTdepth</t>
  </si>
  <si>
    <t>RM22LA32MTdiagnostic button</t>
  </si>
  <si>
    <t>RM22LA32MTdielectric strength</t>
  </si>
  <si>
    <t>RM22LA32MTdirectives</t>
  </si>
  <si>
    <t>RM22LA32MTduty time</t>
  </si>
  <si>
    <t>RM22LA32MTelectrical durability</t>
  </si>
  <si>
    <t>RM22LA32MTelectromagnetic compatibility</t>
  </si>
  <si>
    <t>RM22LA32MTheight</t>
  </si>
  <si>
    <t>RM22LA32MThysteresis</t>
  </si>
  <si>
    <t>RM22LA32MTimmunity to microbreaks</t>
  </si>
  <si>
    <t>RM22LA32MTinput frequency</t>
  </si>
  <si>
    <t>RM22LA32MTinput terminal</t>
  </si>
  <si>
    <t>RM22LA32MTinsulation resistance</t>
  </si>
  <si>
    <t>RM22LA32MTinternal input resistance</t>
  </si>
  <si>
    <t>RM22LA32MTlocal signalling</t>
  </si>
  <si>
    <t>RM22LA32MTmarking</t>
  </si>
  <si>
    <t>RM22LA32MTmaximum leakage current</t>
  </si>
  <si>
    <t>RM22LA32MTmaximum measuring cycle</t>
  </si>
  <si>
    <t>RM22LA32MTmaximum switching capacity</t>
  </si>
  <si>
    <t>RM22LA32MTmaximum voltage drop</t>
  </si>
  <si>
    <t>RM22LA32MTmeasurement method</t>
  </si>
  <si>
    <t>RM22LA32MTmeasurement range</t>
  </si>
  <si>
    <t>RM22LA32MTmechanical durability</t>
  </si>
  <si>
    <t>RM22LA32MTminimum switching capacity</t>
  </si>
  <si>
    <t>RM22LA32MTmonitoring functions</t>
  </si>
  <si>
    <t>RM22LA32MTmounting position</t>
  </si>
  <si>
    <t>RM22LA32MTmounting support</t>
  </si>
  <si>
    <t>RM22LA32MTnet weight</t>
  </si>
  <si>
    <t>RM22LA32MTon-load factor</t>
  </si>
  <si>
    <t>RM22LA32MToutput logic</t>
  </si>
  <si>
    <t>RM22LA32MToutput terminal</t>
  </si>
  <si>
    <t>RM22LA32MToutput type</t>
  </si>
  <si>
    <t>RM22LA32MTovervoltage category</t>
  </si>
  <si>
    <t>RM22LA32MTpolarity</t>
  </si>
  <si>
    <t>RM22LA32MTpollution degree</t>
  </si>
  <si>
    <t>RM22LA32MTpower consumption</t>
  </si>
  <si>
    <t>RM22LA32MTpower on delay</t>
  </si>
  <si>
    <t>RM22LA32MTproduct certifications</t>
  </si>
  <si>
    <t>RM22LA32MTrelative humidity</t>
  </si>
  <si>
    <t>RM22LA32MTrelease of input voltage</t>
  </si>
  <si>
    <t>RM22LA32MTrepeat accuracy of the switching threshold</t>
  </si>
  <si>
    <t>RM22LA32MTrepeat accuracy of time delay</t>
  </si>
  <si>
    <t>RM22LA32MTreset time</t>
  </si>
  <si>
    <t>RM22LA32MTresponse time</t>
  </si>
  <si>
    <t>RM22LA32MTsafety reliability data</t>
  </si>
  <si>
    <t>RM22LA32MTseismic resistance</t>
  </si>
  <si>
    <t>RM22LA32MTsetting accuracy of the switching threshold</t>
  </si>
  <si>
    <t>RM22LA32MTsetting accuracy of time delay</t>
  </si>
  <si>
    <t>RM22LA32MTshock resistance</t>
  </si>
  <si>
    <t>RM22LA32MTshort circuit protection</t>
  </si>
  <si>
    <t>RM22LA32MTstandards</t>
  </si>
  <si>
    <t>RM22LA32MTstatus LED</t>
  </si>
  <si>
    <t>RM22LA32MTsupply frequency</t>
  </si>
  <si>
    <t>RM22LA32MTsupply terminal</t>
  </si>
  <si>
    <t>RM22LA32MTsupply voltage limits</t>
  </si>
  <si>
    <t>RM22LA32MTswitching threshold drift</t>
  </si>
  <si>
    <t>RM22LA32MTthermal current</t>
  </si>
  <si>
    <t>RM22LA32MTtightening torque</t>
  </si>
  <si>
    <t>RM22LA32MTtime delay drift</t>
  </si>
  <si>
    <t>RM22LA32MTtime delay range</t>
  </si>
  <si>
    <t>RM22LA32MTtime delay type</t>
  </si>
  <si>
    <t>RM22LA32MTtripping threshold</t>
  </si>
  <si>
    <t>RM22LA32MTvibration resistance</t>
  </si>
  <si>
    <t>RM22LA32MTwidth</t>
  </si>
  <si>
    <t>RM22LG11MR</t>
  </si>
  <si>
    <t>RM22LG11MRIP degree of protection</t>
  </si>
  <si>
    <t>RM22LG11MRMaximum length of probes cable</t>
  </si>
  <si>
    <t>RM22LG11MRMaximum probe supplied current</t>
  </si>
  <si>
    <t>RM22LG11MRMaximum probe supplied voltage</t>
  </si>
  <si>
    <t>RM22LG11MRMinimum distance to adjacent devices</t>
  </si>
  <si>
    <t>RM22LG11MR[Ie] rated operational current</t>
  </si>
  <si>
    <t>RM22LG11MR[Ue] rated operational voltage</t>
  </si>
  <si>
    <t>RM22LG11MR[Ui] rated insulation voltage</t>
  </si>
  <si>
    <t>RM22LG11MR[Uimp] rated impulse withstand voltage</t>
  </si>
  <si>
    <t>RM22LG11MR[Us] rated supply voltage</t>
  </si>
  <si>
    <t>RM22LG11MRambient air temperature for operation</t>
  </si>
  <si>
    <t>RM22LG11MRambient air temperature for storage</t>
  </si>
  <si>
    <t>RM22LG11MRbump resistance</t>
  </si>
  <si>
    <t>RM22LG11MRcable stripping length</t>
  </si>
  <si>
    <t>RM22LG11MRcircuit group</t>
  </si>
  <si>
    <t>RM22LG11MRconnections - terminals</t>
  </si>
  <si>
    <t>RM22LG11MRcontacts material</t>
  </si>
  <si>
    <t>RM22LG11MRdepth</t>
  </si>
  <si>
    <t>RM22LG11MRdiagnostic button</t>
  </si>
  <si>
    <t>RM22LG11MRdielectric strength</t>
  </si>
  <si>
    <t>RM22LG11MRdirectives</t>
  </si>
  <si>
    <t>RM22LG11MRduty time</t>
  </si>
  <si>
    <t>RM22LG11MRelectrical durability</t>
  </si>
  <si>
    <t>RM22LG11MRelectromagnetic compatibility</t>
  </si>
  <si>
    <t>RM22LG11MRheight</t>
  </si>
  <si>
    <t>RM22LG11MRhysteresis</t>
  </si>
  <si>
    <t>RM22LG11MRimmunity to microbreaks</t>
  </si>
  <si>
    <t>RM22LG11MRinput frequency</t>
  </si>
  <si>
    <t>RM22LG11MRinput terminal</t>
  </si>
  <si>
    <t>RM22LG11MRinsulation resistance</t>
  </si>
  <si>
    <t>RM22LG11MRinternal input resistance</t>
  </si>
  <si>
    <t>RM22LG11MRlocal signalling</t>
  </si>
  <si>
    <t>RM22LG11MRmarking</t>
  </si>
  <si>
    <t>RM22LG11MRmaximum leakage current</t>
  </si>
  <si>
    <t>RM22LG11MRmaximum measuring cycle</t>
  </si>
  <si>
    <t>RM22LG11MRmaximum switching capacity</t>
  </si>
  <si>
    <t>RM22LG11MRmaximum voltage drop</t>
  </si>
  <si>
    <t>RM22LG11MRmeasurement method</t>
  </si>
  <si>
    <t>RM22LG11MRmeasurement range</t>
  </si>
  <si>
    <t>RM22LG11MRmechanical durability</t>
  </si>
  <si>
    <t>RM22LG11MRminimum switching capacity</t>
  </si>
  <si>
    <t>RM22LG11MRmonitoring functions</t>
  </si>
  <si>
    <t>RM22LG11MRmounting position</t>
  </si>
  <si>
    <t>RM22LG11MRmounting support</t>
  </si>
  <si>
    <t>RM22LG11MRnet weight</t>
  </si>
  <si>
    <t>RM22LG11MRon-load factor</t>
  </si>
  <si>
    <t>RM22LG11MRoutput logic</t>
  </si>
  <si>
    <t>RM22LG11MRoutput terminal</t>
  </si>
  <si>
    <t>RM22LG11MRoutput type</t>
  </si>
  <si>
    <t>RM22LG11MRovervoltage category</t>
  </si>
  <si>
    <t>RM22LG11MRpolarity</t>
  </si>
  <si>
    <t>RM22LG11MRpollution degree</t>
  </si>
  <si>
    <t>RM22LG11MRpower consumption</t>
  </si>
  <si>
    <t>RM22LG11MRpower on delay</t>
  </si>
  <si>
    <t>RM22LG11MRproduct certifications</t>
  </si>
  <si>
    <t>RM22LG11MRrelative humidity</t>
  </si>
  <si>
    <t>RM22LG11MRrelease of input voltage</t>
  </si>
  <si>
    <t>RM22LG11MRrepeat accuracy of the switching threshold</t>
  </si>
  <si>
    <t>RM22LG11MRrepeat accuracy of time delay</t>
  </si>
  <si>
    <t>RM22LG11MRreset time</t>
  </si>
  <si>
    <t>RM22LG11MRresponse time</t>
  </si>
  <si>
    <t>RM22LG11MRsafety reliability data</t>
  </si>
  <si>
    <t>RM22LG11MRseismic resistance</t>
  </si>
  <si>
    <t>RM22LG11MRsetting accuracy of the switching threshold</t>
  </si>
  <si>
    <t>RM22LG11MRsetting accuracy of time delay</t>
  </si>
  <si>
    <t>RM22LG11MRshock resistance</t>
  </si>
  <si>
    <t>RM22LG11MRshort circuit protection</t>
  </si>
  <si>
    <t>RM22LG11MRstandards</t>
  </si>
  <si>
    <t>RM22LG11MRstatus LED</t>
  </si>
  <si>
    <t>RM22LG11MRsupply frequency</t>
  </si>
  <si>
    <t>RM22LG11MRsupply terminal</t>
  </si>
  <si>
    <t>RM22LG11MRsupply voltage limits</t>
  </si>
  <si>
    <t>RM22LG11MRswitching threshold drift</t>
  </si>
  <si>
    <t>RM22LG11MRthermal current</t>
  </si>
  <si>
    <t>RM22LG11MRtightening torque</t>
  </si>
  <si>
    <t>RM22LG11MRtime delay drift</t>
  </si>
  <si>
    <t>RM22LG11MRtime delay range</t>
  </si>
  <si>
    <t>RM22LG11MRtime delay type</t>
  </si>
  <si>
    <t>RM22LG11MRtripping threshold</t>
  </si>
  <si>
    <t>RM22LG11MRvibration resistance</t>
  </si>
  <si>
    <t>RM22LG11MRwidth</t>
  </si>
  <si>
    <t>RM22LG11MT</t>
  </si>
  <si>
    <t>RM22LG11MTIP degree of protection</t>
  </si>
  <si>
    <t>RM22LG11MTMaximum length of probes cable</t>
  </si>
  <si>
    <t>RM22LG11MTMaximum probe supplied current</t>
  </si>
  <si>
    <t>RM22LG11MTMaximum probe supplied voltage</t>
  </si>
  <si>
    <t>RM22LG11MTMinimum distance to adjacent devices</t>
  </si>
  <si>
    <t>RM22LG11MT[Ie] rated operational current</t>
  </si>
  <si>
    <t>RM22LG11MT[Ue] rated operational voltage</t>
  </si>
  <si>
    <t>RM22LG11MT[Ui] rated insulation voltage</t>
  </si>
  <si>
    <t>RM22LG11MT[Uimp] rated impulse withstand voltage</t>
  </si>
  <si>
    <t>RM22LG11MT[Us] rated supply voltage</t>
  </si>
  <si>
    <t>RM22LG11MTambient air temperature for operation</t>
  </si>
  <si>
    <t>RM22LG11MTambient air temperature for storage</t>
  </si>
  <si>
    <t>RM22LG11MTbump resistance</t>
  </si>
  <si>
    <t>RM22LG11MTcable stripping length</t>
  </si>
  <si>
    <t>RM22LG11MTcircuit group</t>
  </si>
  <si>
    <t>RM22LG11MTconnections - terminals</t>
  </si>
  <si>
    <t>RM22LG11MTcontacts material</t>
  </si>
  <si>
    <t>RM22LG11MTdepth</t>
  </si>
  <si>
    <t>RM22LG11MTdiagnostic button</t>
  </si>
  <si>
    <t>RM22LG11MTdielectric strength</t>
  </si>
  <si>
    <t>RM22LG11MTdirectives</t>
  </si>
  <si>
    <t>RM22LG11MTduty time</t>
  </si>
  <si>
    <t>RM22LG11MTelectrical durability</t>
  </si>
  <si>
    <t>RM22LG11MTelectromagnetic compatibility</t>
  </si>
  <si>
    <t>RM22LG11MTheight</t>
  </si>
  <si>
    <t>RM22LG11MThysteresis</t>
  </si>
  <si>
    <t>RM22LG11MTimmunity to microbreaks</t>
  </si>
  <si>
    <t>RM22LG11MTinput frequency</t>
  </si>
  <si>
    <t>RM22LG11MTinput terminal</t>
  </si>
  <si>
    <t>RM22LG11MTinsulation resistance</t>
  </si>
  <si>
    <t>RM22LG11MTinternal input resistance</t>
  </si>
  <si>
    <t>RM22LG11MTlocal signalling</t>
  </si>
  <si>
    <t>RM22LG11MTmarking</t>
  </si>
  <si>
    <t>RM22LG11MTmaximum leakage current</t>
  </si>
  <si>
    <t>RM22LG11MTmaximum measuring cycle</t>
  </si>
  <si>
    <t>RM22LG11MTmaximum switching capacity</t>
  </si>
  <si>
    <t>RM22LG11MTmaximum voltage drop</t>
  </si>
  <si>
    <t>RM22LG11MTmeasurement method</t>
  </si>
  <si>
    <t>RM22LG11MTmeasurement range</t>
  </si>
  <si>
    <t>RM22LG11MTmechanical durability</t>
  </si>
  <si>
    <t>RM22LG11MTminimum switching capacity</t>
  </si>
  <si>
    <t>RM22LG11MTmonitoring functions</t>
  </si>
  <si>
    <t>RM22LG11MTmounting position</t>
  </si>
  <si>
    <t>RM22LG11MTmounting support</t>
  </si>
  <si>
    <t>RM22LG11MTnet weight</t>
  </si>
  <si>
    <t>RM22LG11MTon-load factor</t>
  </si>
  <si>
    <t>RM22LG11MToutput logic</t>
  </si>
  <si>
    <t>RM22LG11MToutput terminal</t>
  </si>
  <si>
    <t>RM22LG11MToutput type</t>
  </si>
  <si>
    <t>RM22LG11MTovervoltage category</t>
  </si>
  <si>
    <t>RM22LG11MTpolarity</t>
  </si>
  <si>
    <t>RM22LG11MTpollution degree</t>
  </si>
  <si>
    <t>RM22LG11MTpower consumption</t>
  </si>
  <si>
    <t>RM22LG11MTpower on delay</t>
  </si>
  <si>
    <t>RM22LG11MTproduct certifications</t>
  </si>
  <si>
    <t>RM22LG11MTrelative humidity</t>
  </si>
  <si>
    <t>RM22LG11MTrelease of input voltage</t>
  </si>
  <si>
    <t>RM22LG11MTrepeat accuracy of the switching threshold</t>
  </si>
  <si>
    <t>RM22LG11MTrepeat accuracy of time delay</t>
  </si>
  <si>
    <t>RM22LG11MTreset time</t>
  </si>
  <si>
    <t>RM22LG11MTresponse time</t>
  </si>
  <si>
    <t>RM22LG11MTsafety reliability data</t>
  </si>
  <si>
    <t>RM22LG11MTseismic resistance</t>
  </si>
  <si>
    <t>RM22LG11MTsetting accuracy of the switching threshold</t>
  </si>
  <si>
    <t>RM22LG11MTsetting accuracy of time delay</t>
  </si>
  <si>
    <t>RM22LG11MTshock resistance</t>
  </si>
  <si>
    <t>RM22LG11MTshort circuit protection</t>
  </si>
  <si>
    <t>RM22LG11MTstandards</t>
  </si>
  <si>
    <t>RM22LG11MTstatus LED</t>
  </si>
  <si>
    <t>RM22LG11MTsupply frequency</t>
  </si>
  <si>
    <t>RM22LG11MTsupply terminal</t>
  </si>
  <si>
    <t>RM22LG11MTsupply voltage limits</t>
  </si>
  <si>
    <t>RM22LG11MTswitching threshold drift</t>
  </si>
  <si>
    <t>RM22LG11MTthermal current</t>
  </si>
  <si>
    <t>RM22LG11MTtightening torque</t>
  </si>
  <si>
    <t>RM22LG11MTtime delay drift</t>
  </si>
  <si>
    <t>RM22LG11MTtime delay range</t>
  </si>
  <si>
    <t>RM22LG11MTtime delay type</t>
  </si>
  <si>
    <t>RM22LG11MTtripping threshold</t>
  </si>
  <si>
    <t>RM22LG11MTvibration resistance</t>
  </si>
  <si>
    <t>RM22LG11MTwidth</t>
  </si>
  <si>
    <t>RM22TA31</t>
  </si>
  <si>
    <t>RM22TA31IP degree of protection</t>
  </si>
  <si>
    <t>RM22TA31Input nominal voltage selection</t>
  </si>
  <si>
    <t>RM22TA31Minimum distance to adjacent devices</t>
  </si>
  <si>
    <t>RM22TA31[Ie] rated operational current</t>
  </si>
  <si>
    <t>RM22TA31[Ue] rated operational voltage</t>
  </si>
  <si>
    <t>RM22TA31[Ui] rated insulation voltage</t>
  </si>
  <si>
    <t>RM22TA31[Uimp] rated impulse withstand voltage</t>
  </si>
  <si>
    <t>RM22TA31[Us] rated supply voltage</t>
  </si>
  <si>
    <t>RM22TA31ambient air temperature for operation</t>
  </si>
  <si>
    <t>RM22TA31ambient air temperature for storage</t>
  </si>
  <si>
    <t>RM22TA31bump resistance</t>
  </si>
  <si>
    <t>RM22TA31cable stripping length</t>
  </si>
  <si>
    <t>RM22TA31circuit group</t>
  </si>
  <si>
    <t>RM22TA31connections - terminals</t>
  </si>
  <si>
    <t>RM22TA31contacts material</t>
  </si>
  <si>
    <t>RM22TA31depth</t>
  </si>
  <si>
    <t>RM22TA31diagnostic button</t>
  </si>
  <si>
    <t>RM22TA31dielectric strength</t>
  </si>
  <si>
    <t>RM22TA31directives</t>
  </si>
  <si>
    <t>RM22TA31duty time</t>
  </si>
  <si>
    <t>RM22TA31electrical durability</t>
  </si>
  <si>
    <t>RM22TA31electromagnetic compatibility</t>
  </si>
  <si>
    <t>RM22TA31height</t>
  </si>
  <si>
    <t>RM22TA31hysteresis</t>
  </si>
  <si>
    <t>RM22TA31immunity to microbreaks</t>
  </si>
  <si>
    <t>RM22TA31input frequency</t>
  </si>
  <si>
    <t>RM22TA31input terminal</t>
  </si>
  <si>
    <t>RM22TA31insulation resistance</t>
  </si>
  <si>
    <t>RM22TA31internal input resistance</t>
  </si>
  <si>
    <t>RM22TA31local signalling</t>
  </si>
  <si>
    <t>RM22TA31marking</t>
  </si>
  <si>
    <t>RM22TA31maximum leakage current</t>
  </si>
  <si>
    <t>RM22TA31maximum measuring cycle</t>
  </si>
  <si>
    <t>RM22TA31maximum switching capacity</t>
  </si>
  <si>
    <t>RM22TA31maximum voltage drop</t>
  </si>
  <si>
    <t>RM22TA31measurement method</t>
  </si>
  <si>
    <t>RM22TA31measurement range</t>
  </si>
  <si>
    <t>RM22TA31mechanical durability</t>
  </si>
  <si>
    <t>RM22TA31minimum switching capacity</t>
  </si>
  <si>
    <t>RM22TA31monitoring functions</t>
  </si>
  <si>
    <t>RM22TA31mounting position</t>
  </si>
  <si>
    <t>RM22TA31mounting support</t>
  </si>
  <si>
    <t>RM22TA31net weight</t>
  </si>
  <si>
    <t>RM22TA31on-load factor</t>
  </si>
  <si>
    <t>RM22TA31output logic</t>
  </si>
  <si>
    <t>RM22TA31output terminal</t>
  </si>
  <si>
    <t>RM22TA31output type</t>
  </si>
  <si>
    <t>RM22TA31overvoltage category</t>
  </si>
  <si>
    <t>RM22TA31permissible input overload</t>
  </si>
  <si>
    <t>RM22TA31polarity</t>
  </si>
  <si>
    <t>RM22TA31pollution degree</t>
  </si>
  <si>
    <t>RM22TA31power consumption</t>
  </si>
  <si>
    <t>RM22TA31power on delay</t>
  </si>
  <si>
    <t>RM22TA31product certifications</t>
  </si>
  <si>
    <t>RM22TA31relative humidity</t>
  </si>
  <si>
    <t>RM22TA31release of input voltage</t>
  </si>
  <si>
    <t>RM22TA31repeat accuracy of the switching threshold</t>
  </si>
  <si>
    <t>RM22TA31repeat accuracy of time delay</t>
  </si>
  <si>
    <t>RM22TA31reset time</t>
  </si>
  <si>
    <t>RM22TA31response time</t>
  </si>
  <si>
    <t>RM22TA31safety reliability data</t>
  </si>
  <si>
    <t>RM22TA31seismic resistance</t>
  </si>
  <si>
    <t>RM22TA31setting accuracy of the switching threshold</t>
  </si>
  <si>
    <t>RM22TA31setting accuracy of time delay</t>
  </si>
  <si>
    <t>RM22TA31shock resistance</t>
  </si>
  <si>
    <t>RM22TA31short circuit protection</t>
  </si>
  <si>
    <t>RM22TA31standards</t>
  </si>
  <si>
    <t>RM22TA31status LED</t>
  </si>
  <si>
    <t>RM22TA31supply frequency</t>
  </si>
  <si>
    <t>RM22TA31supply terminal</t>
  </si>
  <si>
    <t>RM22TA31supply voltage limits</t>
  </si>
  <si>
    <t>RM22TA31switching threshold drift</t>
  </si>
  <si>
    <t>RM22TA31thermal current</t>
  </si>
  <si>
    <t>RM22TA31tightening torque</t>
  </si>
  <si>
    <t>RM22TA31time delay drift</t>
  </si>
  <si>
    <t>RM22TA31time delay range</t>
  </si>
  <si>
    <t>RM22TA31time delay type</t>
  </si>
  <si>
    <t>RM22TA31tripping threshold</t>
  </si>
  <si>
    <t>RM22TA31vibration resistance</t>
  </si>
  <si>
    <t>RM22TA31width</t>
  </si>
  <si>
    <t>RM22TA33</t>
  </si>
  <si>
    <t>RM22TA33IP degree of protection</t>
  </si>
  <si>
    <t>RM22TA33Input nominal voltage selection</t>
  </si>
  <si>
    <t>RM22TA33Minimum distance to adjacent devices</t>
  </si>
  <si>
    <t>RM22TA33[Ie] rated operational current</t>
  </si>
  <si>
    <t>RM22TA33[Ue] rated operational voltage</t>
  </si>
  <si>
    <t>RM22TA33[Ui] rated insulation voltage</t>
  </si>
  <si>
    <t>RM22TA33[Uimp] rated impulse withstand voltage</t>
  </si>
  <si>
    <t>RM22TA33[Us] rated supply voltage</t>
  </si>
  <si>
    <t>RM22TA33ambient air temperature for operation</t>
  </si>
  <si>
    <t>RM22TA33ambient air temperature for storage</t>
  </si>
  <si>
    <t>RM22TA33bump resistance</t>
  </si>
  <si>
    <t>RM22TA33cable stripping length</t>
  </si>
  <si>
    <t>RM22TA33circuit group</t>
  </si>
  <si>
    <t>RM22TA33connections - terminals</t>
  </si>
  <si>
    <t>RM22TA33contacts material</t>
  </si>
  <si>
    <t>RM22TA33depth</t>
  </si>
  <si>
    <t>RM22TA33diagnostic button</t>
  </si>
  <si>
    <t>RM22TA33dielectric strength</t>
  </si>
  <si>
    <t>RM22TA33directives</t>
  </si>
  <si>
    <t>RM22TA33duty time</t>
  </si>
  <si>
    <t>RM22TA33electrical durability</t>
  </si>
  <si>
    <t>RM22TA33electromagnetic compatibility</t>
  </si>
  <si>
    <t>RM22TA33height</t>
  </si>
  <si>
    <t>RM22TA33hysteresis</t>
  </si>
  <si>
    <t>RM22TA33immunity to microbreaks</t>
  </si>
  <si>
    <t>RM22TA33input frequency</t>
  </si>
  <si>
    <t>RM22TA33input terminal</t>
  </si>
  <si>
    <t>RM22TA33insulation resistance</t>
  </si>
  <si>
    <t>RM22TA33internal input resistance</t>
  </si>
  <si>
    <t>RM22TA33local signalling</t>
  </si>
  <si>
    <t>RM22TA33marking</t>
  </si>
  <si>
    <t>RM22TA33maximum leakage current</t>
  </si>
  <si>
    <t>RM22TA33maximum measuring cycle</t>
  </si>
  <si>
    <t>RM22TA33maximum switching capacity</t>
  </si>
  <si>
    <t>RM22TA33maximum voltage drop</t>
  </si>
  <si>
    <t>RM22TA33measurement method</t>
  </si>
  <si>
    <t>RM22TA33measurement range</t>
  </si>
  <si>
    <t>RM22TA33mechanical durability</t>
  </si>
  <si>
    <t>RM22TA33minimum switching capacity</t>
  </si>
  <si>
    <t>RM22TA33monitoring functions</t>
  </si>
  <si>
    <t>RM22TA33mounting position</t>
  </si>
  <si>
    <t>RM22TA33mounting support</t>
  </si>
  <si>
    <t>RM22TA33net weight</t>
  </si>
  <si>
    <t>RM22TA33on-load factor</t>
  </si>
  <si>
    <t>RM22TA33output logic</t>
  </si>
  <si>
    <t>RM22TA33output terminal</t>
  </si>
  <si>
    <t>RM22TA33output type</t>
  </si>
  <si>
    <t>RM22TA33overvoltage category</t>
  </si>
  <si>
    <t>RM22TA33permissible input overload</t>
  </si>
  <si>
    <t>RM22TA33polarity</t>
  </si>
  <si>
    <t>RM22TA33pollution degree</t>
  </si>
  <si>
    <t>RM22TA33power consumption</t>
  </si>
  <si>
    <t>RM22TA33power on delay</t>
  </si>
  <si>
    <t>RM22TA33product certifications</t>
  </si>
  <si>
    <t>RM22TA33relative humidity</t>
  </si>
  <si>
    <t>RM22TA33release of input voltage</t>
  </si>
  <si>
    <t>RM22TA33repeat accuracy of the switching threshold</t>
  </si>
  <si>
    <t>RM22TA33repeat accuracy of time delay</t>
  </si>
  <si>
    <t>RM22TA33reset time</t>
  </si>
  <si>
    <t>RM22TA33response time</t>
  </si>
  <si>
    <t>RM22TA33safety reliability data</t>
  </si>
  <si>
    <t>RM22TA33seismic resistance</t>
  </si>
  <si>
    <t>RM22TA33setting accuracy of the switching threshold</t>
  </si>
  <si>
    <t>RM22TA33setting accuracy of time delay</t>
  </si>
  <si>
    <t>RM22TA33shock resistance</t>
  </si>
  <si>
    <t>RM22TA33short circuit protection</t>
  </si>
  <si>
    <t>RM22TA33standards</t>
  </si>
  <si>
    <t>RM22TA33status LED</t>
  </si>
  <si>
    <t>RM22TA33supply frequency</t>
  </si>
  <si>
    <t>RM22TA33supply terminal</t>
  </si>
  <si>
    <t>RM22TA33supply voltage limits</t>
  </si>
  <si>
    <t>RM22TA33switching threshold drift</t>
  </si>
  <si>
    <t>RM22TA33thermal current</t>
  </si>
  <si>
    <t>RM22TA33tightening torque</t>
  </si>
  <si>
    <t>RM22TA33time delay drift</t>
  </si>
  <si>
    <t>RM22TA33time delay range</t>
  </si>
  <si>
    <t>RM22TA33time delay type</t>
  </si>
  <si>
    <t>RM22TA33tripping threshold</t>
  </si>
  <si>
    <t>RM22TA33vibration resistance</t>
  </si>
  <si>
    <t>RM22TA33width</t>
  </si>
  <si>
    <t>RM22TG20</t>
  </si>
  <si>
    <t>RM22TG20IP degree of protection</t>
  </si>
  <si>
    <t>RM22TG20Input nominal voltage selection</t>
  </si>
  <si>
    <t>RM22TG20Minimum distance to adjacent devices</t>
  </si>
  <si>
    <t>RM22TG20[Ie] rated operational current</t>
  </si>
  <si>
    <t>RM22TG20[Ue] rated operational voltage</t>
  </si>
  <si>
    <t>RM22TG20[Ui] rated insulation voltage</t>
  </si>
  <si>
    <t>RM22TG20[Uimp] rated impulse withstand voltage</t>
  </si>
  <si>
    <t>RM22TG20[Us] rated supply voltage</t>
  </si>
  <si>
    <t>RM22TG20ambient air temperature for operation</t>
  </si>
  <si>
    <t>RM22TG20ambient air temperature for storage</t>
  </si>
  <si>
    <t>RM22TG20bump resistance</t>
  </si>
  <si>
    <t>RM22TG20cable stripping length</t>
  </si>
  <si>
    <t>RM22TG20circuit group</t>
  </si>
  <si>
    <t>RM22TG20connections - terminals</t>
  </si>
  <si>
    <t>RM22TG20contacts material</t>
  </si>
  <si>
    <t>RM22TG20depth</t>
  </si>
  <si>
    <t>RM22TG20diagnostic button</t>
  </si>
  <si>
    <t>RM22TG20dielectric strength</t>
  </si>
  <si>
    <t>RM22TG20directives</t>
  </si>
  <si>
    <t>RM22TG20duty time</t>
  </si>
  <si>
    <t>RM22TG20electrical durability</t>
  </si>
  <si>
    <t>RM22TG20electromagnetic compatibility</t>
  </si>
  <si>
    <t>RM22TG20height</t>
  </si>
  <si>
    <t>RM22TG20hysteresis</t>
  </si>
  <si>
    <t>RM22TG20immunity to microbreaks</t>
  </si>
  <si>
    <t>RM22TG20input frequency</t>
  </si>
  <si>
    <t>RM22TG20input terminal</t>
  </si>
  <si>
    <t>RM22TG20insulation resistance</t>
  </si>
  <si>
    <t>RM22TG20internal input resistance</t>
  </si>
  <si>
    <t>RM22TG20local signalling</t>
  </si>
  <si>
    <t>RM22TG20marking</t>
  </si>
  <si>
    <t>RM22TG20maximum leakage current</t>
  </si>
  <si>
    <t>RM22TG20maximum measuring cycle</t>
  </si>
  <si>
    <t>RM22TG20maximum switching capacity</t>
  </si>
  <si>
    <t>RM22TG20maximum voltage drop</t>
  </si>
  <si>
    <t>RM22TG20measurement method</t>
  </si>
  <si>
    <t>RM22TG20measurement range</t>
  </si>
  <si>
    <t>RM22TG20mechanical durability</t>
  </si>
  <si>
    <t>RM22TG20minimum switching capacity</t>
  </si>
  <si>
    <t>RM22TG20monitoring functions</t>
  </si>
  <si>
    <t>RM22TG20mounting position</t>
  </si>
  <si>
    <t>RM22TG20mounting support</t>
  </si>
  <si>
    <t>RM22TG20net weight</t>
  </si>
  <si>
    <t>RM22TG20on-load factor</t>
  </si>
  <si>
    <t>RM22TG20output logic</t>
  </si>
  <si>
    <t>RM22TG20output terminal</t>
  </si>
  <si>
    <t>RM22TG20output type</t>
  </si>
  <si>
    <t>RM22TG20overvoltage category</t>
  </si>
  <si>
    <t>RM22TG20permissible input overload</t>
  </si>
  <si>
    <t>RM22TG20polarity</t>
  </si>
  <si>
    <t>RM22TG20pollution degree</t>
  </si>
  <si>
    <t>RM22TG20power consumption</t>
  </si>
  <si>
    <t>RM22TG20power on delay</t>
  </si>
  <si>
    <t>RM22TG20product certifications</t>
  </si>
  <si>
    <t>RM22TG20relative humidity</t>
  </si>
  <si>
    <t>RM22TG20release of input voltage</t>
  </si>
  <si>
    <t>RM22TG20repeat accuracy of the switching threshold</t>
  </si>
  <si>
    <t>RM22TG20repeat accuracy of time delay</t>
  </si>
  <si>
    <t>RM22TG20reset time</t>
  </si>
  <si>
    <t>RM22TG20response time</t>
  </si>
  <si>
    <t>RM22TG20safety reliability data</t>
  </si>
  <si>
    <t>RM22TG20seismic resistance</t>
  </si>
  <si>
    <t>RM22TG20setting accuracy of the switching threshold</t>
  </si>
  <si>
    <t>RM22TG20setting accuracy of time delay</t>
  </si>
  <si>
    <t>RM22TG20shock resistance</t>
  </si>
  <si>
    <t>RM22TG20short circuit protection</t>
  </si>
  <si>
    <t>RM22TG20standards</t>
  </si>
  <si>
    <t>RM22TG20status LED</t>
  </si>
  <si>
    <t>RM22TG20supply frequency</t>
  </si>
  <si>
    <t>RM22TG20supply terminal</t>
  </si>
  <si>
    <t>RM22TG20supply voltage limits</t>
  </si>
  <si>
    <t>RM22TG20switching threshold drift</t>
  </si>
  <si>
    <t>RM22TG20thermal current</t>
  </si>
  <si>
    <t>RM22TG20tightening torque</t>
  </si>
  <si>
    <t>RM22TG20time delay drift</t>
  </si>
  <si>
    <t>RM22TG20time delay range</t>
  </si>
  <si>
    <t>RM22TG20time delay type</t>
  </si>
  <si>
    <t>RM22TG20tripping threshold</t>
  </si>
  <si>
    <t>RM22TG20vibration resistance</t>
  </si>
  <si>
    <t>RM22TG20width</t>
  </si>
  <si>
    <t>RM22TR31</t>
  </si>
  <si>
    <t>RM22TR31IP degree of protection</t>
  </si>
  <si>
    <t>RM22TR31Input nominal voltage selection</t>
  </si>
  <si>
    <t>RM22TR31Minimum distance to adjacent devices</t>
  </si>
  <si>
    <t>RM22TR31[Ie] rated operational current</t>
  </si>
  <si>
    <t>RM22TR31[Ue] rated operational voltage</t>
  </si>
  <si>
    <t>RM22TR31[Ui] rated insulation voltage</t>
  </si>
  <si>
    <t>RM22TR31[Uimp] rated impulse withstand voltage</t>
  </si>
  <si>
    <t>RM22TR31[Us] rated supply voltage</t>
  </si>
  <si>
    <t>RM22TR31ambient air temperature for operation</t>
  </si>
  <si>
    <t>RM22TR31ambient air temperature for storage</t>
  </si>
  <si>
    <t>RM22TR31bump resistance</t>
  </si>
  <si>
    <t>RM22TR31cable stripping length</t>
  </si>
  <si>
    <t>RM22TR31circuit group</t>
  </si>
  <si>
    <t>RM22TR31connections - terminals</t>
  </si>
  <si>
    <t>RM22TR31contacts material</t>
  </si>
  <si>
    <t>RM22TR31depth</t>
  </si>
  <si>
    <t>RM22TR31diagnostic button</t>
  </si>
  <si>
    <t>RM22TR31dielectric strength</t>
  </si>
  <si>
    <t>RM22TR31directives</t>
  </si>
  <si>
    <t>RM22TR31duty time</t>
  </si>
  <si>
    <t>RM22TR31electrical durability</t>
  </si>
  <si>
    <t>RM22TR31electromagnetic compatibility</t>
  </si>
  <si>
    <t>RM22TR31height</t>
  </si>
  <si>
    <t>RM22TR31hysteresis</t>
  </si>
  <si>
    <t>RM22TR31immunity to microbreaks</t>
  </si>
  <si>
    <t>RM22TR31input frequency</t>
  </si>
  <si>
    <t>RM22TR31input terminal</t>
  </si>
  <si>
    <t>RM22TR31insulation resistance</t>
  </si>
  <si>
    <t>RM22TR31internal input resistance</t>
  </si>
  <si>
    <t>RM22TR31local signalling</t>
  </si>
  <si>
    <t>RM22TR31marking</t>
  </si>
  <si>
    <t>RM22TR31maximum leakage current</t>
  </si>
  <si>
    <t>RM22TR31maximum measuring cycle</t>
  </si>
  <si>
    <t>RM22TR31maximum switching capacity</t>
  </si>
  <si>
    <t>RM22TR31maximum voltage drop</t>
  </si>
  <si>
    <t>RM22TR31measurement method</t>
  </si>
  <si>
    <t>RM22TR31measurement range</t>
  </si>
  <si>
    <t>RM22TR31mechanical durability</t>
  </si>
  <si>
    <t>RM22TR31minimum switching capacity</t>
  </si>
  <si>
    <t>RM22TR31monitoring functions</t>
  </si>
  <si>
    <t>RM22TR31mounting position</t>
  </si>
  <si>
    <t>RM22TR31mounting support</t>
  </si>
  <si>
    <t>RM22TR31net weight</t>
  </si>
  <si>
    <t>RM22TR31on-load factor</t>
  </si>
  <si>
    <t>RM22TR31output logic</t>
  </si>
  <si>
    <t>RM22TR31output terminal</t>
  </si>
  <si>
    <t>RM22TR31output type</t>
  </si>
  <si>
    <t>RM22TR31overvoltage category</t>
  </si>
  <si>
    <t>RM22TR31permissible input overload</t>
  </si>
  <si>
    <t>RM22TR31polarity</t>
  </si>
  <si>
    <t>RM22TR31pollution degree</t>
  </si>
  <si>
    <t>RM22TR31power consumption</t>
  </si>
  <si>
    <t>RM22TR31power on delay</t>
  </si>
  <si>
    <t>RM22TR31product certifications</t>
  </si>
  <si>
    <t>RM22TR31relative humidity</t>
  </si>
  <si>
    <t>RM22TR31release of input voltage</t>
  </si>
  <si>
    <t>RM22TR31repeat accuracy of the switching threshold</t>
  </si>
  <si>
    <t>RM22TR31repeat accuracy of time delay</t>
  </si>
  <si>
    <t>RM22TR31reset time</t>
  </si>
  <si>
    <t>RM22TR31response time</t>
  </si>
  <si>
    <t>RM22TR31safety reliability data</t>
  </si>
  <si>
    <t>RM22TR31seismic resistance</t>
  </si>
  <si>
    <t>RM22TR31setting accuracy of the switching threshold</t>
  </si>
  <si>
    <t>RM22TR31setting accuracy of time delay</t>
  </si>
  <si>
    <t>RM22TR31shock resistance</t>
  </si>
  <si>
    <t>RM22TR31short circuit protection</t>
  </si>
  <si>
    <t>RM22TR31standards</t>
  </si>
  <si>
    <t>RM22TR31status LED</t>
  </si>
  <si>
    <t>RM22TR31supply frequency</t>
  </si>
  <si>
    <t>RM22TR31supply terminal</t>
  </si>
  <si>
    <t>RM22TR31supply voltage limits</t>
  </si>
  <si>
    <t>RM22TR31switching threshold drift</t>
  </si>
  <si>
    <t>RM22TR31thermal current</t>
  </si>
  <si>
    <t>RM22TR31tightening torque</t>
  </si>
  <si>
    <t>RM22TR31time delay drift</t>
  </si>
  <si>
    <t>RM22TR31time delay range</t>
  </si>
  <si>
    <t>RM22TR31time delay type</t>
  </si>
  <si>
    <t>RM22TR31tripping threshold</t>
  </si>
  <si>
    <t>RM22TR31vibration resistance</t>
  </si>
  <si>
    <t>RM22TR31width</t>
  </si>
  <si>
    <t>RM22TR33</t>
  </si>
  <si>
    <t>RM22TR33IP degree of protection</t>
  </si>
  <si>
    <t>RM22TR33Input nominal voltage selection</t>
  </si>
  <si>
    <t>RM22TR33Minimum distance to adjacent devices</t>
  </si>
  <si>
    <t>RM22TR33[Ie] rated operational current</t>
  </si>
  <si>
    <t>RM22TR33[Ue] rated operational voltage</t>
  </si>
  <si>
    <t>RM22TR33[Ui] rated insulation voltage</t>
  </si>
  <si>
    <t>RM22TR33[Uimp] rated impulse withstand voltage</t>
  </si>
  <si>
    <t>RM22TR33[Us] rated supply voltage</t>
  </si>
  <si>
    <t>RM22TR33ambient air temperature for operation</t>
  </si>
  <si>
    <t>RM22TR33ambient air temperature for storage</t>
  </si>
  <si>
    <t>RM22TR33bump resistance</t>
  </si>
  <si>
    <t>RM22TR33cable stripping length</t>
  </si>
  <si>
    <t>RM22TR33circuit group</t>
  </si>
  <si>
    <t>RM22TR33connections - terminals</t>
  </si>
  <si>
    <t>RM22TR33contacts material</t>
  </si>
  <si>
    <t>RM22TR33depth</t>
  </si>
  <si>
    <t>RM22TR33diagnostic button</t>
  </si>
  <si>
    <t>RM22TR33dielectric strength</t>
  </si>
  <si>
    <t>RM22TR33directives</t>
  </si>
  <si>
    <t>RM22TR33duty time</t>
  </si>
  <si>
    <t>RM22TR33electrical durability</t>
  </si>
  <si>
    <t>RM22TR33electromagnetic compatibility</t>
  </si>
  <si>
    <t>RM22TR33height</t>
  </si>
  <si>
    <t>RM22TR33hysteresis</t>
  </si>
  <si>
    <t>RM22TR33immunity to microbreaks</t>
  </si>
  <si>
    <t>RM22TR33input frequency</t>
  </si>
  <si>
    <t>RM22TR33input terminal</t>
  </si>
  <si>
    <t>RM22TR33insulation resistance</t>
  </si>
  <si>
    <t>RM22TR33internal input resistance</t>
  </si>
  <si>
    <t>RM22TR33local signalling</t>
  </si>
  <si>
    <t>RM22TR33marking</t>
  </si>
  <si>
    <t>RM22TR33maximum leakage current</t>
  </si>
  <si>
    <t>RM22TR33maximum measuring cycle</t>
  </si>
  <si>
    <t>RM22TR33maximum switching capacity</t>
  </si>
  <si>
    <t>RM22TR33maximum voltage drop</t>
  </si>
  <si>
    <t>RM22TR33measurement method</t>
  </si>
  <si>
    <t>RM22TR33measurement range</t>
  </si>
  <si>
    <t>RM22TR33mechanical durability</t>
  </si>
  <si>
    <t>RM22TR33minimum switching capacity</t>
  </si>
  <si>
    <t>RM22TR33monitoring functions</t>
  </si>
  <si>
    <t>RM22TR33mounting position</t>
  </si>
  <si>
    <t>RM22TR33mounting support</t>
  </si>
  <si>
    <t>RM22TR33net weight</t>
  </si>
  <si>
    <t>RM22TR33on-load factor</t>
  </si>
  <si>
    <t>RM22TR33output logic</t>
  </si>
  <si>
    <t>RM22TR33output terminal</t>
  </si>
  <si>
    <t>RM22TR33output type</t>
  </si>
  <si>
    <t>RM22TR33overvoltage category</t>
  </si>
  <si>
    <t>RM22TR33permissible input overload</t>
  </si>
  <si>
    <t>RM22TR33polarity</t>
  </si>
  <si>
    <t>RM22TR33pollution degree</t>
  </si>
  <si>
    <t>RM22TR33power consumption</t>
  </si>
  <si>
    <t>RM22TR33power on delay</t>
  </si>
  <si>
    <t>RM22TR33product certifications</t>
  </si>
  <si>
    <t>RM22TR33relative humidity</t>
  </si>
  <si>
    <t>RM22TR33release of input voltage</t>
  </si>
  <si>
    <t>RM22TR33repeat accuracy of the switching threshold</t>
  </si>
  <si>
    <t>RM22TR33repeat accuracy of time delay</t>
  </si>
  <si>
    <t>RM22TR33reset time</t>
  </si>
  <si>
    <t>RM22TR33response time</t>
  </si>
  <si>
    <t>RM22TR33safety reliability data</t>
  </si>
  <si>
    <t>RM22TR33seismic resistance</t>
  </si>
  <si>
    <t>RM22TR33setting accuracy of the switching threshold</t>
  </si>
  <si>
    <t>RM22TR33setting accuracy of time delay</t>
  </si>
  <si>
    <t>RM22TR33shock resistance</t>
  </si>
  <si>
    <t>RM22TR33short circuit protection</t>
  </si>
  <si>
    <t>RM22TR33standards</t>
  </si>
  <si>
    <t>RM22TR33status LED</t>
  </si>
  <si>
    <t>RM22TR33supply frequency</t>
  </si>
  <si>
    <t>RM22TR33supply terminal</t>
  </si>
  <si>
    <t>RM22TR33supply voltage limits</t>
  </si>
  <si>
    <t>RM22TR33switching threshold drift</t>
  </si>
  <si>
    <t>RM22TR33thermal current</t>
  </si>
  <si>
    <t>RM22TR33tightening torque</t>
  </si>
  <si>
    <t>RM22TR33time delay drift</t>
  </si>
  <si>
    <t>RM22TR33time delay range</t>
  </si>
  <si>
    <t>RM22TR33time delay type</t>
  </si>
  <si>
    <t>RM22TR33tripping threshold</t>
  </si>
  <si>
    <t>RM22TR33vibration resistance</t>
  </si>
  <si>
    <t>RM22TR33width</t>
  </si>
  <si>
    <t>RM22TU21</t>
  </si>
  <si>
    <t>RM22TU21IP degree of protection</t>
  </si>
  <si>
    <t>RM22TU21Input nominal voltage selection</t>
  </si>
  <si>
    <t>RM22TU21Minimum distance to adjacent devices</t>
  </si>
  <si>
    <t>RM22TU21[Ie] rated operational current</t>
  </si>
  <si>
    <t>RM22TU21[Ue] rated operational voltage</t>
  </si>
  <si>
    <t>RM22TU21[Ui] rated insulation voltage</t>
  </si>
  <si>
    <t>RM22TU21[Uimp] rated impulse withstand voltage</t>
  </si>
  <si>
    <t>RM22TU21[Us] rated supply voltage</t>
  </si>
  <si>
    <t>RM22TU21ambient air temperature for operation</t>
  </si>
  <si>
    <t>RM22TU21ambient air temperature for storage</t>
  </si>
  <si>
    <t>RM22TU21bump resistance</t>
  </si>
  <si>
    <t>RM22TU21cable stripping length</t>
  </si>
  <si>
    <t>RM22TU21circuit group</t>
  </si>
  <si>
    <t>RM22TU21connections - terminals</t>
  </si>
  <si>
    <t>RM22TU21contacts material</t>
  </si>
  <si>
    <t>RM22TU21depth</t>
  </si>
  <si>
    <t>RM22TU21diagnostic button</t>
  </si>
  <si>
    <t>RM22TU21dielectric strength</t>
  </si>
  <si>
    <t>RM22TU21directives</t>
  </si>
  <si>
    <t>RM22TU21duty time</t>
  </si>
  <si>
    <t>RM22TU21electrical durability</t>
  </si>
  <si>
    <t>RM22TU21electromagnetic compatibility</t>
  </si>
  <si>
    <t>RM22TU21height</t>
  </si>
  <si>
    <t>RM22TU21hysteresis</t>
  </si>
  <si>
    <t>RM22TU21immunity to microbreaks</t>
  </si>
  <si>
    <t>RM22TU21input frequency</t>
  </si>
  <si>
    <t>RM22TU21input terminal</t>
  </si>
  <si>
    <t>RM22TU21insulation resistance</t>
  </si>
  <si>
    <t>RM22TU21internal input resistance</t>
  </si>
  <si>
    <t>RM22TU21local signalling</t>
  </si>
  <si>
    <t>RM22TU21marking</t>
  </si>
  <si>
    <t>RM22TU21maximum leakage current</t>
  </si>
  <si>
    <t>RM22TU21maximum measuring cycle</t>
  </si>
  <si>
    <t>RM22TU21maximum switching capacity</t>
  </si>
  <si>
    <t>RM22TU21maximum voltage drop</t>
  </si>
  <si>
    <t>RM22TU21measurement method</t>
  </si>
  <si>
    <t>RM22TU21measurement range</t>
  </si>
  <si>
    <t>RM22TU21mechanical durability</t>
  </si>
  <si>
    <t>RM22TU21minimum switching capacity</t>
  </si>
  <si>
    <t>RM22TU21monitoring functions</t>
  </si>
  <si>
    <t>RM22TU21mounting position</t>
  </si>
  <si>
    <t>RM22TU21mounting support</t>
  </si>
  <si>
    <t>RM22TU21net weight</t>
  </si>
  <si>
    <t>RM22TU21on-load factor</t>
  </si>
  <si>
    <t>RM22TU21output logic</t>
  </si>
  <si>
    <t>RM22TU21output terminal</t>
  </si>
  <si>
    <t>RM22TU21output type</t>
  </si>
  <si>
    <t>RM22TU21overvoltage category</t>
  </si>
  <si>
    <t>RM22TU21permissible input overload</t>
  </si>
  <si>
    <t>RM22TU21polarity</t>
  </si>
  <si>
    <t>RM22TU21pollution degree</t>
  </si>
  <si>
    <t>RM22TU21power consumption</t>
  </si>
  <si>
    <t>RM22TU21power on delay</t>
  </si>
  <si>
    <t>RM22TU21product certifications</t>
  </si>
  <si>
    <t>RM22TU21relative humidity</t>
  </si>
  <si>
    <t>RM22TU21release of input voltage</t>
  </si>
  <si>
    <t>RM22TU21repeat accuracy of the switching threshold</t>
  </si>
  <si>
    <t>RM22TU21repeat accuracy of time delay</t>
  </si>
  <si>
    <t>RM22TU21reset time</t>
  </si>
  <si>
    <t>RM22TU21response time</t>
  </si>
  <si>
    <t>RM22TU21safety reliability data</t>
  </si>
  <si>
    <t>RM22TU21seismic resistance</t>
  </si>
  <si>
    <t>RM22TU21setting accuracy of the switching threshold</t>
  </si>
  <si>
    <t>RM22TU21setting accuracy of time delay</t>
  </si>
  <si>
    <t>RM22TU21shock resistance</t>
  </si>
  <si>
    <t>RM22TU21short circuit protection</t>
  </si>
  <si>
    <t>RM22TU21standards</t>
  </si>
  <si>
    <t>RM22TU21status LED</t>
  </si>
  <si>
    <t>RM22TU21supply frequency</t>
  </si>
  <si>
    <t>RM22TU21supply terminal</t>
  </si>
  <si>
    <t>RM22TU21supply voltage limits</t>
  </si>
  <si>
    <t>RM22TU21switching threshold drift</t>
  </si>
  <si>
    <t>RM22TU21thermal current</t>
  </si>
  <si>
    <t>RM22TU21tightening torque</t>
  </si>
  <si>
    <t>RM22TU21time delay drift</t>
  </si>
  <si>
    <t>RM22TU21time delay range</t>
  </si>
  <si>
    <t>RM22TU21time delay type</t>
  </si>
  <si>
    <t>RM22TU21tripping threshold</t>
  </si>
  <si>
    <t>RM22TU21vibration resistance</t>
  </si>
  <si>
    <t>RM22TU21width</t>
  </si>
  <si>
    <t>RM22TU23</t>
  </si>
  <si>
    <t>RM22TU23IP degree of protection</t>
  </si>
  <si>
    <t>RM22TU23Input nominal voltage selection</t>
  </si>
  <si>
    <t>RM22TU23Minimum distance to adjacent devices</t>
  </si>
  <si>
    <t>RM22TU23[Ie] rated operational current</t>
  </si>
  <si>
    <t>RM22TU23[Ue] rated operational voltage</t>
  </si>
  <si>
    <t>RM22TU23[Ui] rated insulation voltage</t>
  </si>
  <si>
    <t>RM22TU23[Uimp] rated impulse withstand voltage</t>
  </si>
  <si>
    <t>RM22TU23[Us] rated supply voltage</t>
  </si>
  <si>
    <t>RM22TU23ambient air temperature for operation</t>
  </si>
  <si>
    <t>RM22TU23ambient air temperature for storage</t>
  </si>
  <si>
    <t>RM22TU23bump resistance</t>
  </si>
  <si>
    <t>RM22TU23cable stripping length</t>
  </si>
  <si>
    <t>RM22TU23circuit group</t>
  </si>
  <si>
    <t>RM22TU23connections - terminals</t>
  </si>
  <si>
    <t>RM22TU23contacts material</t>
  </si>
  <si>
    <t>RM22TU23depth</t>
  </si>
  <si>
    <t>RM22TU23diagnostic button</t>
  </si>
  <si>
    <t>RM22TU23dielectric strength</t>
  </si>
  <si>
    <t>RM22TU23directives</t>
  </si>
  <si>
    <t>RM22TU23duty time</t>
  </si>
  <si>
    <t>RM22TU23electrical durability</t>
  </si>
  <si>
    <t>RM22TU23electromagnetic compatibility</t>
  </si>
  <si>
    <t>RM22TU23height</t>
  </si>
  <si>
    <t>RM22TU23hysteresis</t>
  </si>
  <si>
    <t>RM22TU23immunity to microbreaks</t>
  </si>
  <si>
    <t>RM22TU23input frequency</t>
  </si>
  <si>
    <t>RM22TU23input terminal</t>
  </si>
  <si>
    <t>RM22TU23insulation resistance</t>
  </si>
  <si>
    <t>RM22TU23internal input resistance</t>
  </si>
  <si>
    <t>RM22TU23local signalling</t>
  </si>
  <si>
    <t>RM22TU23marking</t>
  </si>
  <si>
    <t>RM22TU23maximum leakage current</t>
  </si>
  <si>
    <t>RM22TU23maximum measuring cycle</t>
  </si>
  <si>
    <t>RM22TU23maximum switching capacity</t>
  </si>
  <si>
    <t>RM22TU23maximum voltage drop</t>
  </si>
  <si>
    <t>RM22TU23measurement method</t>
  </si>
  <si>
    <t>RM22TU23measurement range</t>
  </si>
  <si>
    <t>RM22TU23mechanical durability</t>
  </si>
  <si>
    <t>RM22TU23minimum switching capacity</t>
  </si>
  <si>
    <t>RM22TU23monitoring functions</t>
  </si>
  <si>
    <t>RM22TU23mounting position</t>
  </si>
  <si>
    <t>RM22TU23mounting support</t>
  </si>
  <si>
    <t>RM22TU23net weight</t>
  </si>
  <si>
    <t>RM22TU23on-load factor</t>
  </si>
  <si>
    <t>RM22TU23output logic</t>
  </si>
  <si>
    <t>RM22TU23output terminal</t>
  </si>
  <si>
    <t>RM22TU23output type</t>
  </si>
  <si>
    <t>RM22TU23overvoltage category</t>
  </si>
  <si>
    <t>RM22TU23permissible input overload</t>
  </si>
  <si>
    <t>RM22TU23polarity</t>
  </si>
  <si>
    <t>RM22TU23pollution degree</t>
  </si>
  <si>
    <t>RM22TU23power consumption</t>
  </si>
  <si>
    <t>RM22TU23power on delay</t>
  </si>
  <si>
    <t>RM22TU23product certifications</t>
  </si>
  <si>
    <t>RM22TU23relative humidity</t>
  </si>
  <si>
    <t>RM22TU23release of input voltage</t>
  </si>
  <si>
    <t>RM22TU23repeat accuracy of the switching threshold</t>
  </si>
  <si>
    <t>RM22TU23repeat accuracy of time delay</t>
  </si>
  <si>
    <t>RM22TU23reset time</t>
  </si>
  <si>
    <t>RM22TU23response time</t>
  </si>
  <si>
    <t>RM22TU23safety reliability data</t>
  </si>
  <si>
    <t>RM22TU23seismic resistance</t>
  </si>
  <si>
    <t>RM22TU23setting accuracy of the switching threshold</t>
  </si>
  <si>
    <t>RM22TU23setting accuracy of time delay</t>
  </si>
  <si>
    <t>RM22TU23shock resistance</t>
  </si>
  <si>
    <t>RM22TU23short circuit protection</t>
  </si>
  <si>
    <t>RM22TU23standards</t>
  </si>
  <si>
    <t>RM22TU23status LED</t>
  </si>
  <si>
    <t>RM22TU23supply frequency</t>
  </si>
  <si>
    <t>RM22TU23supply terminal</t>
  </si>
  <si>
    <t>RM22TU23supply voltage limits</t>
  </si>
  <si>
    <t>RM22TU23switching threshold drift</t>
  </si>
  <si>
    <t>RM22TU23thermal current</t>
  </si>
  <si>
    <t>RM22TU23tightening torque</t>
  </si>
  <si>
    <t>RM22TU23time delay drift</t>
  </si>
  <si>
    <t>RM22TU23time delay range</t>
  </si>
  <si>
    <t>RM22TU23time delay type</t>
  </si>
  <si>
    <t>RM22TU23tripping threshold</t>
  </si>
  <si>
    <t>RM22TU23vibration resistance</t>
  </si>
  <si>
    <t>RM22TU23width</t>
  </si>
  <si>
    <t>RM22UA21MR</t>
  </si>
  <si>
    <t>RM22UA21MRIP degree of protection</t>
  </si>
  <si>
    <t>RM22UA21MRMinimum distance to adjacent devices</t>
  </si>
  <si>
    <t>RM22UA21MR[Ie] rated operational current</t>
  </si>
  <si>
    <t>RM22UA21MR[Ue] rated operational voltage</t>
  </si>
  <si>
    <t>RM22UA21MR[Ui] rated insulation voltage</t>
  </si>
  <si>
    <t>RM22UA21MR[Uimp] rated impulse withstand voltage</t>
  </si>
  <si>
    <t>RM22UA21MR[Us] rated supply voltage</t>
  </si>
  <si>
    <t>RM22UA21MRambient air temperature for operation</t>
  </si>
  <si>
    <t>RM22UA21MRambient air temperature for storage</t>
  </si>
  <si>
    <t>RM22UA21MRbump resistance</t>
  </si>
  <si>
    <t>RM22UA21MRcable stripping length</t>
  </si>
  <si>
    <t>RM22UA21MRcircuit group</t>
  </si>
  <si>
    <t>RM22UA21MRconnections - terminals</t>
  </si>
  <si>
    <t>RM22UA21MRcontacts material</t>
  </si>
  <si>
    <t>RM22UA21MRdepth</t>
  </si>
  <si>
    <t>RM22UA21MRdiagnostic button</t>
  </si>
  <si>
    <t>RM22UA21MRdielectric strength</t>
  </si>
  <si>
    <t>RM22UA21MRdirectives</t>
  </si>
  <si>
    <t>RM22UA21MRduty time</t>
  </si>
  <si>
    <t>RM22UA21MRelectrical durability</t>
  </si>
  <si>
    <t>RM22UA21MRelectromagnetic compatibility</t>
  </si>
  <si>
    <t>RM22UA21MRheight</t>
  </si>
  <si>
    <t>RM22UA21MRimmunity to microbreaks</t>
  </si>
  <si>
    <t>RM22UA21MRinsulation resistance</t>
  </si>
  <si>
    <t>RM22UA21MRlocal signalling</t>
  </si>
  <si>
    <t>RM22UA21MRmarking</t>
  </si>
  <si>
    <t>RM22UA21MRmaximum leakage current</t>
  </si>
  <si>
    <t>RM22UA21MRmaximum switching capacity</t>
  </si>
  <si>
    <t>RM22UA21MRmaximum voltage drop</t>
  </si>
  <si>
    <t>RM22UA21MRmechanical durability</t>
  </si>
  <si>
    <t>RM22UA21MRminimum switching capacity</t>
  </si>
  <si>
    <t>RM22UA21MRmounting position</t>
  </si>
  <si>
    <t>RM22UA21MRmounting support</t>
  </si>
  <si>
    <t>RM22UA21MRnet weight</t>
  </si>
  <si>
    <t>RM22UA21MRon-load factor</t>
  </si>
  <si>
    <t>RM22UA21MRoutput logic</t>
  </si>
  <si>
    <t>RM22UA21MRoutput terminal</t>
  </si>
  <si>
    <t>RM22UA21MRoutput type</t>
  </si>
  <si>
    <t>RM22UA21MRovervoltage category</t>
  </si>
  <si>
    <t>RM22UA21MRpolarity</t>
  </si>
  <si>
    <t>RM22UA21MRpollution degree</t>
  </si>
  <si>
    <t>RM22UA21MRpower consumption</t>
  </si>
  <si>
    <t>RM22UA21MRpower on delay</t>
  </si>
  <si>
    <t>RM22UA21MRproduct certifications</t>
  </si>
  <si>
    <t>RM22UA21MRrelative humidity</t>
  </si>
  <si>
    <t>RM22UA21MRrelease of input voltage</t>
  </si>
  <si>
    <t>RM22UA21MRrepeat accuracy of time delay</t>
  </si>
  <si>
    <t>RM22UA21MRreset time</t>
  </si>
  <si>
    <t>RM22UA21MRresponse time</t>
  </si>
  <si>
    <t>RM22UA21MRsafety reliability data</t>
  </si>
  <si>
    <t>RM22UA21MRseismic resistance</t>
  </si>
  <si>
    <t>RM22UA21MRsetting accuracy of time delay</t>
  </si>
  <si>
    <t>RM22UA21MRshock resistance</t>
  </si>
  <si>
    <t>RM22UA21MRshort circuit protection</t>
  </si>
  <si>
    <t>RM22UA21MRstandards</t>
  </si>
  <si>
    <t>RM22UA21MRstatus LED</t>
  </si>
  <si>
    <t>RM22UA21MRsupply frequency</t>
  </si>
  <si>
    <t>RM22UA21MRsupply terminal</t>
  </si>
  <si>
    <t>RM22UA21MRsupply voltage limits</t>
  </si>
  <si>
    <t>RM22UA21MRthermal current</t>
  </si>
  <si>
    <t>RM22UA21MRtightening torque</t>
  </si>
  <si>
    <t>RM22UA21MRtime delay drift</t>
  </si>
  <si>
    <t>RM22UA21MRtime delay range</t>
  </si>
  <si>
    <t>RM22UA21MRtime delay type</t>
  </si>
  <si>
    <t>RM22UA21MRvibration resistance</t>
  </si>
  <si>
    <t>RM22UA21MRwidth</t>
  </si>
  <si>
    <t>RM22UA22MR</t>
  </si>
  <si>
    <t>RM22UA22MRIP degree of protection</t>
  </si>
  <si>
    <t>RM22UA22MRMinimum distance to adjacent devices</t>
  </si>
  <si>
    <t>RM22UA22MR[Ie] rated operational current</t>
  </si>
  <si>
    <t>RM22UA22MR[Ue] rated operational voltage</t>
  </si>
  <si>
    <t>RM22UA22MR[Ui] rated insulation voltage</t>
  </si>
  <si>
    <t>RM22UA22MR[Uimp] rated impulse withstand voltage</t>
  </si>
  <si>
    <t>RM22UA22MR[Us] rated supply voltage</t>
  </si>
  <si>
    <t>RM22UA22MRambient air temperature for operation</t>
  </si>
  <si>
    <t>RM22UA22MRambient air temperature for storage</t>
  </si>
  <si>
    <t>RM22UA22MRbump resistance</t>
  </si>
  <si>
    <t>RM22UA22MRcable stripping length</t>
  </si>
  <si>
    <t>RM22UA22MRcircuit group</t>
  </si>
  <si>
    <t>RM22UA22MRconnections - terminals</t>
  </si>
  <si>
    <t>RM22UA22MRcontacts material</t>
  </si>
  <si>
    <t>RM22UA22MRdepth</t>
  </si>
  <si>
    <t>RM22UA22MRdiagnostic button</t>
  </si>
  <si>
    <t>RM22UA22MRdielectric strength</t>
  </si>
  <si>
    <t>RM22UA22MRdirectives</t>
  </si>
  <si>
    <t>RM22UA22MRduty time</t>
  </si>
  <si>
    <t>RM22UA22MRelectrical durability</t>
  </si>
  <si>
    <t>RM22UA22MRelectromagnetic compatibility</t>
  </si>
  <si>
    <t>RM22UA22MRheight</t>
  </si>
  <si>
    <t>RM22UA22MRimmunity to microbreaks</t>
  </si>
  <si>
    <t>RM22UA22MRinsulation resistance</t>
  </si>
  <si>
    <t>RM22UA22MRlocal signalling</t>
  </si>
  <si>
    <t>RM22UA22MRmarking</t>
  </si>
  <si>
    <t>RM22UA22MRmaximum leakage current</t>
  </si>
  <si>
    <t>RM22UA22MRmaximum switching capacity</t>
  </si>
  <si>
    <t>RM22UA22MRmaximum voltage drop</t>
  </si>
  <si>
    <t>RM22UA22MRmechanical durability</t>
  </si>
  <si>
    <t>RM22UA22MRminimum switching capacity</t>
  </si>
  <si>
    <t>RM22UA22MRmounting position</t>
  </si>
  <si>
    <t>RM22UA22MRmounting support</t>
  </si>
  <si>
    <t>RM22UA22MRnet weight</t>
  </si>
  <si>
    <t>RM22UA22MRon-load factor</t>
  </si>
  <si>
    <t>RM22UA22MRoutput logic</t>
  </si>
  <si>
    <t>RM22UA22MRoutput terminal</t>
  </si>
  <si>
    <t>RM22UA22MRoutput type</t>
  </si>
  <si>
    <t>RM22UA22MRovervoltage category</t>
  </si>
  <si>
    <t>RM22UA22MRpolarity</t>
  </si>
  <si>
    <t>RM22UA22MRpollution degree</t>
  </si>
  <si>
    <t>RM22UA22MRpower consumption</t>
  </si>
  <si>
    <t>RM22UA22MRpower on delay</t>
  </si>
  <si>
    <t>RM22UA22MRproduct certifications</t>
  </si>
  <si>
    <t>RM22UA22MRrelative humidity</t>
  </si>
  <si>
    <t>RM22UA22MRrelease of input voltage</t>
  </si>
  <si>
    <t>RM22UA22MRrepeat accuracy of time delay</t>
  </si>
  <si>
    <t>RM22UA22MRreset time</t>
  </si>
  <si>
    <t>RM22UA22MRresponse time</t>
  </si>
  <si>
    <t>RM22UA22MRsafety reliability data</t>
  </si>
  <si>
    <t>RM22UA22MRseismic resistance</t>
  </si>
  <si>
    <t>RM22UA22MRsetting accuracy of time delay</t>
  </si>
  <si>
    <t>RM22UA22MRshock resistance</t>
  </si>
  <si>
    <t>RM22UA22MRshort circuit protection</t>
  </si>
  <si>
    <t>RM22UA22MRstandards</t>
  </si>
  <si>
    <t>RM22UA22MRstatus LED</t>
  </si>
  <si>
    <t>RM22UA22MRsupply frequency</t>
  </si>
  <si>
    <t>RM22UA22MRsupply terminal</t>
  </si>
  <si>
    <t>RM22UA22MRsupply voltage limits</t>
  </si>
  <si>
    <t>RM22UA22MRthermal current</t>
  </si>
  <si>
    <t>RM22UA22MRtightening torque</t>
  </si>
  <si>
    <t>RM22UA22MRtime delay drift</t>
  </si>
  <si>
    <t>RM22UA22MRtime delay range</t>
  </si>
  <si>
    <t>RM22UA22MRtime delay type</t>
  </si>
  <si>
    <t>RM22UA22MRvibration resistance</t>
  </si>
  <si>
    <t>RM22UA22MRwidth</t>
  </si>
  <si>
    <t>RM22UA23MR</t>
  </si>
  <si>
    <t>RM22UA23MRIP degree of protection</t>
  </si>
  <si>
    <t>RM22UA23MRMinimum distance to adjacent devices</t>
  </si>
  <si>
    <t>RM22UA23MR[Ie] rated operational current</t>
  </si>
  <si>
    <t>RM22UA23MR[Ue] rated operational voltage</t>
  </si>
  <si>
    <t>RM22UA23MR[Ui] rated insulation voltage</t>
  </si>
  <si>
    <t>RM22UA23MR[Uimp] rated impulse withstand voltage</t>
  </si>
  <si>
    <t>RM22UA23MR[Us] rated supply voltage</t>
  </si>
  <si>
    <t>RM22UA23MRambient air temperature for operation</t>
  </si>
  <si>
    <t>RM22UA23MRambient air temperature for storage</t>
  </si>
  <si>
    <t>RM22UA23MRbump resistance</t>
  </si>
  <si>
    <t>RM22UA23MRcable stripping length</t>
  </si>
  <si>
    <t>RM22UA23MRcircuit group</t>
  </si>
  <si>
    <t>RM22UA23MRconnections - terminals</t>
  </si>
  <si>
    <t>RM22UA23MRcontacts material</t>
  </si>
  <si>
    <t>RM22UA23MRdepth</t>
  </si>
  <si>
    <t>RM22UA23MRdiagnostic button</t>
  </si>
  <si>
    <t>RM22UA23MRdielectric strength</t>
  </si>
  <si>
    <t>RM22UA23MRdirectives</t>
  </si>
  <si>
    <t>RM22UA23MRduty time</t>
  </si>
  <si>
    <t>RM22UA23MRelectrical durability</t>
  </si>
  <si>
    <t>RM22UA23MRelectromagnetic compatibility</t>
  </si>
  <si>
    <t>RM22UA23MRheight</t>
  </si>
  <si>
    <t>RM22UA23MRimmunity to microbreaks</t>
  </si>
  <si>
    <t>RM22UA23MRinsulation resistance</t>
  </si>
  <si>
    <t>RM22UA23MRlocal signalling</t>
  </si>
  <si>
    <t>RM22UA23MRmarking</t>
  </si>
  <si>
    <t>RM22UA23MRmaximum leakage current</t>
  </si>
  <si>
    <t>RM22UA23MRmaximum switching capacity</t>
  </si>
  <si>
    <t>RM22UA23MRmaximum voltage drop</t>
  </si>
  <si>
    <t>RM22UA23MRmechanical durability</t>
  </si>
  <si>
    <t>RM22UA23MRminimum switching capacity</t>
  </si>
  <si>
    <t>RM22UA23MRmounting position</t>
  </si>
  <si>
    <t>RM22UA23MRmounting support</t>
  </si>
  <si>
    <t>RM22UA23MRnet weight</t>
  </si>
  <si>
    <t>RM22UA23MRon-load factor</t>
  </si>
  <si>
    <t>RM22UA23MRoutput logic</t>
  </si>
  <si>
    <t>RM22UA23MRoutput terminal</t>
  </si>
  <si>
    <t>RM22UA23MRoutput type</t>
  </si>
  <si>
    <t>RM22UA23MRovervoltage category</t>
  </si>
  <si>
    <t>RM22UA23MRpolarity</t>
  </si>
  <si>
    <t>RM22UA23MRpollution degree</t>
  </si>
  <si>
    <t>RM22UA23MRpower consumption</t>
  </si>
  <si>
    <t>RM22UA23MRpower on delay</t>
  </si>
  <si>
    <t>RM22UA23MRproduct certifications</t>
  </si>
  <si>
    <t>RM22UA23MRrelative humidity</t>
  </si>
  <si>
    <t>RM22UA23MRrelease of input voltage</t>
  </si>
  <si>
    <t>RM22UA23MRrepeat accuracy of time delay</t>
  </si>
  <si>
    <t>RM22UA23MRreset time</t>
  </si>
  <si>
    <t>RM22UA23MRresponse time</t>
  </si>
  <si>
    <t>RM22UA23MRsafety reliability data</t>
  </si>
  <si>
    <t>RM22UA23MRseismic resistance</t>
  </si>
  <si>
    <t>RM22UA23MRsetting accuracy of time delay</t>
  </si>
  <si>
    <t>RM22UA23MRshock resistance</t>
  </si>
  <si>
    <t>RM22UA23MRshort circuit protection</t>
  </si>
  <si>
    <t>RM22UA23MRstandards</t>
  </si>
  <si>
    <t>RM22UA23MRstatus LED</t>
  </si>
  <si>
    <t>RM22UA23MRsupply frequency</t>
  </si>
  <si>
    <t>RM22UA23MRsupply terminal</t>
  </si>
  <si>
    <t>RM22UA23MRsupply voltage limits</t>
  </si>
  <si>
    <t>RM22UA23MRthermal current</t>
  </si>
  <si>
    <t>RM22UA23MRtightening torque</t>
  </si>
  <si>
    <t>RM22UA23MRtime delay drift</t>
  </si>
  <si>
    <t>RM22UA23MRtime delay range</t>
  </si>
  <si>
    <t>RM22UA23MRtime delay type</t>
  </si>
  <si>
    <t>RM22UA23MRvibration resistance</t>
  </si>
  <si>
    <t>RM22UA23MRwidth</t>
  </si>
  <si>
    <t>RM22UA3 (Catch Up)</t>
  </si>
  <si>
    <t>RM22UA3 (Catch Up)IP degree of protection</t>
  </si>
  <si>
    <t>RM22UA3 (Catch Up)Minimum distance to adjacent devices</t>
  </si>
  <si>
    <t>RM22UA3 (Catch Up)[Ie] rated operational current</t>
  </si>
  <si>
    <t>RM22UA3 (Catch Up)[Ue] rated operational voltage</t>
  </si>
  <si>
    <t>RM22UA3 (Catch Up)[Ui] rated insulation voltage</t>
  </si>
  <si>
    <t>RM22UA3 (Catch Up)[Uimp] rated impulse withstand voltage</t>
  </si>
  <si>
    <t>RM22UA3 (Catch Up)[Us] rated supply voltage</t>
  </si>
  <si>
    <t>RM22UA3 (Catch Up)ambient air temperature for operation</t>
  </si>
  <si>
    <t>RM22UA3 (Catch Up)ambient air temperature for storage</t>
  </si>
  <si>
    <t>RM22UA3 (Catch Up)bump resistance</t>
  </si>
  <si>
    <t>RM22UA3 (Catch Up)cable stripping length</t>
  </si>
  <si>
    <t>RM22UA3 (Catch Up)circuit group</t>
  </si>
  <si>
    <t>RM22UA3 (Catch Up)connections - terminals</t>
  </si>
  <si>
    <t>RM22UA3 (Catch Up)contacts material</t>
  </si>
  <si>
    <t>RM22UA3 (Catch Up)depth</t>
  </si>
  <si>
    <t>RM22UA3 (Catch Up)diagnostic button</t>
  </si>
  <si>
    <t>RM22UA3 (Catch Up)dielectric strength</t>
  </si>
  <si>
    <t>RM22UA3 (Catch Up)directives</t>
  </si>
  <si>
    <t>RM22UA3 (Catch Up)duty time</t>
  </si>
  <si>
    <t>RM22UA3 (Catch Up)electrical durability</t>
  </si>
  <si>
    <t>RM22UA3 (Catch Up)electromagnetic compatibility</t>
  </si>
  <si>
    <t>RM22UA3 (Catch Up)height</t>
  </si>
  <si>
    <t>RM22UA3 (Catch Up)immunity to microbreaks</t>
  </si>
  <si>
    <t>RM22UA3 (Catch Up)insulation resistance</t>
  </si>
  <si>
    <t>RM22UA3 (Catch Up)local signalling</t>
  </si>
  <si>
    <t>RM22UA3 (Catch Up)marking</t>
  </si>
  <si>
    <t>RM22UA3 (Catch Up)maximum leakage current</t>
  </si>
  <si>
    <t>RM22UA3 (Catch Up)maximum switching capacity</t>
  </si>
  <si>
    <t>RM22UA3 (Catch Up)maximum voltage drop</t>
  </si>
  <si>
    <t>RM22UA3 (Catch Up)mechanical durability</t>
  </si>
  <si>
    <t>RM22UA3 (Catch Up)minimum switching capacity</t>
  </si>
  <si>
    <t>RM22UA3 (Catch Up)mounting position</t>
  </si>
  <si>
    <t>RM22UA3 (Catch Up)mounting support</t>
  </si>
  <si>
    <t>RM22UA3 (Catch Up)net weight</t>
  </si>
  <si>
    <t>RM22UA3 (Catch Up)on-load factor</t>
  </si>
  <si>
    <t>RM22UA3 (Catch Up)output logic</t>
  </si>
  <si>
    <t>RM22UA3 (Catch Up)output terminal</t>
  </si>
  <si>
    <t>RM22UA3 (Catch Up)output type</t>
  </si>
  <si>
    <t>RM22UA3 (Catch Up)overvoltage category</t>
  </si>
  <si>
    <t>RM22UA3 (Catch Up)polarity</t>
  </si>
  <si>
    <t>RM22UA3 (Catch Up)pollution degree</t>
  </si>
  <si>
    <t>RM22UA3 (Catch Up)power consumption</t>
  </si>
  <si>
    <t>RM22UA3 (Catch Up)power on delay</t>
  </si>
  <si>
    <t>RM22UA3 (Catch Up)product certifications</t>
  </si>
  <si>
    <t>RM22UA3 (Catch Up)relative humidity</t>
  </si>
  <si>
    <t>RM22UA3 (Catch Up)release of input voltage</t>
  </si>
  <si>
    <t>RM22UA3 (Catch Up)repeat accuracy of time delay</t>
  </si>
  <si>
    <t>RM22UA3 (Catch Up)reset time</t>
  </si>
  <si>
    <t>RM22UA3 (Catch Up)response time</t>
  </si>
  <si>
    <t>RM22UA3 (Catch Up)safety reliability data</t>
  </si>
  <si>
    <t>RM22UA3 (Catch Up)seismic resistance</t>
  </si>
  <si>
    <t>RM22UA3 (Catch Up)setting accuracy of time delay</t>
  </si>
  <si>
    <t>RM22UA3 (Catch Up)shock resistance</t>
  </si>
  <si>
    <t>RM22UA3 (Catch Up)short circuit protection</t>
  </si>
  <si>
    <t>RM22UA3 (Catch Up)standards</t>
  </si>
  <si>
    <t>RM22UA3 (Catch Up)status LED</t>
  </si>
  <si>
    <t>RM22UA3 (Catch Up)supply frequency</t>
  </si>
  <si>
    <t>RM22UA3 (Catch Up)supply terminal</t>
  </si>
  <si>
    <t>RM22UA3 (Catch Up)supply voltage limits</t>
  </si>
  <si>
    <t>RM22UA3 (Catch Up)thermal current</t>
  </si>
  <si>
    <t>RM22UA3 (Catch Up)tightening torque</t>
  </si>
  <si>
    <t>RM22UA3 (Catch Up)time delay drift</t>
  </si>
  <si>
    <t>RM22UA3 (Catch Up)time delay range</t>
  </si>
  <si>
    <t>RM22UA3 (Catch Up)time delay type</t>
  </si>
  <si>
    <t>RM22UA3 (Catch Up)vibration resistance</t>
  </si>
  <si>
    <t>RM22UA3 (Catch Up)width</t>
  </si>
  <si>
    <t>RM22UA31MR</t>
  </si>
  <si>
    <t>RM22UA31MRIP degree of protection</t>
  </si>
  <si>
    <t>RM22UA31MRMinimum distance to adjacent devices</t>
  </si>
  <si>
    <t>RM22UA31MR[Ie] rated operational current</t>
  </si>
  <si>
    <t>RM22UA31MR[Ue] rated operational voltage</t>
  </si>
  <si>
    <t>RM22UA31MR[Ui] rated insulation voltage</t>
  </si>
  <si>
    <t>RM22UA31MR[Uimp] rated impulse withstand voltage</t>
  </si>
  <si>
    <t>RM22UA31MR[Us] rated supply voltage</t>
  </si>
  <si>
    <t>RM22UA31MRambient air temperature for operation</t>
  </si>
  <si>
    <t>RM22UA31MRambient air temperature for storage</t>
  </si>
  <si>
    <t>RM22UA31MRbump resistance</t>
  </si>
  <si>
    <t>RM22UA31MRcable stripping length</t>
  </si>
  <si>
    <t>RM22UA31MRcircuit group</t>
  </si>
  <si>
    <t>RM22UA31MRconnections - terminals</t>
  </si>
  <si>
    <t>RM22UA31MRcontacts material</t>
  </si>
  <si>
    <t>RM22UA31MRdepth</t>
  </si>
  <si>
    <t>RM22UA31MRdiagnostic button</t>
  </si>
  <si>
    <t>RM22UA31MRdielectric strength</t>
  </si>
  <si>
    <t>RM22UA31MRdirectives</t>
  </si>
  <si>
    <t>RM22UA31MRduty time</t>
  </si>
  <si>
    <t>RM22UA31MRelectrical durability</t>
  </si>
  <si>
    <t>RM22UA31MRelectromagnetic compatibility</t>
  </si>
  <si>
    <t>RM22UA31MRheight</t>
  </si>
  <si>
    <t>RM22UA31MRimmunity to microbreaks</t>
  </si>
  <si>
    <t>RM22UA31MRinsulation resistance</t>
  </si>
  <si>
    <t>RM22UA31MRlocal signalling</t>
  </si>
  <si>
    <t>RM22UA31MRmarking</t>
  </si>
  <si>
    <t>RM22UA31MRmaximum leakage current</t>
  </si>
  <si>
    <t>RM22UA31MRmaximum switching capacity</t>
  </si>
  <si>
    <t>RM22UA31MRmaximum voltage drop</t>
  </si>
  <si>
    <t>RM22UA31MRmechanical durability</t>
  </si>
  <si>
    <t>RM22UA31MRminimum switching capacity</t>
  </si>
  <si>
    <t>RM22UA31MRmounting position</t>
  </si>
  <si>
    <t>RM22UA31MRmounting support</t>
  </si>
  <si>
    <t>RM22UA31MRnet weight</t>
  </si>
  <si>
    <t>RM22UA31MRon-load factor</t>
  </si>
  <si>
    <t>RM22UA31MRoutput logic</t>
  </si>
  <si>
    <t>RM22UA31MRoutput terminal</t>
  </si>
  <si>
    <t>RM22UA31MRoutput type</t>
  </si>
  <si>
    <t>RM22UA31MRovervoltage category</t>
  </si>
  <si>
    <t>RM22UA31MRpolarity</t>
  </si>
  <si>
    <t>RM22UA31MRpollution degree</t>
  </si>
  <si>
    <t>RM22UA31MRpower consumption</t>
  </si>
  <si>
    <t>RM22UA31MRpower on delay</t>
  </si>
  <si>
    <t>RM22UA31MRproduct certifications</t>
  </si>
  <si>
    <t>RM22UA31MRrelative humidity</t>
  </si>
  <si>
    <t>RM22UA31MRrelease of input voltage</t>
  </si>
  <si>
    <t>RM22UA31MRrepeat accuracy of time delay</t>
  </si>
  <si>
    <t>RM22UA31MRreset time</t>
  </si>
  <si>
    <t>RM22UA31MRresponse time</t>
  </si>
  <si>
    <t>RM22UA31MRsafety reliability data</t>
  </si>
  <si>
    <t>RM22UA31MRseismic resistance</t>
  </si>
  <si>
    <t>RM22UA31MRsetting accuracy of time delay</t>
  </si>
  <si>
    <t>RM22UA31MRshock resistance</t>
  </si>
  <si>
    <t>RM22UA31MRshort circuit protection</t>
  </si>
  <si>
    <t>RM22UA31MRstandards</t>
  </si>
  <si>
    <t>RM22UA31MRstatus LED</t>
  </si>
  <si>
    <t>RM22UA31MRsupply frequency</t>
  </si>
  <si>
    <t>RM22UA31MRsupply terminal</t>
  </si>
  <si>
    <t>RM22UA31MRsupply voltage limits</t>
  </si>
  <si>
    <t>RM22UA31MRthermal current</t>
  </si>
  <si>
    <t>RM22UA31MRtightening torque</t>
  </si>
  <si>
    <t>RM22UA31MRtime delay drift</t>
  </si>
  <si>
    <t>RM22UA31MRtime delay range</t>
  </si>
  <si>
    <t>RM22UA31MRtime delay type</t>
  </si>
  <si>
    <t>RM22UA31MRvibration resistance</t>
  </si>
  <si>
    <t>RM22UA31MRwidth</t>
  </si>
  <si>
    <t>RM22UA32MR</t>
  </si>
  <si>
    <t>RM22UA32MRIP degree of protection</t>
  </si>
  <si>
    <t>RM22UA32MRMinimum distance to adjacent devices</t>
  </si>
  <si>
    <t>RM22UA32MR[Ie] rated operational current</t>
  </si>
  <si>
    <t>RM22UA32MR[Ue] rated operational voltage</t>
  </si>
  <si>
    <t>RM22UA32MR[Ui] rated insulation voltage</t>
  </si>
  <si>
    <t>RM22UA32MR[Uimp] rated impulse withstand voltage</t>
  </si>
  <si>
    <t>RM22UA32MR[Us] rated supply voltage</t>
  </si>
  <si>
    <t>RM22UA32MRambient air temperature for operation</t>
  </si>
  <si>
    <t>RM22UA32MRambient air temperature for storage</t>
  </si>
  <si>
    <t>RM22UA32MRbump resistance</t>
  </si>
  <si>
    <t>RM22UA32MRcable stripping length</t>
  </si>
  <si>
    <t>RM22UA32MRcircuit group</t>
  </si>
  <si>
    <t>RM22UA32MRconnections - terminals</t>
  </si>
  <si>
    <t>RM22UA32MRcontacts material</t>
  </si>
  <si>
    <t>RM22UA32MRdepth</t>
  </si>
  <si>
    <t>RM22UA32MRdiagnostic button</t>
  </si>
  <si>
    <t>RM22UA32MRdielectric strength</t>
  </si>
  <si>
    <t>RM22UA32MRdirectives</t>
  </si>
  <si>
    <t>RM22UA32MRduty time</t>
  </si>
  <si>
    <t>RM22UA32MRelectrical durability</t>
  </si>
  <si>
    <t>RM22UA32MRelectromagnetic compatibility</t>
  </si>
  <si>
    <t>RM22UA32MRheight</t>
  </si>
  <si>
    <t>RM22UA32MRimmunity to microbreaks</t>
  </si>
  <si>
    <t>RM22UA32MRinsulation resistance</t>
  </si>
  <si>
    <t>RM22UA32MRlocal signalling</t>
  </si>
  <si>
    <t>RM22UA32MRmarking</t>
  </si>
  <si>
    <t>RM22UA32MRmaximum leakage current</t>
  </si>
  <si>
    <t>RM22UA32MRmaximum switching capacity</t>
  </si>
  <si>
    <t>RM22UA32MRmaximum voltage drop</t>
  </si>
  <si>
    <t>RM22UA32MRmechanical durability</t>
  </si>
  <si>
    <t>RM22UA32MRminimum switching capacity</t>
  </si>
  <si>
    <t>RM22UA32MRmounting position</t>
  </si>
  <si>
    <t>RM22UA32MRmounting support</t>
  </si>
  <si>
    <t>RM22UA32MRnet weight</t>
  </si>
  <si>
    <t>RM22UA32MRon-load factor</t>
  </si>
  <si>
    <t>RM22UA32MRoutput logic</t>
  </si>
  <si>
    <t>RM22UA32MRoutput terminal</t>
  </si>
  <si>
    <t>RM22UA32MRoutput type</t>
  </si>
  <si>
    <t>RM22UA32MRovervoltage category</t>
  </si>
  <si>
    <t>RM22UA32MRpolarity</t>
  </si>
  <si>
    <t>RM22UA32MRpollution degree</t>
  </si>
  <si>
    <t>RM22UA32MRpower consumption</t>
  </si>
  <si>
    <t>RM22UA32MRpower on delay</t>
  </si>
  <si>
    <t>RM22UA32MRproduct certifications</t>
  </si>
  <si>
    <t>RM22UA32MRrelative humidity</t>
  </si>
  <si>
    <t>RM22UA32MRrelease of input voltage</t>
  </si>
  <si>
    <t>RM22UA32MRrepeat accuracy of time delay</t>
  </si>
  <si>
    <t>RM22UA32MRreset time</t>
  </si>
  <si>
    <t>RM22UA32MRresponse time</t>
  </si>
  <si>
    <t>RM22UA32MRsafety reliability data</t>
  </si>
  <si>
    <t>RM22UA32MRseismic resistance</t>
  </si>
  <si>
    <t>RM22UA32MRsetting accuracy of time delay</t>
  </si>
  <si>
    <t>RM22UA32MRshock resistance</t>
  </si>
  <si>
    <t>RM22UA32MRshort circuit protection</t>
  </si>
  <si>
    <t>RM22UA32MRstandards</t>
  </si>
  <si>
    <t>RM22UA32MRstatus LED</t>
  </si>
  <si>
    <t>RM22UA32MRsupply frequency</t>
  </si>
  <si>
    <t>RM22UA32MRsupply terminal</t>
  </si>
  <si>
    <t>RM22UA32MRsupply voltage limits</t>
  </si>
  <si>
    <t>RM22UA32MRthermal current</t>
  </si>
  <si>
    <t>RM22UA32MRtightening torque</t>
  </si>
  <si>
    <t>RM22UA32MRtime delay drift</t>
  </si>
  <si>
    <t>RM22UA32MRtime delay range</t>
  </si>
  <si>
    <t>RM22UA32MRtime delay type</t>
  </si>
  <si>
    <t>RM22UA32MRvibration resistance</t>
  </si>
  <si>
    <t>RM22UA32MRwidth</t>
  </si>
  <si>
    <t>RM22UA33MR</t>
  </si>
  <si>
    <t>RM22UA33MRIP degree of protection</t>
  </si>
  <si>
    <t>RM22UA33MRMinimum distance to adjacent devices</t>
  </si>
  <si>
    <t>RM22UA33MR[Ie] rated operational current</t>
  </si>
  <si>
    <t>RM22UA33MR[Ue] rated operational voltage</t>
  </si>
  <si>
    <t>RM22UA33MR[Ui] rated insulation voltage</t>
  </si>
  <si>
    <t>RM22UA33MR[Uimp] rated impulse withstand voltage</t>
  </si>
  <si>
    <t>RM22UA33MR[Us] rated supply voltage</t>
  </si>
  <si>
    <t>RM22UA33MRambient air temperature for operation</t>
  </si>
  <si>
    <t>RM22UA33MRambient air temperature for storage</t>
  </si>
  <si>
    <t>RM22UA33MRbump resistance</t>
  </si>
  <si>
    <t>RM22UA33MRcable stripping length</t>
  </si>
  <si>
    <t>RM22UA33MRcircuit group</t>
  </si>
  <si>
    <t>RM22UA33MRconnections - terminals</t>
  </si>
  <si>
    <t>RM22UA33MRcontacts material</t>
  </si>
  <si>
    <t>RM22UA33MRdepth</t>
  </si>
  <si>
    <t>RM22UA33MRdiagnostic button</t>
  </si>
  <si>
    <t>RM22UA33MRdielectric strength</t>
  </si>
  <si>
    <t>RM22UA33MRdirectives</t>
  </si>
  <si>
    <t>RM22UA33MRduty time</t>
  </si>
  <si>
    <t>RM22UA33MRelectrical durability</t>
  </si>
  <si>
    <t>RM22UA33MRelectromagnetic compatibility</t>
  </si>
  <si>
    <t>RM22UA33MRheight</t>
  </si>
  <si>
    <t>RM22UA33MRimmunity to microbreaks</t>
  </si>
  <si>
    <t>RM22UA33MRinsulation resistance</t>
  </si>
  <si>
    <t>RM22UA33MRlocal signalling</t>
  </si>
  <si>
    <t>RM22UA33MRmarking</t>
  </si>
  <si>
    <t>RM22UA33MRmaximum leakage current</t>
  </si>
  <si>
    <t>RM22UA33MRmaximum switching capacity</t>
  </si>
  <si>
    <t>RM22UA33MRmaximum voltage drop</t>
  </si>
  <si>
    <t>RM22UA33MRmechanical durability</t>
  </si>
  <si>
    <t>RM22UA33MRminimum switching capacity</t>
  </si>
  <si>
    <t>RM22UA33MRmounting position</t>
  </si>
  <si>
    <t>RM22UA33MRmounting support</t>
  </si>
  <si>
    <t>RM22UA33MRnet weight</t>
  </si>
  <si>
    <t>RM22UA33MRon-load factor</t>
  </si>
  <si>
    <t>RM22UA33MRoutput logic</t>
  </si>
  <si>
    <t>RM22UA33MRoutput terminal</t>
  </si>
  <si>
    <t>RM22UA33MRoutput type</t>
  </si>
  <si>
    <t>RM22UA33MRovervoltage category</t>
  </si>
  <si>
    <t>RM22UA33MRpolarity</t>
  </si>
  <si>
    <t>RM22UA33MRpollution degree</t>
  </si>
  <si>
    <t>RM22UA33MRpower consumption</t>
  </si>
  <si>
    <t>RM22UA33MRpower on delay</t>
  </si>
  <si>
    <t>RM22UA33MRproduct certifications</t>
  </si>
  <si>
    <t>RM22UA33MRrelative humidity</t>
  </si>
  <si>
    <t>RM22UA33MRrelease of input voltage</t>
  </si>
  <si>
    <t>RM22UA33MRrepeat accuracy of time delay</t>
  </si>
  <si>
    <t>RM22UA33MRreset time</t>
  </si>
  <si>
    <t>RM22UA33MRresponse time</t>
  </si>
  <si>
    <t>RM22UA33MRsafety reliability data</t>
  </si>
  <si>
    <t>RM22UA33MRseismic resistance</t>
  </si>
  <si>
    <t>RM22UA33MRsetting accuracy of time delay</t>
  </si>
  <si>
    <t>RM22UA33MRshock resistance</t>
  </si>
  <si>
    <t>RM22UA33MRshort circuit protection</t>
  </si>
  <si>
    <t>RM22UA33MRstandards</t>
  </si>
  <si>
    <t>RM22UA33MRstatus LED</t>
  </si>
  <si>
    <t>RM22UA33MRsupply frequency</t>
  </si>
  <si>
    <t>RM22UA33MRsupply terminal</t>
  </si>
  <si>
    <t>RM22UA33MRsupply voltage limits</t>
  </si>
  <si>
    <t>RM22UA33MRthermal current</t>
  </si>
  <si>
    <t>RM22UA33MRtightening torque</t>
  </si>
  <si>
    <t>RM22UA33MRtime delay drift</t>
  </si>
  <si>
    <t>RM22UA33MRtime delay range</t>
  </si>
  <si>
    <t>RM22UA33MRtime delay type</t>
  </si>
  <si>
    <t>RM22UA33MRvibration resistance</t>
  </si>
  <si>
    <t>RM22UA33MRwidth</t>
  </si>
  <si>
    <t>RM22UA33MT</t>
  </si>
  <si>
    <t>RM22UA33MTIP degree of protection</t>
  </si>
  <si>
    <t>RM22UA33MTMinimum distance to adjacent devices</t>
  </si>
  <si>
    <t>RM22UA33MT[Ie] rated operational current</t>
  </si>
  <si>
    <t>RM22UA33MT[Ue] rated operational voltage</t>
  </si>
  <si>
    <t>RM22UA33MT[Ui] rated insulation voltage</t>
  </si>
  <si>
    <t>RM22UA33MT[Uimp] rated impulse withstand voltage</t>
  </si>
  <si>
    <t>RM22UA33MT[Us] rated supply voltage</t>
  </si>
  <si>
    <t>RM22UA33MTambient air temperature for operation</t>
  </si>
  <si>
    <t>RM22UA33MTambient air temperature for storage</t>
  </si>
  <si>
    <t>RM22UA33MTbump resistance</t>
  </si>
  <si>
    <t>RM22UA33MTcable stripping length</t>
  </si>
  <si>
    <t>RM22UA33MTcircuit group</t>
  </si>
  <si>
    <t>RM22UA33MTconnections - terminals</t>
  </si>
  <si>
    <t>RM22UA33MTcontacts material</t>
  </si>
  <si>
    <t>RM22UA33MTdepth</t>
  </si>
  <si>
    <t>RM22UA33MTdiagnostic button</t>
  </si>
  <si>
    <t>RM22UA33MTdielectric strength</t>
  </si>
  <si>
    <t>RM22UA33MTdirectives</t>
  </si>
  <si>
    <t>RM22UA33MTduty time</t>
  </si>
  <si>
    <t>RM22UA33MTelectrical durability</t>
  </si>
  <si>
    <t>RM22UA33MTelectromagnetic compatibility</t>
  </si>
  <si>
    <t>RM22UA33MTheight</t>
  </si>
  <si>
    <t>RM22UA33MTimmunity to microbreaks</t>
  </si>
  <si>
    <t>RM22UA33MTinsulation resistance</t>
  </si>
  <si>
    <t>RM22UA33MTlocal signalling</t>
  </si>
  <si>
    <t>RM22UA33MTmarking</t>
  </si>
  <si>
    <t>RM22UA33MTmaximum leakage current</t>
  </si>
  <si>
    <t>RM22UA33MTmaximum switching capacity</t>
  </si>
  <si>
    <t>RM22UA33MTmaximum voltage drop</t>
  </si>
  <si>
    <t>RM22UA33MTmechanical durability</t>
  </si>
  <si>
    <t>RM22UA33MTminimum switching capacity</t>
  </si>
  <si>
    <t>RM22UA33MTmounting position</t>
  </si>
  <si>
    <t>RM22UA33MTmounting support</t>
  </si>
  <si>
    <t>RM22UA33MTnet weight</t>
  </si>
  <si>
    <t>RM22UA33MTon-load factor</t>
  </si>
  <si>
    <t>RM22UA33MToutput logic</t>
  </si>
  <si>
    <t>RM22UA33MToutput terminal</t>
  </si>
  <si>
    <t>RM22UA33MToutput type</t>
  </si>
  <si>
    <t>RM22UA33MTovervoltage category</t>
  </si>
  <si>
    <t>RM22UA33MTpolarity</t>
  </si>
  <si>
    <t>RM22UA33MTpollution degree</t>
  </si>
  <si>
    <t>RM22UA33MTpower consumption</t>
  </si>
  <si>
    <t>RM22UA33MTpower on delay</t>
  </si>
  <si>
    <t>RM22UA33MTproduct certifications</t>
  </si>
  <si>
    <t>RM22UA33MTrelative humidity</t>
  </si>
  <si>
    <t>RM22UA33MTrelease of input voltage</t>
  </si>
  <si>
    <t>RM22UA33MTrepeat accuracy of time delay</t>
  </si>
  <si>
    <t>RM22UA33MTreset time</t>
  </si>
  <si>
    <t>RM22UA33MTresponse time</t>
  </si>
  <si>
    <t>RM22UA33MTsafety reliability data</t>
  </si>
  <si>
    <t>RM22UA33MTseismic resistance</t>
  </si>
  <si>
    <t>RM22UA33MTsetting accuracy of time delay</t>
  </si>
  <si>
    <t>RM22UA33MTshock resistance</t>
  </si>
  <si>
    <t>RM22UA33MTshort circuit protection</t>
  </si>
  <si>
    <t>RM22UA33MTstandards</t>
  </si>
  <si>
    <t>RM22UA33MTstatus LED</t>
  </si>
  <si>
    <t>RM22UA33MTsupply frequency</t>
  </si>
  <si>
    <t>RM22UA33MTsupply terminal</t>
  </si>
  <si>
    <t>RM22UA33MTsupply voltage limits</t>
  </si>
  <si>
    <t>RM22UA33MTthermal current</t>
  </si>
  <si>
    <t>RM22UA33MTtightening torque</t>
  </si>
  <si>
    <t>RM22UA33MTtime delay drift</t>
  </si>
  <si>
    <t>RM22UA33MTtime delay range</t>
  </si>
  <si>
    <t>RM22UA33MTtime delay type</t>
  </si>
  <si>
    <t>RM22UA33MTvibration resistance</t>
  </si>
  <si>
    <t>RM22UA33MTwidth</t>
  </si>
  <si>
    <t>RM22UB34</t>
  </si>
  <si>
    <t>RM22UB34IP degree of protection</t>
  </si>
  <si>
    <t>RM22UB34Minimum distance to adjacent devices</t>
  </si>
  <si>
    <t>RM22UB34[Ie] rated operational current</t>
  </si>
  <si>
    <t>RM22UB34[Ue] rated operational voltage</t>
  </si>
  <si>
    <t>RM22UB34[Ui] rated insulation voltage</t>
  </si>
  <si>
    <t>RM22UB34[Uimp] rated impulse withstand voltage</t>
  </si>
  <si>
    <t>RM22UB34[Us] rated supply voltage</t>
  </si>
  <si>
    <t>RM22UB34ambient air temperature for operation</t>
  </si>
  <si>
    <t>RM22UB34ambient air temperature for storage</t>
  </si>
  <si>
    <t>RM22UB34bump resistance</t>
  </si>
  <si>
    <t>RM22UB34cable stripping length</t>
  </si>
  <si>
    <t>RM22UB34circuit group</t>
  </si>
  <si>
    <t>RM22UB34connections - terminals</t>
  </si>
  <si>
    <t>RM22UB34contacts material</t>
  </si>
  <si>
    <t>RM22UB34depth</t>
  </si>
  <si>
    <t>RM22UB34diagnostic button</t>
  </si>
  <si>
    <t>RM22UB34dielectric strength</t>
  </si>
  <si>
    <t>RM22UB34directives</t>
  </si>
  <si>
    <t>RM22UB34duty time</t>
  </si>
  <si>
    <t>RM22UB34electrical durability</t>
  </si>
  <si>
    <t>RM22UB34electromagnetic compatibility</t>
  </si>
  <si>
    <t>RM22UB34height</t>
  </si>
  <si>
    <t>RM22UB34immunity to microbreaks</t>
  </si>
  <si>
    <t>RM22UB34insulation resistance</t>
  </si>
  <si>
    <t>RM22UB34local signalling</t>
  </si>
  <si>
    <t>RM22UB34marking</t>
  </si>
  <si>
    <t>RM22UB34maximum leakage current</t>
  </si>
  <si>
    <t>RM22UB34maximum switching capacity</t>
  </si>
  <si>
    <t>RM22UB34maximum voltage drop</t>
  </si>
  <si>
    <t>RM22UB34mechanical durability</t>
  </si>
  <si>
    <t>RM22UB34minimum switching capacity</t>
  </si>
  <si>
    <t>RM22UB34mounting position</t>
  </si>
  <si>
    <t>RM22UB34mounting support</t>
  </si>
  <si>
    <t>RM22UB34net weight</t>
  </si>
  <si>
    <t>RM22UB34on-load factor</t>
  </si>
  <si>
    <t>RM22UB34output logic</t>
  </si>
  <si>
    <t>RM22UB34output terminal</t>
  </si>
  <si>
    <t>RM22UB34output type</t>
  </si>
  <si>
    <t>RM22UB34overvoltage category</t>
  </si>
  <si>
    <t>RM22UB34polarity</t>
  </si>
  <si>
    <t>RM22UB34pollution degree</t>
  </si>
  <si>
    <t>RM22UB34power consumption</t>
  </si>
  <si>
    <t>RM22UB34power on delay</t>
  </si>
  <si>
    <t>RM22UB34product certifications</t>
  </si>
  <si>
    <t>RM22UB34relative humidity</t>
  </si>
  <si>
    <t>RM22UB34release of input voltage</t>
  </si>
  <si>
    <t>RM22UB34repeat accuracy of time delay</t>
  </si>
  <si>
    <t>RM22UB34reset time</t>
  </si>
  <si>
    <t>RM22UB34response time</t>
  </si>
  <si>
    <t>RM22UB34safety reliability data</t>
  </si>
  <si>
    <t>RM22UB34seismic resistance</t>
  </si>
  <si>
    <t>RM22UB34setting accuracy of time delay</t>
  </si>
  <si>
    <t>RM22UB34shock resistance</t>
  </si>
  <si>
    <t>RM22UB34short circuit protection</t>
  </si>
  <si>
    <t>RM22UB34standards</t>
  </si>
  <si>
    <t>RM22UB34status LED</t>
  </si>
  <si>
    <t>RM22UB34supply frequency</t>
  </si>
  <si>
    <t>RM22UB34supply terminal</t>
  </si>
  <si>
    <t>RM22UB34supply voltage limits</t>
  </si>
  <si>
    <t>RM22UB34thermal current</t>
  </si>
  <si>
    <t>RM22UB34tightening torque</t>
  </si>
  <si>
    <t>RM22UB34time delay drift</t>
  </si>
  <si>
    <t>RM22UB34time delay range</t>
  </si>
  <si>
    <t>RM22UB34time delay type</t>
  </si>
  <si>
    <t>RM22UB34vibration resistance</t>
  </si>
  <si>
    <t>RM22UB34width</t>
  </si>
  <si>
    <t>RM35HZ21FM</t>
  </si>
  <si>
    <t>RM35HZ21FMIP degree of protection</t>
  </si>
  <si>
    <t>RM35HZ21FMInput nominal frequency selection</t>
  </si>
  <si>
    <t>RM35HZ21FMMinimum distance to adjacent devices</t>
  </si>
  <si>
    <t>RM35HZ21FM[Ie] rated operational current</t>
  </si>
  <si>
    <t>RM35HZ21FM[Ue] rated operational voltage</t>
  </si>
  <si>
    <t>RM35HZ21FM[Ui] rated insulation voltage</t>
  </si>
  <si>
    <t>RM35HZ21FM[Uimp] rated impulse withstand voltage</t>
  </si>
  <si>
    <t>RM35HZ21FM[Us] rated supply voltage</t>
  </si>
  <si>
    <t>RM35HZ21FMambient air temperature for operation</t>
  </si>
  <si>
    <t>RM35HZ21FMambient air temperature for storage</t>
  </si>
  <si>
    <t>RM35HZ21FMbump resistance</t>
  </si>
  <si>
    <t>RM35HZ21FMcable stripping length</t>
  </si>
  <si>
    <t>RM35HZ21FMcircuit group</t>
  </si>
  <si>
    <t>RM35HZ21FMconnections - terminals</t>
  </si>
  <si>
    <t>RM35HZ21FMcontacts material</t>
  </si>
  <si>
    <t>RM35HZ21FMdepth</t>
  </si>
  <si>
    <t>RM35HZ21FMdiagnostic button</t>
  </si>
  <si>
    <t>RM35HZ21FMdielectric strength</t>
  </si>
  <si>
    <t>RM35HZ21FMdirectives</t>
  </si>
  <si>
    <t>RM35HZ21FMduty time</t>
  </si>
  <si>
    <t>RM35HZ21FMelectrical durability</t>
  </si>
  <si>
    <t>RM35HZ21FMelectromagnetic compatibility</t>
  </si>
  <si>
    <t>RM35HZ21FMheight</t>
  </si>
  <si>
    <t>RM35HZ21FMhysteresis</t>
  </si>
  <si>
    <t>RM35HZ21FMimmunity to microbreaks</t>
  </si>
  <si>
    <t>RM35HZ21FMinput frequency</t>
  </si>
  <si>
    <t>RM35HZ21FMinput terminal</t>
  </si>
  <si>
    <t>RM35HZ21FMinsulation resistance</t>
  </si>
  <si>
    <t>RM35HZ21FMinternal input resistance</t>
  </si>
  <si>
    <t>RM35HZ21FMlocal signalling</t>
  </si>
  <si>
    <t>RM35HZ21FMmarking</t>
  </si>
  <si>
    <t>RM35HZ21FMmaximum leakage current</t>
  </si>
  <si>
    <t>RM35HZ21FMmaximum measuring cycle</t>
  </si>
  <si>
    <t>RM35HZ21FMmaximum switching capacity</t>
  </si>
  <si>
    <t>RM35HZ21FMmaximum voltage drop</t>
  </si>
  <si>
    <t>RM35HZ21FMmeasurement method</t>
  </si>
  <si>
    <t>RM35HZ21FMmeasurement range</t>
  </si>
  <si>
    <t>RM35HZ21FMmechanical durability</t>
  </si>
  <si>
    <t>RM35HZ21FMminimum switching capacity</t>
  </si>
  <si>
    <t>RM35HZ21FMmonitoring functions</t>
  </si>
  <si>
    <t>RM35HZ21FMmounting position</t>
  </si>
  <si>
    <t>RM35HZ21FMmounting support</t>
  </si>
  <si>
    <t>RM35HZ21FMnet weight</t>
  </si>
  <si>
    <t>RM35HZ21FMon-load factor</t>
  </si>
  <si>
    <t>RM35HZ21FMoutput logic</t>
  </si>
  <si>
    <t>RM35HZ21FMoutput terminal</t>
  </si>
  <si>
    <t>RM35HZ21FMoutput type</t>
  </si>
  <si>
    <t>RM35HZ21FMovervoltage category</t>
  </si>
  <si>
    <t>RM35HZ21FMpermissible input overload</t>
  </si>
  <si>
    <t>RM35HZ21FMpolarity</t>
  </si>
  <si>
    <t>RM35HZ21FMpollution degree</t>
  </si>
  <si>
    <t>RM35HZ21FMpower consumption</t>
  </si>
  <si>
    <t>RM35HZ21FMpower on delay</t>
  </si>
  <si>
    <t>RM35HZ21FMproduct certifications</t>
  </si>
  <si>
    <t>RM35HZ21FMrelative humidity</t>
  </si>
  <si>
    <t>RM35HZ21FMrelease of input voltage</t>
  </si>
  <si>
    <t>RM35HZ21FMrepeat accuracy of the switching threshold</t>
  </si>
  <si>
    <t>RM35HZ21FMrepeat accuracy of time delay</t>
  </si>
  <si>
    <t>RM35HZ21FMreset time</t>
  </si>
  <si>
    <t>RM35HZ21FMresponse time</t>
  </si>
  <si>
    <t>RM35HZ21FMsafety reliability data</t>
  </si>
  <si>
    <t>RM35HZ21FMseismic resistance</t>
  </si>
  <si>
    <t>RM35HZ21FMsetting accuracy of the switching threshold</t>
  </si>
  <si>
    <t>RM35HZ21FMsetting accuracy of time delay</t>
  </si>
  <si>
    <t>RM35HZ21FMshock resistance</t>
  </si>
  <si>
    <t>RM35HZ21FMshort circuit protection</t>
  </si>
  <si>
    <t>RM35HZ21FMstandards</t>
  </si>
  <si>
    <t>RM35HZ21FMstatus LED</t>
  </si>
  <si>
    <t>RM35HZ21FMsupply frequency</t>
  </si>
  <si>
    <t>RM35HZ21FMsupply terminal</t>
  </si>
  <si>
    <t>RM35HZ21FMsupply voltage limits</t>
  </si>
  <si>
    <t>RM35HZ21FMswitching threshold drift</t>
  </si>
  <si>
    <t>RM35HZ21FMthermal current</t>
  </si>
  <si>
    <t>RM35HZ21FMtightening torque</t>
  </si>
  <si>
    <t>RM35HZ21FMtime delay drift</t>
  </si>
  <si>
    <t>RM35HZ21FMtime delay range</t>
  </si>
  <si>
    <t>RM35HZ21FMtime delay type</t>
  </si>
  <si>
    <t>RM35HZ21FMtripping threshold</t>
  </si>
  <si>
    <t>RM35HZ21FMvibration resistance</t>
  </si>
  <si>
    <t>RM35HZ21FMwidth</t>
  </si>
  <si>
    <t>RM35JA31MW</t>
  </si>
  <si>
    <t>RM35JA31MWIP degree of protection</t>
  </si>
  <si>
    <t>RM35JA31MWMinimum distance to adjacent devices</t>
  </si>
  <si>
    <t>RM35JA31MW[Ie] rated operational current</t>
  </si>
  <si>
    <t>RM35JA31MW[Ue] rated operational voltage</t>
  </si>
  <si>
    <t>RM35JA31MW[Ui] rated insulation voltage</t>
  </si>
  <si>
    <t>RM35JA31MW[Uimp] rated impulse withstand voltage</t>
  </si>
  <si>
    <t>RM35JA31MW[Us] rated supply voltage</t>
  </si>
  <si>
    <t>RM35JA31MWambient air temperature for operation</t>
  </si>
  <si>
    <t>RM35JA31MWambient air temperature for storage</t>
  </si>
  <si>
    <t>RM35JA31MWbump resistance</t>
  </si>
  <si>
    <t>RM35JA31MWcable stripping length</t>
  </si>
  <si>
    <t>RM35JA31MWcircuit group</t>
  </si>
  <si>
    <t>RM35JA31MWconnections - terminals</t>
  </si>
  <si>
    <t>RM35JA31MWcontacts material</t>
  </si>
  <si>
    <t>RM35JA31MWdepth</t>
  </si>
  <si>
    <t>RM35JA31MWdiagnostic button</t>
  </si>
  <si>
    <t>RM35JA31MWdielectric strength</t>
  </si>
  <si>
    <t>RM35JA31MWdirectives</t>
  </si>
  <si>
    <t>RM35JA31MWduty time</t>
  </si>
  <si>
    <t>RM35JA31MWelectrical durability</t>
  </si>
  <si>
    <t>RM35JA31MWelectromagnetic compatibility</t>
  </si>
  <si>
    <t>RM35JA31MWheight</t>
  </si>
  <si>
    <t>RM35JA31MWimmunity to microbreaks</t>
  </si>
  <si>
    <t>RM35JA31MWinsulation resistance</t>
  </si>
  <si>
    <t>RM35JA31MWlocal signalling</t>
  </si>
  <si>
    <t>RM35JA31MWmarking</t>
  </si>
  <si>
    <t>RM35JA31MWmaximum leakage current</t>
  </si>
  <si>
    <t>RM35JA31MWmaximum switching capacity</t>
  </si>
  <si>
    <t>RM35JA31MWmaximum voltage drop</t>
  </si>
  <si>
    <t>RM35JA31MWmechanical durability</t>
  </si>
  <si>
    <t>RM35JA31MWminimum switching capacity</t>
  </si>
  <si>
    <t>RM35JA31MWmounting position</t>
  </si>
  <si>
    <t>RM35JA31MWmounting support</t>
  </si>
  <si>
    <t>RM35JA31MWnet weight</t>
  </si>
  <si>
    <t>RM35JA31MWon-load factor</t>
  </si>
  <si>
    <t>RM35JA31MWoutput logic</t>
  </si>
  <si>
    <t>RM35JA31MWoutput terminal</t>
  </si>
  <si>
    <t>RM35JA31MWoutput type</t>
  </si>
  <si>
    <t>RM35JA31MWovervoltage category</t>
  </si>
  <si>
    <t>RM35JA31MWpolarity</t>
  </si>
  <si>
    <t>RM35JA31MWpollution degree</t>
  </si>
  <si>
    <t>RM35JA31MWpower consumption</t>
  </si>
  <si>
    <t>RM35JA31MWpower on delay</t>
  </si>
  <si>
    <t>RM35JA31MWproduct certifications</t>
  </si>
  <si>
    <t>RM35JA31MWrelative humidity</t>
  </si>
  <si>
    <t>RM35JA31MWrelease of input voltage</t>
  </si>
  <si>
    <t>RM35JA31MWrepeat accuracy of time delay</t>
  </si>
  <si>
    <t>RM35JA31MWreset time</t>
  </si>
  <si>
    <t>RM35JA31MWresponse time</t>
  </si>
  <si>
    <t>RM35JA31MWsafety reliability data</t>
  </si>
  <si>
    <t>RM35JA31MWseismic resistance</t>
  </si>
  <si>
    <t>RM35JA31MWsetting accuracy of time delay</t>
  </si>
  <si>
    <t>RM35JA31MWshock resistance</t>
  </si>
  <si>
    <t>RM35JA31MWshort circuit protection</t>
  </si>
  <si>
    <t>RM35JA31MWstandards</t>
  </si>
  <si>
    <t>RM35JA31MWstatus LED</t>
  </si>
  <si>
    <t>RM35JA31MWsupply frequency</t>
  </si>
  <si>
    <t>RM35JA31MWsupply terminal</t>
  </si>
  <si>
    <t>RM35JA31MWsupply voltage limits</t>
  </si>
  <si>
    <t>RM35JA31MWthermal current</t>
  </si>
  <si>
    <t>RM35JA31MWtightening torque</t>
  </si>
  <si>
    <t>RM35JA31MWtime delay drift</t>
  </si>
  <si>
    <t>RM35JA31MWtime delay range</t>
  </si>
  <si>
    <t>RM35JA31MWtime delay type</t>
  </si>
  <si>
    <t>RM35JA31MWvibration resistance</t>
  </si>
  <si>
    <t>RM35JA31MWwidth</t>
  </si>
  <si>
    <t>RM35JA32MR</t>
  </si>
  <si>
    <t>RM35JA32MRIP degree of protection</t>
  </si>
  <si>
    <t>RM35JA32MRMinimum distance to adjacent devices</t>
  </si>
  <si>
    <t>RM35JA32MR[Ie] rated operational current</t>
  </si>
  <si>
    <t>RM35JA32MR[Ue] rated operational voltage</t>
  </si>
  <si>
    <t>RM35JA32MR[Ui] rated insulation voltage</t>
  </si>
  <si>
    <t>RM35JA32MR[Uimp] rated impulse withstand voltage</t>
  </si>
  <si>
    <t>RM35JA32MR[Us] rated supply voltage</t>
  </si>
  <si>
    <t>RM35JA32MRambient air temperature for operation</t>
  </si>
  <si>
    <t>RM35JA32MRambient air temperature for storage</t>
  </si>
  <si>
    <t>RM35JA32MRbump resistance</t>
  </si>
  <si>
    <t>RM35JA32MRcable stripping length</t>
  </si>
  <si>
    <t>RM35JA32MRcircuit group</t>
  </si>
  <si>
    <t>RM35JA32MRconnections - terminals</t>
  </si>
  <si>
    <t>RM35JA32MRcontacts material</t>
  </si>
  <si>
    <t>RM35JA32MRdepth</t>
  </si>
  <si>
    <t>RM35JA32MRdiagnostic button</t>
  </si>
  <si>
    <t>RM35JA32MRdielectric strength</t>
  </si>
  <si>
    <t>RM35JA32MRdirectives</t>
  </si>
  <si>
    <t>RM35JA32MRduty time</t>
  </si>
  <si>
    <t>RM35JA32MRelectrical durability</t>
  </si>
  <si>
    <t>RM35JA32MRelectromagnetic compatibility</t>
  </si>
  <si>
    <t>RM35JA32MRheight</t>
  </si>
  <si>
    <t>RM35JA32MRimmunity to microbreaks</t>
  </si>
  <si>
    <t>RM35JA32MRinsulation resistance</t>
  </si>
  <si>
    <t>RM35JA32MRlocal signalling</t>
  </si>
  <si>
    <t>RM35JA32MRmarking</t>
  </si>
  <si>
    <t>RM35JA32MRmaximum leakage current</t>
  </si>
  <si>
    <t>RM35JA32MRmaximum switching capacity</t>
  </si>
  <si>
    <t>RM35JA32MRmaximum voltage drop</t>
  </si>
  <si>
    <t>RM35JA32MRmechanical durability</t>
  </si>
  <si>
    <t>RM35JA32MRminimum switching capacity</t>
  </si>
  <si>
    <t>RM35JA32MRmounting position</t>
  </si>
  <si>
    <t>RM35JA32MRmounting support</t>
  </si>
  <si>
    <t>RM35JA32MRnet weight</t>
  </si>
  <si>
    <t>RM35JA32MRon-load factor</t>
  </si>
  <si>
    <t>RM35JA32MRoutput logic</t>
  </si>
  <si>
    <t>RM35JA32MRoutput terminal</t>
  </si>
  <si>
    <t>RM35JA32MRoutput type</t>
  </si>
  <si>
    <t>RM35JA32MRovervoltage category</t>
  </si>
  <si>
    <t>RM35JA32MRpolarity</t>
  </si>
  <si>
    <t>RM35JA32MRpollution degree</t>
  </si>
  <si>
    <t>RM35JA32MRpower consumption</t>
  </si>
  <si>
    <t>RM35JA32MRpower on delay</t>
  </si>
  <si>
    <t>RM35JA32MRproduct certifications</t>
  </si>
  <si>
    <t>RM35JA32MRrelative humidity</t>
  </si>
  <si>
    <t>RM35JA32MRrelease of input voltage</t>
  </si>
  <si>
    <t>RM35JA32MRrepeat accuracy of time delay</t>
  </si>
  <si>
    <t>RM35JA32MRreset time</t>
  </si>
  <si>
    <t>RM35JA32MRresponse time</t>
  </si>
  <si>
    <t>RM35JA32MRsafety reliability data</t>
  </si>
  <si>
    <t>RM35JA32MRseismic resistance</t>
  </si>
  <si>
    <t>RM35JA32MRsetting accuracy of time delay</t>
  </si>
  <si>
    <t>RM35JA32MRshock resistance</t>
  </si>
  <si>
    <t>RM35JA32MRshort circuit protection</t>
  </si>
  <si>
    <t>RM35JA32MRstandards</t>
  </si>
  <si>
    <t>RM35JA32MRstatus LED</t>
  </si>
  <si>
    <t>RM35JA32MRsupply frequency</t>
  </si>
  <si>
    <t>RM35JA32MRsupply terminal</t>
  </si>
  <si>
    <t>RM35JA32MRsupply voltage limits</t>
  </si>
  <si>
    <t>RM35JA32MRthermal current</t>
  </si>
  <si>
    <t>RM35JA32MRtightening torque</t>
  </si>
  <si>
    <t>RM35JA32MRtime delay drift</t>
  </si>
  <si>
    <t>RM35JA32MRtime delay range</t>
  </si>
  <si>
    <t>RM35JA32MRtime delay type</t>
  </si>
  <si>
    <t>RM35JA32MRvibration resistance</t>
  </si>
  <si>
    <t>RM35JA32MRwidth</t>
  </si>
  <si>
    <t>RM35JA32MT</t>
  </si>
  <si>
    <t>RM35JA32MTIP degree of protection</t>
  </si>
  <si>
    <t>RM35JA32MTMinimum distance to adjacent devices</t>
  </si>
  <si>
    <t>RM35JA32MT[Ie] rated operational current</t>
  </si>
  <si>
    <t>RM35JA32MT[Ue] rated operational voltage</t>
  </si>
  <si>
    <t>RM35JA32MT[Ui] rated insulation voltage</t>
  </si>
  <si>
    <t>RM35JA32MT[Uimp] rated impulse withstand voltage</t>
  </si>
  <si>
    <t>RM35JA32MT[Us] rated supply voltage</t>
  </si>
  <si>
    <t>RM35JA32MTambient air temperature for operation</t>
  </si>
  <si>
    <t>RM35JA32MTambient air temperature for storage</t>
  </si>
  <si>
    <t>RM35JA32MTbump resistance</t>
  </si>
  <si>
    <t>RM35JA32MTcable stripping length</t>
  </si>
  <si>
    <t>RM35JA32MTcircuit group</t>
  </si>
  <si>
    <t>RM35JA32MTconnections - terminals</t>
  </si>
  <si>
    <t>RM35JA32MTcontacts material</t>
  </si>
  <si>
    <t>RM35JA32MTdepth</t>
  </si>
  <si>
    <t>RM35JA32MTdiagnostic button</t>
  </si>
  <si>
    <t>RM35JA32MTdielectric strength</t>
  </si>
  <si>
    <t>RM35JA32MTdirectives</t>
  </si>
  <si>
    <t>RM35JA32MTduty time</t>
  </si>
  <si>
    <t>RM35JA32MTelectrical durability</t>
  </si>
  <si>
    <t>RM35JA32MTelectromagnetic compatibility</t>
  </si>
  <si>
    <t>RM35JA32MTheight</t>
  </si>
  <si>
    <t>RM35JA32MTimmunity to microbreaks</t>
  </si>
  <si>
    <t>RM35JA32MTinsulation resistance</t>
  </si>
  <si>
    <t>RM35JA32MTlocal signalling</t>
  </si>
  <si>
    <t>RM35JA32MTmarking</t>
  </si>
  <si>
    <t>RM35JA32MTmaximum leakage current</t>
  </si>
  <si>
    <t>RM35JA32MTmaximum switching capacity</t>
  </si>
  <si>
    <t>RM35JA32MTmaximum voltage drop</t>
  </si>
  <si>
    <t>RM35JA32MTmechanical durability</t>
  </si>
  <si>
    <t>RM35JA32MTminimum switching capacity</t>
  </si>
  <si>
    <t>RM35JA32MTmounting position</t>
  </si>
  <si>
    <t>RM35JA32MTmounting support</t>
  </si>
  <si>
    <t>RM35JA32MTnet weight</t>
  </si>
  <si>
    <t>RM35JA32MTon-load factor</t>
  </si>
  <si>
    <t>RM35JA32MToutput logic</t>
  </si>
  <si>
    <t>RM35JA32MToutput terminal</t>
  </si>
  <si>
    <t>RM35JA32MToutput type</t>
  </si>
  <si>
    <t>RM35JA32MTovervoltage category</t>
  </si>
  <si>
    <t>RM35JA32MTpolarity</t>
  </si>
  <si>
    <t>RM35JA32MTpollution degree</t>
  </si>
  <si>
    <t>RM35JA32MTpower consumption</t>
  </si>
  <si>
    <t>RM35JA32MTpower on delay</t>
  </si>
  <si>
    <t>RM35JA32MTproduct certifications</t>
  </si>
  <si>
    <t>RM35JA32MTrelative humidity</t>
  </si>
  <si>
    <t>RM35JA32MTrelease of input voltage</t>
  </si>
  <si>
    <t>RM35JA32MTrepeat accuracy of time delay</t>
  </si>
  <si>
    <t>RM35JA32MTreset time</t>
  </si>
  <si>
    <t>RM35JA32MTresponse time</t>
  </si>
  <si>
    <t>RM35JA32MTsafety reliability data</t>
  </si>
  <si>
    <t>RM35JA32MTseismic resistance</t>
  </si>
  <si>
    <t>RM35JA32MTsetting accuracy of time delay</t>
  </si>
  <si>
    <t>RM35JA32MTshock resistance</t>
  </si>
  <si>
    <t>RM35JA32MTshort circuit protection</t>
  </si>
  <si>
    <t>RM35JA32MTstandards</t>
  </si>
  <si>
    <t>RM35JA32MTstatus LED</t>
  </si>
  <si>
    <t>RM35JA32MTsupply frequency</t>
  </si>
  <si>
    <t>RM35JA32MTsupply terminal</t>
  </si>
  <si>
    <t>RM35JA32MTsupply voltage limits</t>
  </si>
  <si>
    <t>RM35JA32MTthermal current</t>
  </si>
  <si>
    <t>RM35JA32MTtightening torque</t>
  </si>
  <si>
    <t>RM35JA32MTtime delay drift</t>
  </si>
  <si>
    <t>RM35JA32MTtime delay range</t>
  </si>
  <si>
    <t>RM35JA32MTtime delay type</t>
  </si>
  <si>
    <t>RM35JA32MTvibration resistance</t>
  </si>
  <si>
    <t>RM35JA32MTwidth</t>
  </si>
  <si>
    <t>RM35JA32MW</t>
  </si>
  <si>
    <t>RM35JA32MWIP degree of protection</t>
  </si>
  <si>
    <t>RM35JA32MWMinimum distance to adjacent devices</t>
  </si>
  <si>
    <t>RM35JA32MW[Ie] rated operational current</t>
  </si>
  <si>
    <t>RM35JA32MW[Ue] rated operational voltage</t>
  </si>
  <si>
    <t>RM35JA32MW[Ui] rated insulation voltage</t>
  </si>
  <si>
    <t>RM35JA32MW[Uimp] rated impulse withstand voltage</t>
  </si>
  <si>
    <t>RM35JA32MW[Us] rated supply voltage</t>
  </si>
  <si>
    <t>RM35JA32MWambient air temperature for operation</t>
  </si>
  <si>
    <t>RM35JA32MWambient air temperature for storage</t>
  </si>
  <si>
    <t>RM35JA32MWbump resistance</t>
  </si>
  <si>
    <t>RM35JA32MWcable stripping length</t>
  </si>
  <si>
    <t>RM35JA32MWcircuit group</t>
  </si>
  <si>
    <t>RM35JA32MWconnections - terminals</t>
  </si>
  <si>
    <t>RM35JA32MWcontacts material</t>
  </si>
  <si>
    <t>RM35JA32MWdepth</t>
  </si>
  <si>
    <t>RM35JA32MWdiagnostic button</t>
  </si>
  <si>
    <t>RM35JA32MWdielectric strength</t>
  </si>
  <si>
    <t>RM35JA32MWdirectives</t>
  </si>
  <si>
    <t>RM35JA32MWduty time</t>
  </si>
  <si>
    <t>RM35JA32MWelectrical durability</t>
  </si>
  <si>
    <t>RM35JA32MWelectromagnetic compatibility</t>
  </si>
  <si>
    <t>RM35JA32MWheight</t>
  </si>
  <si>
    <t>RM35JA32MWimmunity to microbreaks</t>
  </si>
  <si>
    <t>RM35JA32MWinsulation resistance</t>
  </si>
  <si>
    <t>RM35JA32MWlocal signalling</t>
  </si>
  <si>
    <t>RM35JA32MWmarking</t>
  </si>
  <si>
    <t>RM35JA32MWmaximum leakage current</t>
  </si>
  <si>
    <t>RM35JA32MWmaximum switching capacity</t>
  </si>
  <si>
    <t>RM35JA32MWmaximum voltage drop</t>
  </si>
  <si>
    <t>RM35JA32MWmechanical durability</t>
  </si>
  <si>
    <t>RM35JA32MWminimum switching capacity</t>
  </si>
  <si>
    <t>RM35JA32MWmounting position</t>
  </si>
  <si>
    <t>RM35JA32MWmounting support</t>
  </si>
  <si>
    <t>RM35JA32MWnet weight</t>
  </si>
  <si>
    <t>RM35JA32MWon-load factor</t>
  </si>
  <si>
    <t>RM35JA32MWoutput logic</t>
  </si>
  <si>
    <t>RM35JA32MWoutput terminal</t>
  </si>
  <si>
    <t>RM35JA32MWoutput type</t>
  </si>
  <si>
    <t>RM35JA32MWovervoltage category</t>
  </si>
  <si>
    <t>RM35JA32MWpolarity</t>
  </si>
  <si>
    <t>RM35JA32MWpollution degree</t>
  </si>
  <si>
    <t>RM35JA32MWpower consumption</t>
  </si>
  <si>
    <t>RM35JA32MWpower on delay</t>
  </si>
  <si>
    <t>RM35JA32MWproduct certifications</t>
  </si>
  <si>
    <t>RM35JA32MWrelative humidity</t>
  </si>
  <si>
    <t>RM35JA32MWrelease of input voltage</t>
  </si>
  <si>
    <t>RM35JA32MWrepeat accuracy of time delay</t>
  </si>
  <si>
    <t>RM35JA32MWreset time</t>
  </si>
  <si>
    <t>RM35JA32MWresponse time</t>
  </si>
  <si>
    <t>RM35JA32MWsafety reliability data</t>
  </si>
  <si>
    <t>RM35JA32MWseismic resistance</t>
  </si>
  <si>
    <t>RM35JA32MWsetting accuracy of time delay</t>
  </si>
  <si>
    <t>RM35JA32MWshock resistance</t>
  </si>
  <si>
    <t>RM35JA32MWshort circuit protection</t>
  </si>
  <si>
    <t>RM35JA32MWstandards</t>
  </si>
  <si>
    <t>RM35JA32MWstatus LED</t>
  </si>
  <si>
    <t>RM35JA32MWsupply frequency</t>
  </si>
  <si>
    <t>RM35JA32MWsupply terminal</t>
  </si>
  <si>
    <t>RM35JA32MWsupply voltage limits</t>
  </si>
  <si>
    <t>RM35JA32MWthermal current</t>
  </si>
  <si>
    <t>RM35JA32MWtightening torque</t>
  </si>
  <si>
    <t>RM35JA32MWtime delay drift</t>
  </si>
  <si>
    <t>RM35JA32MWtime delay range</t>
  </si>
  <si>
    <t>RM35JA32MWtime delay type</t>
  </si>
  <si>
    <t>RM35JA32MWvibration resistance</t>
  </si>
  <si>
    <t>RM35JA32MWwidth</t>
  </si>
  <si>
    <t>RM35LM33MW</t>
  </si>
  <si>
    <t>RM35LM33MWIP degree of protection</t>
  </si>
  <si>
    <t>RM35LM33MWMaximum length of probes cable</t>
  </si>
  <si>
    <t>RM35LM33MWMaximum probe supplied current</t>
  </si>
  <si>
    <t>RM35LM33MWMaximum probe supplied voltage</t>
  </si>
  <si>
    <t>RM35LM33MWMinimum distance to adjacent devices</t>
  </si>
  <si>
    <t>RM35LM33MW[Ie] rated operational current</t>
  </si>
  <si>
    <t>RM35LM33MW[Ue] rated operational voltage</t>
  </si>
  <si>
    <t>RM35LM33MW[Ui] rated insulation voltage</t>
  </si>
  <si>
    <t>RM35LM33MW[Uimp] rated impulse withstand voltage</t>
  </si>
  <si>
    <t>RM35LM33MW[Us] rated supply voltage</t>
  </si>
  <si>
    <t>RM35LM33MWambient air temperature for operation</t>
  </si>
  <si>
    <t>RM35LM33MWambient air temperature for storage</t>
  </si>
  <si>
    <t>RM35LM33MWbump resistance</t>
  </si>
  <si>
    <t>RM35LM33MWcable stripping length</t>
  </si>
  <si>
    <t>RM35LM33MWcircuit group</t>
  </si>
  <si>
    <t>RM35LM33MWconnections - terminals</t>
  </si>
  <si>
    <t>RM35LM33MWcontacts material</t>
  </si>
  <si>
    <t>RM35LM33MWdepth</t>
  </si>
  <si>
    <t>RM35LM33MWdiagnostic button</t>
  </si>
  <si>
    <t>RM35LM33MWdielectric strength</t>
  </si>
  <si>
    <t>RM35LM33MWdirectives</t>
  </si>
  <si>
    <t>RM35LM33MWduty time</t>
  </si>
  <si>
    <t>RM35LM33MWelectrical durability</t>
  </si>
  <si>
    <t>RM35LM33MWelectromagnetic compatibility</t>
  </si>
  <si>
    <t>RM35LM33MWheight</t>
  </si>
  <si>
    <t>RM35LM33MWhysteresis</t>
  </si>
  <si>
    <t>RM35LM33MWimmunity to microbreaks</t>
  </si>
  <si>
    <t>RM35LM33MWinput frequency</t>
  </si>
  <si>
    <t>RM35LM33MWinput terminal</t>
  </si>
  <si>
    <t>RM35LM33MWinsulation resistance</t>
  </si>
  <si>
    <t>RM35LM33MWinternal input resistance</t>
  </si>
  <si>
    <t>RM35LM33MWlocal signalling</t>
  </si>
  <si>
    <t>RM35LM33MWmarking</t>
  </si>
  <si>
    <t>RM35LM33MWmaximum leakage current</t>
  </si>
  <si>
    <t>RM35LM33MWmaximum measuring cycle</t>
  </si>
  <si>
    <t>RM35LM33MWmaximum switching capacity</t>
  </si>
  <si>
    <t>RM35LM33MWmaximum voltage drop</t>
  </si>
  <si>
    <t>RM35LM33MWmeasurement method</t>
  </si>
  <si>
    <t>RM35LM33MWmeasurement range</t>
  </si>
  <si>
    <t>RM35LM33MWmechanical durability</t>
  </si>
  <si>
    <t>RM35LM33MWminimum switching capacity</t>
  </si>
  <si>
    <t>RM35LM33MWmonitoring functions</t>
  </si>
  <si>
    <t>RM35LM33MWmounting position</t>
  </si>
  <si>
    <t>RM35LM33MWmounting support</t>
  </si>
  <si>
    <t>RM35LM33MWnet weight</t>
  </si>
  <si>
    <t>RM35LM33MWon-load factor</t>
  </si>
  <si>
    <t>RM35LM33MWoutput logic</t>
  </si>
  <si>
    <t>RM35LM33MWoutput terminal</t>
  </si>
  <si>
    <t>RM35LM33MWoutput type</t>
  </si>
  <si>
    <t>RM35LM33MWovervoltage category</t>
  </si>
  <si>
    <t>RM35LM33MWpolarity</t>
  </si>
  <si>
    <t>RM35LM33MWpollution degree</t>
  </si>
  <si>
    <t>RM35LM33MWpower consumption</t>
  </si>
  <si>
    <t>RM35LM33MWpower on delay</t>
  </si>
  <si>
    <t>RM35LM33MWproduct certifications</t>
  </si>
  <si>
    <t>RM35LM33MWrelative humidity</t>
  </si>
  <si>
    <t>RM35LM33MWrelease of input voltage</t>
  </si>
  <si>
    <t>RM35LM33MWrepeat accuracy of the switching threshold</t>
  </si>
  <si>
    <t>RM35LM33MWrepeat accuracy of time delay</t>
  </si>
  <si>
    <t>RM35LM33MWreset time</t>
  </si>
  <si>
    <t>RM35LM33MWresponse time</t>
  </si>
  <si>
    <t>RM35LM33MWsafety reliability data</t>
  </si>
  <si>
    <t>RM35LM33MWseismic resistance</t>
  </si>
  <si>
    <t>RM35LM33MWsetting accuracy of the switching threshold</t>
  </si>
  <si>
    <t>RM35LM33MWsetting accuracy of time delay</t>
  </si>
  <si>
    <t>RM35LM33MWshock resistance</t>
  </si>
  <si>
    <t>RM35LM33MWshort circuit protection</t>
  </si>
  <si>
    <t>RM35LM33MWstandards</t>
  </si>
  <si>
    <t>RM35LM33MWstatus LED</t>
  </si>
  <si>
    <t>RM35LM33MWsupply frequency</t>
  </si>
  <si>
    <t>RM35LM33MWsupply terminal</t>
  </si>
  <si>
    <t>RM35LM33MWsupply voltage limits</t>
  </si>
  <si>
    <t>RM35LM33MWswitching threshold drift</t>
  </si>
  <si>
    <t>RM35LM33MWthermal current</t>
  </si>
  <si>
    <t>RM35LM33MWtightening torque</t>
  </si>
  <si>
    <t>RM35LM33MWtime delay drift</t>
  </si>
  <si>
    <t>RM35LM33MWtime delay range</t>
  </si>
  <si>
    <t>RM35LM33MWtime delay type</t>
  </si>
  <si>
    <t>RM35LM33MWtripping threshold</t>
  </si>
  <si>
    <t>RM35LM33MWvibration resistance</t>
  </si>
  <si>
    <t>RM35LM33MWwidth</t>
  </si>
  <si>
    <t>RM35LV14MW</t>
  </si>
  <si>
    <t>RM35LV14MWIP degree of protection</t>
  </si>
  <si>
    <t>RM35LV14MWMaximum length of probes cable</t>
  </si>
  <si>
    <t>RM35LV14MWMaximum probe supplied current</t>
  </si>
  <si>
    <t>RM35LV14MWMaximum probe supplied voltage</t>
  </si>
  <si>
    <t>RM35LV14MWMinimum distance to adjacent devices</t>
  </si>
  <si>
    <t>RM35LV14MW[Ie] rated operational current</t>
  </si>
  <si>
    <t>RM35LV14MW[Ue] rated operational voltage</t>
  </si>
  <si>
    <t>RM35LV14MW[Ui] rated insulation voltage</t>
  </si>
  <si>
    <t>RM35LV14MW[Uimp] rated impulse withstand voltage</t>
  </si>
  <si>
    <t>RM35LV14MW[Us] rated supply voltage</t>
  </si>
  <si>
    <t>RM35LV14MWambient air temperature for operation</t>
  </si>
  <si>
    <t>RM35LV14MWambient air temperature for storage</t>
  </si>
  <si>
    <t>RM35LV14MWbump resistance</t>
  </si>
  <si>
    <t>RM35LV14MWcable stripping length</t>
  </si>
  <si>
    <t>RM35LV14MWcircuit group</t>
  </si>
  <si>
    <t>RM35LV14MWconnections - terminals</t>
  </si>
  <si>
    <t>RM35LV14MWcontacts material</t>
  </si>
  <si>
    <t>RM35LV14MWdepth</t>
  </si>
  <si>
    <t>RM35LV14MWdiagnostic button</t>
  </si>
  <si>
    <t>RM35LV14MWdielectric strength</t>
  </si>
  <si>
    <t>RM35LV14MWdirectives</t>
  </si>
  <si>
    <t>RM35LV14MWduty time</t>
  </si>
  <si>
    <t>RM35LV14MWelectrical durability</t>
  </si>
  <si>
    <t>RM35LV14MWelectromagnetic compatibility</t>
  </si>
  <si>
    <t>RM35LV14MWheight</t>
  </si>
  <si>
    <t>RM35LV14MWhysteresis</t>
  </si>
  <si>
    <t>RM35LV14MWimmunity to microbreaks</t>
  </si>
  <si>
    <t>RM35LV14MWinput frequency</t>
  </si>
  <si>
    <t>RM35LV14MWinput terminal</t>
  </si>
  <si>
    <t>RM35LV14MWinsulation resistance</t>
  </si>
  <si>
    <t>RM35LV14MWinternal input resistance</t>
  </si>
  <si>
    <t>RM35LV14MWlocal signalling</t>
  </si>
  <si>
    <t>RM35LV14MWmarking</t>
  </si>
  <si>
    <t>RM35LV14MWmaximum leakage current</t>
  </si>
  <si>
    <t>RM35LV14MWmaximum measuring cycle</t>
  </si>
  <si>
    <t>RM35LV14MWmaximum switching capacity</t>
  </si>
  <si>
    <t>RM35LV14MWmaximum voltage drop</t>
  </si>
  <si>
    <t>RM35LV14MWmeasurement method</t>
  </si>
  <si>
    <t>RM35LV14MWmeasurement range</t>
  </si>
  <si>
    <t>RM35LV14MWmechanical durability</t>
  </si>
  <si>
    <t>RM35LV14MWminimum switching capacity</t>
  </si>
  <si>
    <t>RM35LV14MWmonitoring functions</t>
  </si>
  <si>
    <t>RM35LV14MWmounting position</t>
  </si>
  <si>
    <t>RM35LV14MWmounting support</t>
  </si>
  <si>
    <t>RM35LV14MWnet weight</t>
  </si>
  <si>
    <t>RM35LV14MWon-load factor</t>
  </si>
  <si>
    <t>RM35LV14MWoutput logic</t>
  </si>
  <si>
    <t>RM35LV14MWoutput terminal</t>
  </si>
  <si>
    <t>RM35LV14MWoutput type</t>
  </si>
  <si>
    <t>RM35LV14MWovervoltage category</t>
  </si>
  <si>
    <t>RM35LV14MWpolarity</t>
  </si>
  <si>
    <t>RM35LV14MWpollution degree</t>
  </si>
  <si>
    <t>RM35LV14MWpower consumption</t>
  </si>
  <si>
    <t>RM35LV14MWpower on delay</t>
  </si>
  <si>
    <t>RM35LV14MWproduct certifications</t>
  </si>
  <si>
    <t>RM35LV14MWrelative humidity</t>
  </si>
  <si>
    <t>RM35LV14MWrelease of input voltage</t>
  </si>
  <si>
    <t>RM35LV14MWrepeat accuracy of the switching threshold</t>
  </si>
  <si>
    <t>RM35LV14MWrepeat accuracy of time delay</t>
  </si>
  <si>
    <t>RM35LV14MWreset time</t>
  </si>
  <si>
    <t>RM35LV14MWresponse time</t>
  </si>
  <si>
    <t>RM35LV14MWsafety reliability data</t>
  </si>
  <si>
    <t>RM35LV14MWseismic resistance</t>
  </si>
  <si>
    <t>RM35LV14MWsetting accuracy of the switching threshold</t>
  </si>
  <si>
    <t>RM35LV14MWsetting accuracy of time delay</t>
  </si>
  <si>
    <t>RM35LV14MWshock resistance</t>
  </si>
  <si>
    <t>RM35LV14MWshort circuit protection</t>
  </si>
  <si>
    <t>RM35LV14MWstandards</t>
  </si>
  <si>
    <t>RM35LV14MWstatus LED</t>
  </si>
  <si>
    <t>RM35LV14MWsupply frequency</t>
  </si>
  <si>
    <t>RM35LV14MWsupply terminal</t>
  </si>
  <si>
    <t>RM35LV14MWsupply voltage limits</t>
  </si>
  <si>
    <t>RM35LV14MWswitching threshold drift</t>
  </si>
  <si>
    <t>RM35LV14MWthermal current</t>
  </si>
  <si>
    <t>RM35LV14MWtightening torque</t>
  </si>
  <si>
    <t>RM35LV14MWtime delay drift</t>
  </si>
  <si>
    <t>RM35LV14MWtime delay range</t>
  </si>
  <si>
    <t>RM35LV14MWtime delay type</t>
  </si>
  <si>
    <t>RM35LV14MWtripping threshold</t>
  </si>
  <si>
    <t>RM35LV14MWvibration resistance</t>
  </si>
  <si>
    <t>RM35LV14MWwidth</t>
  </si>
  <si>
    <t>RM35TF30</t>
  </si>
  <si>
    <t>RM35TF30IP degree of protection</t>
  </si>
  <si>
    <t>RM35TF30Input nominal voltage selection</t>
  </si>
  <si>
    <t>RM35TF30Minimum distance to adjacent devices</t>
  </si>
  <si>
    <t>RM35TF30SP01</t>
  </si>
  <si>
    <t>RM35TF30SP01IP degree of protection</t>
  </si>
  <si>
    <t>RM35TF30SP01Input nominal voltage selection</t>
  </si>
  <si>
    <t>RM35TF30SP01Minimum distance to adjacent devices</t>
  </si>
  <si>
    <t>RM35TF30SP01[Ie] rated operational current</t>
  </si>
  <si>
    <t>RM35TF30SP01[Ue] rated operational voltage</t>
  </si>
  <si>
    <t>RM35TF30SP01[Ui] rated insulation voltage</t>
  </si>
  <si>
    <t>RM35TF30SP01[Uimp] rated impulse withstand voltage</t>
  </si>
  <si>
    <t>RM35TF30SP01[Us] rated supply voltage</t>
  </si>
  <si>
    <t>RM35TF30SP01ambient air temperature for operation</t>
  </si>
  <si>
    <t>RM35TF30SP01ambient air temperature for storage</t>
  </si>
  <si>
    <t>RM35TF30SP01bump resistance</t>
  </si>
  <si>
    <t>RM35TF30SP01cable stripping length</t>
  </si>
  <si>
    <t>RM35TF30SP01circuit group</t>
  </si>
  <si>
    <t>RM35TF30SP01connections - terminals</t>
  </si>
  <si>
    <t>RM35TF30SP01contacts material</t>
  </si>
  <si>
    <t>RM35TF30SP01depth</t>
  </si>
  <si>
    <t>RM35TF30SP01diagnostic button</t>
  </si>
  <si>
    <t>RM35TF30SP01dielectric strength</t>
  </si>
  <si>
    <t>RM35TF30SP01directives</t>
  </si>
  <si>
    <t>RM35TF30SP01duty time</t>
  </si>
  <si>
    <t>RM35TF30SP01electrical durability</t>
  </si>
  <si>
    <t>RM35TF30SP01electromagnetic compatibility</t>
  </si>
  <si>
    <t>RM35TF30SP01height</t>
  </si>
  <si>
    <t>RM35TF30SP01hysteresis</t>
  </si>
  <si>
    <t>RM35TF30SP01immunity to microbreaks</t>
  </si>
  <si>
    <t>RM35TF30SP01input frequency</t>
  </si>
  <si>
    <t>RM35TF30SP01input terminal</t>
  </si>
  <si>
    <t>RM35TF30SP01insulation resistance</t>
  </si>
  <si>
    <t>RM35TF30SP01internal input resistance</t>
  </si>
  <si>
    <t>RM35TF30SP01local signalling</t>
  </si>
  <si>
    <t>RM35TF30SP01marking</t>
  </si>
  <si>
    <t>RM35TF30SP01maximum leakage current</t>
  </si>
  <si>
    <t>RM35TF30SP01maximum measuring cycle</t>
  </si>
  <si>
    <t>RM35TF30SP01maximum switching capacity</t>
  </si>
  <si>
    <t>RM35TF30SP01maximum voltage drop</t>
  </si>
  <si>
    <t>RM35TF30SP01measurement method</t>
  </si>
  <si>
    <t>RM35TF30SP01measurement range</t>
  </si>
  <si>
    <t>RM35TF30SP01mechanical durability</t>
  </si>
  <si>
    <t>RM35TF30SP01minimum switching capacity</t>
  </si>
  <si>
    <t>RM35TF30SP01monitoring functions</t>
  </si>
  <si>
    <t>RM35TF30SP01mounting position</t>
  </si>
  <si>
    <t>RM35TF30SP01mounting support</t>
  </si>
  <si>
    <t>RM35TF30SP01net weight</t>
  </si>
  <si>
    <t>RM35TF30SP01on-load factor</t>
  </si>
  <si>
    <t>RM35TF30SP01output logic</t>
  </si>
  <si>
    <t>RM35TF30SP01output terminal</t>
  </si>
  <si>
    <t>RM35TF30SP01output type</t>
  </si>
  <si>
    <t>RM35TF30SP01overvoltage category</t>
  </si>
  <si>
    <t>RM35TF30SP01permissible input overload</t>
  </si>
  <si>
    <t>RM35TF30SP01polarity</t>
  </si>
  <si>
    <t>RM35TF30SP01pollution degree</t>
  </si>
  <si>
    <t>RM35TF30SP01power consumption</t>
  </si>
  <si>
    <t>RM35TF30SP01power on delay</t>
  </si>
  <si>
    <t>RM35TF30SP01product certifications</t>
  </si>
  <si>
    <t>RM35TF30SP01relative humidity</t>
  </si>
  <si>
    <t>RM35TF30SP01release of input voltage</t>
  </si>
  <si>
    <t>RM35TF30SP01repeat accuracy of the switching threshold</t>
  </si>
  <si>
    <t>RM35TF30SP01repeat accuracy of time delay</t>
  </si>
  <si>
    <t>RM35TF30SP01reset time</t>
  </si>
  <si>
    <t>RM35TF30SP01response time</t>
  </si>
  <si>
    <t>RM35TF30SP01safety reliability data</t>
  </si>
  <si>
    <t>RM35TF30SP01seismic resistance</t>
  </si>
  <si>
    <t>RM35TF30SP01setting accuracy of the switching threshold</t>
  </si>
  <si>
    <t>RM35TF30SP01setting accuracy of time delay</t>
  </si>
  <si>
    <t>RM35TF30SP01shock resistance</t>
  </si>
  <si>
    <t>RM35TF30SP01short circuit protection</t>
  </si>
  <si>
    <t>RM35TF30SP01standards</t>
  </si>
  <si>
    <t>RM35TF30SP01status LED</t>
  </si>
  <si>
    <t>RM35TF30SP01supply frequency</t>
  </si>
  <si>
    <t>RM35TF30SP01supply terminal</t>
  </si>
  <si>
    <t>RM35TF30SP01supply voltage limits</t>
  </si>
  <si>
    <t>RM35TF30SP01switching threshold drift</t>
  </si>
  <si>
    <t>RM35TF30SP01thermal current</t>
  </si>
  <si>
    <t>RM35TF30SP01tightening torque</t>
  </si>
  <si>
    <t>RM35TF30SP01time delay drift</t>
  </si>
  <si>
    <t>RM35TF30SP01time delay range</t>
  </si>
  <si>
    <t>RM35TF30SP01time delay type</t>
  </si>
  <si>
    <t>RM35TF30SP01tripping threshold</t>
  </si>
  <si>
    <t>RM35TF30SP01vibration resistance</t>
  </si>
  <si>
    <t>RM35TF30SP01width</t>
  </si>
  <si>
    <t>RM35TF30[Ie] rated operational current</t>
  </si>
  <si>
    <t>RM35TF30[Ue] rated operational voltage</t>
  </si>
  <si>
    <t>RM35TF30[Ui] rated insulation voltage</t>
  </si>
  <si>
    <t>RM35TF30[Uimp] rated impulse withstand voltage</t>
  </si>
  <si>
    <t>RM35TF30[Us] rated supply voltage</t>
  </si>
  <si>
    <t>RM35TF30ambient air temperature for operation</t>
  </si>
  <si>
    <t>RM35TF30ambient air temperature for storage</t>
  </si>
  <si>
    <t>RM35TF30bump resistance</t>
  </si>
  <si>
    <t>RM35TF30cable stripping length</t>
  </si>
  <si>
    <t>RM35TF30circuit group</t>
  </si>
  <si>
    <t>RM35TF30connections - terminals</t>
  </si>
  <si>
    <t>RM35TF30contacts material</t>
  </si>
  <si>
    <t>RM35TF30depth</t>
  </si>
  <si>
    <t>RM35TF30diagnostic button</t>
  </si>
  <si>
    <t>RM35TF30dielectric strength</t>
  </si>
  <si>
    <t>RM35TF30directives</t>
  </si>
  <si>
    <t>RM35TF30duty time</t>
  </si>
  <si>
    <t>RM35TF30electrical durability</t>
  </si>
  <si>
    <t>RM35TF30electromagnetic compatibility</t>
  </si>
  <si>
    <t>RM35TF30height</t>
  </si>
  <si>
    <t>RM35TF30hysteresis</t>
  </si>
  <si>
    <t>RM35TF30immunity to microbreaks</t>
  </si>
  <si>
    <t>RM35TF30input frequency</t>
  </si>
  <si>
    <t>RM35TF30input terminal</t>
  </si>
  <si>
    <t>RM35TF30insulation resistance</t>
  </si>
  <si>
    <t>RM35TF30internal input resistance</t>
  </si>
  <si>
    <t>RM35TF30local signalling</t>
  </si>
  <si>
    <t>RM35TF30marking</t>
  </si>
  <si>
    <t>RM35TF30maximum leakage current</t>
  </si>
  <si>
    <t>RM35TF30maximum measuring cycle</t>
  </si>
  <si>
    <t>RM35TF30maximum switching capacity</t>
  </si>
  <si>
    <t>RM35TF30maximum voltage drop</t>
  </si>
  <si>
    <t>RM35TF30measurement method</t>
  </si>
  <si>
    <t>RM35TF30measurement range</t>
  </si>
  <si>
    <t>RM35TF30mechanical durability</t>
  </si>
  <si>
    <t>RM35TF30minimum switching capacity</t>
  </si>
  <si>
    <t>RM35TF30monitoring functions</t>
  </si>
  <si>
    <t>RM35TF30mounting position</t>
  </si>
  <si>
    <t>RM35TF30mounting support</t>
  </si>
  <si>
    <t>RM35TF30net weight</t>
  </si>
  <si>
    <t>RM35TF30on-load factor</t>
  </si>
  <si>
    <t>RM35TF30output logic</t>
  </si>
  <si>
    <t>RM35TF30output terminal</t>
  </si>
  <si>
    <t>RM35TF30output type</t>
  </si>
  <si>
    <t>RM35TF30overvoltage category</t>
  </si>
  <si>
    <t>RM35TF30permissible input overload</t>
  </si>
  <si>
    <t>RM35TF30polarity</t>
  </si>
  <si>
    <t>RM35TF30pollution degree</t>
  </si>
  <si>
    <t>RM35TF30power consumption</t>
  </si>
  <si>
    <t>RM35TF30power on delay</t>
  </si>
  <si>
    <t>RM35TF30product certifications</t>
  </si>
  <si>
    <t>RM35TF30relative humidity</t>
  </si>
  <si>
    <t>RM35TF30release of input voltage</t>
  </si>
  <si>
    <t>RM35TF30repeat accuracy of the switching threshold</t>
  </si>
  <si>
    <t>RM35TF30repeat accuracy of time delay</t>
  </si>
  <si>
    <t>RM35TF30reset time</t>
  </si>
  <si>
    <t>RM35TF30response time</t>
  </si>
  <si>
    <t>RM35TF30safety reliability data</t>
  </si>
  <si>
    <t>RM35TF30seismic resistance</t>
  </si>
  <si>
    <t>RM35TF30setting accuracy of the switching threshold</t>
  </si>
  <si>
    <t>RM35TF30setting accuracy of time delay</t>
  </si>
  <si>
    <t>RM35TF30shock resistance</t>
  </si>
  <si>
    <t>RM35TF30short circuit protection</t>
  </si>
  <si>
    <t>RM35TF30standards</t>
  </si>
  <si>
    <t>RM35TF30status LED</t>
  </si>
  <si>
    <t>RM35TF30supply frequency</t>
  </si>
  <si>
    <t>RM35TF30supply terminal</t>
  </si>
  <si>
    <t>RM35TF30supply voltage limits</t>
  </si>
  <si>
    <t>RM35TF30switching threshold drift</t>
  </si>
  <si>
    <t>RM35TF30thermal current</t>
  </si>
  <si>
    <t>RM35TF30tightening torque</t>
  </si>
  <si>
    <t>RM35TF30time delay drift</t>
  </si>
  <si>
    <t>RM35TF30time delay range</t>
  </si>
  <si>
    <t>RM35TF30time delay type</t>
  </si>
  <si>
    <t>RM35TF30tripping threshold</t>
  </si>
  <si>
    <t>RM35TF30vibration resistance</t>
  </si>
  <si>
    <t>RM35TF30width</t>
  </si>
  <si>
    <t>RM35TM250MW</t>
  </si>
  <si>
    <t>RM35TM250MWIP degree of protection</t>
  </si>
  <si>
    <t>RM35TM250MWMaximum resistance of temperature sensor at 20°C</t>
  </si>
  <si>
    <t>RM35TM250MWMaximum voltage of temperature control circuit</t>
  </si>
  <si>
    <t>RM35TM250MWMinimum distance to adjacent devices</t>
  </si>
  <si>
    <t>RM35TM250MWTemperature sensing circuit short-circuit current</t>
  </si>
  <si>
    <t>RM35TM250MW[Ie] rated operational current</t>
  </si>
  <si>
    <t>RM35TM250MW[Ue] rated operational voltage</t>
  </si>
  <si>
    <t>RM35TM250MW[Ui] rated insulation voltage</t>
  </si>
  <si>
    <t>RM35TM250MW[Uimp] rated impulse withstand voltage</t>
  </si>
  <si>
    <t>RM35TM250MW[Us] rated supply voltage</t>
  </si>
  <si>
    <t>RM35TM250MWambient air temperature for operation</t>
  </si>
  <si>
    <t>RM35TM250MWambient air temperature for storage</t>
  </si>
  <si>
    <t>RM35TM250MWbump resistance</t>
  </si>
  <si>
    <t>RM35TM250MWcable stripping length</t>
  </si>
  <si>
    <t>RM35TM250MWcircuit group</t>
  </si>
  <si>
    <t>RM35TM250MWconnections - terminals</t>
  </si>
  <si>
    <t>RM35TM250MWcontacts material</t>
  </si>
  <si>
    <t>RM35TM250MWdepth</t>
  </si>
  <si>
    <t>RM35TM250MWdiagnostic button</t>
  </si>
  <si>
    <t>RM35TM250MWdielectric strength</t>
  </si>
  <si>
    <t>RM35TM250MWdirectives</t>
  </si>
  <si>
    <t>RM35TM250MWduty time</t>
  </si>
  <si>
    <t>RM35TM250MWelectrical durability</t>
  </si>
  <si>
    <t>RM35TM250MWelectromagnetic compatibility</t>
  </si>
  <si>
    <t>RM35TM250MWheight</t>
  </si>
  <si>
    <t>RM35TM250MWhysteresis</t>
  </si>
  <si>
    <t>RM35TM250MWimmunity to microbreaks</t>
  </si>
  <si>
    <t>RM35TM250MWinput frequency</t>
  </si>
  <si>
    <t>RM35TM250MWinput terminal</t>
  </si>
  <si>
    <t>RM35TM250MWinsulation resistance</t>
  </si>
  <si>
    <t>RM35TM250MWlocal signalling</t>
  </si>
  <si>
    <t>RM35TM250MWmarking</t>
  </si>
  <si>
    <t>RM35TM250MWmaximum leakage current</t>
  </si>
  <si>
    <t>RM35TM250MWmaximum measuring cycle</t>
  </si>
  <si>
    <t>RM35TM250MWmaximum switching capacity</t>
  </si>
  <si>
    <t>RM35TM250MWmaximum voltage drop</t>
  </si>
  <si>
    <t>RM35TM250MWmeasurement method</t>
  </si>
  <si>
    <t>RM35TM250MWmeasurement range</t>
  </si>
  <si>
    <t>RM35TM250MWmechanical durability</t>
  </si>
  <si>
    <t>RM35TM250MWminimum switching capacity</t>
  </si>
  <si>
    <t>RM35TM250MWmonitoring functions</t>
  </si>
  <si>
    <t>RM35TM250MWmounting position</t>
  </si>
  <si>
    <t>RM35TM250MWmounting support</t>
  </si>
  <si>
    <t>RM35TM250MWnet weight</t>
  </si>
  <si>
    <t>RM35TM250MWon-load factor</t>
  </si>
  <si>
    <t>RM35TM250MWoutput logic</t>
  </si>
  <si>
    <t>RM35TM250MWoutput terminal</t>
  </si>
  <si>
    <t>RM35TM250MWoutput type</t>
  </si>
  <si>
    <t>RM35TM250MWovervoltage category</t>
  </si>
  <si>
    <t>RM35TM250MWpolarity</t>
  </si>
  <si>
    <t>RM35TM250MWpollution degree</t>
  </si>
  <si>
    <t>RM35TM250MWpower consumption</t>
  </si>
  <si>
    <t>RM35TM250MWpower on delay</t>
  </si>
  <si>
    <t>RM35TM250MWproduct certifications</t>
  </si>
  <si>
    <t>RM35TM250MWrelative humidity</t>
  </si>
  <si>
    <t>RM35TM250MWrelease of input voltage</t>
  </si>
  <si>
    <t>RM35TM250MWrepeat accuracy of the switching threshold</t>
  </si>
  <si>
    <t>RM35TM250MWrepeat accuracy of time delay</t>
  </si>
  <si>
    <t>RM35TM250MWreset time</t>
  </si>
  <si>
    <t>RM35TM250MWresponse time</t>
  </si>
  <si>
    <t>RM35TM250MWsafety reliability data</t>
  </si>
  <si>
    <t>RM35TM250MWseismic resistance</t>
  </si>
  <si>
    <t>RM35TM250MWsetting accuracy of the switching threshold</t>
  </si>
  <si>
    <t>RM35TM250MWsetting accuracy of time delay</t>
  </si>
  <si>
    <t>RM35TM250MWshock resistance</t>
  </si>
  <si>
    <t>RM35TM250MWshort circuit protection</t>
  </si>
  <si>
    <t>RM35TM250MWstandards</t>
  </si>
  <si>
    <t>RM35TM250MWstatus LED</t>
  </si>
  <si>
    <t>RM35TM250MWsupply frequency</t>
  </si>
  <si>
    <t>RM35TM250MWsupply terminal</t>
  </si>
  <si>
    <t>RM35TM250MWsupply voltage limits</t>
  </si>
  <si>
    <t>RM35TM250MWswitching threshold drift</t>
  </si>
  <si>
    <t>RM35TM250MWthermal current</t>
  </si>
  <si>
    <t>RM35TM250MWtightening torque</t>
  </si>
  <si>
    <t>RM35TM250MWtime delay drift</t>
  </si>
  <si>
    <t>RM35TM250MWtime delay range</t>
  </si>
  <si>
    <t>RM35TM250MWtime delay type</t>
  </si>
  <si>
    <t>RM35TM250MWtripping threshold</t>
  </si>
  <si>
    <t>RM35TM250MWvibration resistance</t>
  </si>
  <si>
    <t>RM35TM250MWwidth</t>
  </si>
  <si>
    <t>RM35TM50MW</t>
  </si>
  <si>
    <t>RM35TM50MWIP degree of protection</t>
  </si>
  <si>
    <t>RM35TM50MWMaximum resistance of temperature sensor at 20°C</t>
  </si>
  <si>
    <t>RM35TM50MWMaximum voltage of temperature control circuit</t>
  </si>
  <si>
    <t>RM35TM50MWMinimum distance to adjacent devices</t>
  </si>
  <si>
    <t>RM35TM50MWTemperature sensing circuit short-circuit current</t>
  </si>
  <si>
    <t>RM35TM50MW[Ie] rated operational current</t>
  </si>
  <si>
    <t>RM35TM50MW[Ue] rated operational voltage</t>
  </si>
  <si>
    <t>RM35TM50MW[Ui] rated insulation voltage</t>
  </si>
  <si>
    <t>RM35TM50MW[Uimp] rated impulse withstand voltage</t>
  </si>
  <si>
    <t>RM35TM50MW[Us] rated supply voltage</t>
  </si>
  <si>
    <t>RM35TM50MWambient air temperature for operation</t>
  </si>
  <si>
    <t>RM35TM50MWambient air temperature for storage</t>
  </si>
  <si>
    <t>RM35TM50MWbump resistance</t>
  </si>
  <si>
    <t>RM35TM50MWcable stripping length</t>
  </si>
  <si>
    <t>RM35TM50MWcircuit group</t>
  </si>
  <si>
    <t>RM35TM50MWconnections - terminals</t>
  </si>
  <si>
    <t>RM35TM50MWcontacts material</t>
  </si>
  <si>
    <t>RM35TM50MWdepth</t>
  </si>
  <si>
    <t>RM35TM50MWdiagnostic button</t>
  </si>
  <si>
    <t>RM35TM50MWdielectric strength</t>
  </si>
  <si>
    <t>RM35TM50MWdirectives</t>
  </si>
  <si>
    <t>RM35TM50MWduty time</t>
  </si>
  <si>
    <t>RM35TM50MWelectrical durability</t>
  </si>
  <si>
    <t>RM35TM50MWelectromagnetic compatibility</t>
  </si>
  <si>
    <t>RM35TM50MWheight</t>
  </si>
  <si>
    <t>RM35TM50MWhysteresis</t>
  </si>
  <si>
    <t>RM35TM50MWimmunity to microbreaks</t>
  </si>
  <si>
    <t>RM35TM50MWinput frequency</t>
  </si>
  <si>
    <t>RM35TM50MWinput terminal</t>
  </si>
  <si>
    <t>RM35TM50MWinsulation resistance</t>
  </si>
  <si>
    <t>RM35TM50MWlocal signalling</t>
  </si>
  <si>
    <t>RM35TM50MWmarking</t>
  </si>
  <si>
    <t>RM35TM50MWmaximum leakage current</t>
  </si>
  <si>
    <t>RM35TM50MWmaximum measuring cycle</t>
  </si>
  <si>
    <t>RM35TM50MWmaximum switching capacity</t>
  </si>
  <si>
    <t>RM35TM50MWmaximum voltage drop</t>
  </si>
  <si>
    <t>RM35TM50MWmeasurement method</t>
  </si>
  <si>
    <t>RM35TM50MWmeasurement range</t>
  </si>
  <si>
    <t>RM35TM50MWmechanical durability</t>
  </si>
  <si>
    <t>RM35TM50MWminimum switching capacity</t>
  </si>
  <si>
    <t>RM35TM50MWmonitoring functions</t>
  </si>
  <si>
    <t>RM35TM50MWmounting position</t>
  </si>
  <si>
    <t>RM35TM50MWmounting support</t>
  </si>
  <si>
    <t>RM35TM50MWnet weight</t>
  </si>
  <si>
    <t>RM35TM50MWon-load factor</t>
  </si>
  <si>
    <t>RM35TM50MWoutput logic</t>
  </si>
  <si>
    <t>RM35TM50MWoutput terminal</t>
  </si>
  <si>
    <t>RM35TM50MWoutput type</t>
  </si>
  <si>
    <t>RM35TM50MWovervoltage category</t>
  </si>
  <si>
    <t>RM35TM50MWpolarity</t>
  </si>
  <si>
    <t>RM35TM50MWpollution degree</t>
  </si>
  <si>
    <t>RM35TM50MWpower consumption</t>
  </si>
  <si>
    <t>RM35TM50MWpower on delay</t>
  </si>
  <si>
    <t>RM35TM50MWproduct certifications</t>
  </si>
  <si>
    <t>RM35TM50MWrelative humidity</t>
  </si>
  <si>
    <t>RM35TM50MWrelease of input voltage</t>
  </si>
  <si>
    <t>RM35TM50MWrepeat accuracy of the switching threshold</t>
  </si>
  <si>
    <t>RM35TM50MWrepeat accuracy of time delay</t>
  </si>
  <si>
    <t>RM35TM50MWreset time</t>
  </si>
  <si>
    <t>RM35TM50MWresponse time</t>
  </si>
  <si>
    <t>RM35TM50MWsafety reliability data</t>
  </si>
  <si>
    <t>RM35TM50MWseismic resistance</t>
  </si>
  <si>
    <t>RM35TM50MWsetting accuracy of the switching threshold</t>
  </si>
  <si>
    <t>RM35TM50MWsetting accuracy of time delay</t>
  </si>
  <si>
    <t>RM35TM50MWshock resistance</t>
  </si>
  <si>
    <t>RM35TM50MWshort circuit protection</t>
  </si>
  <si>
    <t>RM35TM50MWstandards</t>
  </si>
  <si>
    <t>RM35TM50MWstatus LED</t>
  </si>
  <si>
    <t>RM35TM50MWsupply frequency</t>
  </si>
  <si>
    <t>RM35TM50MWsupply terminal</t>
  </si>
  <si>
    <t>RM35TM50MWsupply voltage limits</t>
  </si>
  <si>
    <t>RM35TM50MWswitching threshold drift</t>
  </si>
  <si>
    <t>RM35TM50MWthermal current</t>
  </si>
  <si>
    <t>RM35TM50MWtightening torque</t>
  </si>
  <si>
    <t>RM35TM50MWtime delay drift</t>
  </si>
  <si>
    <t>RM35TM50MWtime delay range</t>
  </si>
  <si>
    <t>RM35TM50MWtime delay type</t>
  </si>
  <si>
    <t>RM35TM50MWtripping threshold</t>
  </si>
  <si>
    <t>RM35TM50MWvibration resistance</t>
  </si>
  <si>
    <t>RM35TM50MWwidth</t>
  </si>
  <si>
    <t>RM35UA11MW</t>
  </si>
  <si>
    <t>RM35UA11MWIP degree of protection</t>
  </si>
  <si>
    <t>RM35UA11MWMinimum distance to adjacent devices</t>
  </si>
  <si>
    <t>RM35UA11MW[Ie] rated operational current</t>
  </si>
  <si>
    <t>RM35UA11MW[Ue] rated operational voltage</t>
  </si>
  <si>
    <t>RM35UA11MW[Ui] rated insulation voltage</t>
  </si>
  <si>
    <t>RM35UA11MW[Uimp] rated impulse withstand voltage</t>
  </si>
  <si>
    <t>RM35UA11MW[Us] rated supply voltage</t>
  </si>
  <si>
    <t>RM35UA11MWambient air temperature for operation</t>
  </si>
  <si>
    <t>RM35UA11MWambient air temperature for storage</t>
  </si>
  <si>
    <t>RM35UA11MWbump resistance</t>
  </si>
  <si>
    <t>RM35UA11MWcable stripping length</t>
  </si>
  <si>
    <t>RM35UA11MWcircuit group</t>
  </si>
  <si>
    <t>RM35UA11MWconnections - terminals</t>
  </si>
  <si>
    <t>RM35UA11MWcontacts material</t>
  </si>
  <si>
    <t>RM35UA11MWdepth</t>
  </si>
  <si>
    <t>RM35UA11MWdiagnostic button</t>
  </si>
  <si>
    <t>RM35UA11MWdielectric strength</t>
  </si>
  <si>
    <t>RM35UA11MWdirectives</t>
  </si>
  <si>
    <t>RM35UA11MWduty time</t>
  </si>
  <si>
    <t>RM35UA11MWelectrical durability</t>
  </si>
  <si>
    <t>RM35UA11MWelectromagnetic compatibility</t>
  </si>
  <si>
    <t>RM35UA11MWheight</t>
  </si>
  <si>
    <t>RM35UA11MWimmunity to microbreaks</t>
  </si>
  <si>
    <t>RM35UA11MWinsulation resistance</t>
  </si>
  <si>
    <t>RM35UA11MWlocal signalling</t>
  </si>
  <si>
    <t>RM35UA11MWmarking</t>
  </si>
  <si>
    <t>RM35UA11MWmaximum leakage current</t>
  </si>
  <si>
    <t>RM35UA11MWmaximum switching capacity</t>
  </si>
  <si>
    <t>RM35UA11MWmaximum voltage drop</t>
  </si>
  <si>
    <t>RM35UA11MWmechanical durability</t>
  </si>
  <si>
    <t>RM35UA11MWminimum switching capacity</t>
  </si>
  <si>
    <t>RM35UA11MWmounting position</t>
  </si>
  <si>
    <t>RM35UA11MWmounting support</t>
  </si>
  <si>
    <t>RM35UA11MWnet weight</t>
  </si>
  <si>
    <t>RM35UA11MWon-load factor</t>
  </si>
  <si>
    <t>RM35UA11MWoutput logic</t>
  </si>
  <si>
    <t>RM35UA11MWoutput terminal</t>
  </si>
  <si>
    <t>RM35UA11MWoutput type</t>
  </si>
  <si>
    <t>RM35UA11MWovervoltage category</t>
  </si>
  <si>
    <t>RM35UA11MWpolarity</t>
  </si>
  <si>
    <t>RM35UA11MWpollution degree</t>
  </si>
  <si>
    <t>RM35UA11MWpower consumption</t>
  </si>
  <si>
    <t>RM35UA11MWpower on delay</t>
  </si>
  <si>
    <t>RM35UA11MWproduct certifications</t>
  </si>
  <si>
    <t>RM35UA11MWrelative humidity</t>
  </si>
  <si>
    <t>RM35UA11MWrelease of input voltage</t>
  </si>
  <si>
    <t>RM35UA11MWrepeat accuracy of time delay</t>
  </si>
  <si>
    <t>RM35UA11MWreset time</t>
  </si>
  <si>
    <t>RM35UA11MWresponse time</t>
  </si>
  <si>
    <t>RM35UA11MWsafety reliability data</t>
  </si>
  <si>
    <t>RM35UA11MWseismic resistance</t>
  </si>
  <si>
    <t>RM35UA11MWsetting accuracy of time delay</t>
  </si>
  <si>
    <t>RM35UA11MWshock resistance</t>
  </si>
  <si>
    <t>RM35UA11MWshort circuit protection</t>
  </si>
  <si>
    <t>RM35UA11MWstandards</t>
  </si>
  <si>
    <t>RM35UA11MWstatus LED</t>
  </si>
  <si>
    <t>RM35UA11MWsupply frequency</t>
  </si>
  <si>
    <t>RM35UA11MWsupply terminal</t>
  </si>
  <si>
    <t>RM35UA11MWsupply voltage limits</t>
  </si>
  <si>
    <t>RM35UA11MWthermal current</t>
  </si>
  <si>
    <t>RM35UA11MWtightening torque</t>
  </si>
  <si>
    <t>RM35UA11MWtime delay drift</t>
  </si>
  <si>
    <t>RM35UA11MWtime delay range</t>
  </si>
  <si>
    <t>RM35UA11MWtime delay type</t>
  </si>
  <si>
    <t>RM35UA11MWvibration resistance</t>
  </si>
  <si>
    <t>RM35UA11MWwidth</t>
  </si>
  <si>
    <t>RM35UA12MW</t>
  </si>
  <si>
    <t>RM35UA12MWIP degree of protection</t>
  </si>
  <si>
    <t>RM35UA12MWMinimum distance to adjacent devices</t>
  </si>
  <si>
    <t>RM35UA12MW[Ie] rated operational current</t>
  </si>
  <si>
    <t>RM35UA12MW[Ue] rated operational voltage</t>
  </si>
  <si>
    <t>RM35UA12MW[Ui] rated insulation voltage</t>
  </si>
  <si>
    <t>RM35UA12MW[Uimp] rated impulse withstand voltage</t>
  </si>
  <si>
    <t>RM35UA12MW[Us] rated supply voltage</t>
  </si>
  <si>
    <t>RM35UA12MWambient air temperature for operation</t>
  </si>
  <si>
    <t>RM35UA12MWambient air temperature for storage</t>
  </si>
  <si>
    <t>RM35UA12MWbump resistance</t>
  </si>
  <si>
    <t>RM35UA12MWcable stripping length</t>
  </si>
  <si>
    <t>RM35UA12MWcircuit group</t>
  </si>
  <si>
    <t>RM35UA12MWconnections - terminals</t>
  </si>
  <si>
    <t>RM35UA12MWcontacts material</t>
  </si>
  <si>
    <t>RM35UA12MWdepth</t>
  </si>
  <si>
    <t>RM35UA12MWdiagnostic button</t>
  </si>
  <si>
    <t>RM35UA12MWdielectric strength</t>
  </si>
  <si>
    <t>RM35UA12MWdirectives</t>
  </si>
  <si>
    <t>RM35UA12MWduty time</t>
  </si>
  <si>
    <t>RM35UA12MWelectrical durability</t>
  </si>
  <si>
    <t>RM35UA12MWelectromagnetic compatibility</t>
  </si>
  <si>
    <t>RM35UA12MWheight</t>
  </si>
  <si>
    <t>RM35UA12MWimmunity to microbreaks</t>
  </si>
  <si>
    <t>RM35UA12MWinsulation resistance</t>
  </si>
  <si>
    <t>RM35UA12MWlocal signalling</t>
  </si>
  <si>
    <t>RM35UA12MWmarking</t>
  </si>
  <si>
    <t>RM35UA12MWmaximum leakage current</t>
  </si>
  <si>
    <t>RM35UA12MWmaximum switching capacity</t>
  </si>
  <si>
    <t>RM35UA12MWmaximum voltage drop</t>
  </si>
  <si>
    <t>RM35UA12MWmechanical durability</t>
  </si>
  <si>
    <t>RM35UA12MWminimum switching capacity</t>
  </si>
  <si>
    <t>RM35UA12MWmounting position</t>
  </si>
  <si>
    <t>RM35UA12MWmounting support</t>
  </si>
  <si>
    <t>RM35UA12MWnet weight</t>
  </si>
  <si>
    <t>RM35UA12MWon-load factor</t>
  </si>
  <si>
    <t>RM35UA12MWoutput logic</t>
  </si>
  <si>
    <t>RM35UA12MWoutput terminal</t>
  </si>
  <si>
    <t>RM35UA12MWoutput type</t>
  </si>
  <si>
    <t>RM35UA12MWovervoltage category</t>
  </si>
  <si>
    <t>RM35UA12MWpolarity</t>
  </si>
  <si>
    <t>RM35UA12MWpollution degree</t>
  </si>
  <si>
    <t>RM35UA12MWpower consumption</t>
  </si>
  <si>
    <t>RM35UA12MWpower on delay</t>
  </si>
  <si>
    <t>RM35UA12MWproduct certifications</t>
  </si>
  <si>
    <t>RM35UA12MWrelative humidity</t>
  </si>
  <si>
    <t>RM35UA12MWrelease of input voltage</t>
  </si>
  <si>
    <t>RM35UA12MWrepeat accuracy of time delay</t>
  </si>
  <si>
    <t>RM35UA12MWreset time</t>
  </si>
  <si>
    <t>RM35UA12MWresponse time</t>
  </si>
  <si>
    <t>RM35UA12MWsafety reliability data</t>
  </si>
  <si>
    <t>RM35UA12MWseismic resistance</t>
  </si>
  <si>
    <t>RM35UA12MWsetting accuracy of time delay</t>
  </si>
  <si>
    <t>RM35UA12MWshock resistance</t>
  </si>
  <si>
    <t>RM35UA12MWshort circuit protection</t>
  </si>
  <si>
    <t>RM35UA12MWstandards</t>
  </si>
  <si>
    <t>RM35UA12MWstatus LED</t>
  </si>
  <si>
    <t>RM35UA12MWsupply frequency</t>
  </si>
  <si>
    <t>RM35UA12MWsupply terminal</t>
  </si>
  <si>
    <t>RM35UA12MWsupply voltage limits</t>
  </si>
  <si>
    <t>RM35UA12MWthermal current</t>
  </si>
  <si>
    <t>RM35UA12MWtightening torque</t>
  </si>
  <si>
    <t>RM35UA12MWtime delay drift</t>
  </si>
  <si>
    <t>RM35UA12MWtime delay range</t>
  </si>
  <si>
    <t>RM35UA12MWtime delay type</t>
  </si>
  <si>
    <t>RM35UA12MWvibration resistance</t>
  </si>
  <si>
    <t>RM35UA12MWwidth</t>
  </si>
  <si>
    <t>RM35UA13MW</t>
  </si>
  <si>
    <t>RM35UA13MWIP degree of protection</t>
  </si>
  <si>
    <t>RM35UA13MWMinimum distance to adjacent devices</t>
  </si>
  <si>
    <t>RM35UA13MW[Ie] rated operational current</t>
  </si>
  <si>
    <t>RM35UA13MW[Ue] rated operational voltage</t>
  </si>
  <si>
    <t>RM35UA13MW[Ui] rated insulation voltage</t>
  </si>
  <si>
    <t>RM35UA13MW[Uimp] rated impulse withstand voltage</t>
  </si>
  <si>
    <t>RM35UA13MW[Us] rated supply voltage</t>
  </si>
  <si>
    <t>RM35UA13MWambient air temperature for operation</t>
  </si>
  <si>
    <t>RM35UA13MWambient air temperature for storage</t>
  </si>
  <si>
    <t>RM35UA13MWbump resistance</t>
  </si>
  <si>
    <t>RM35UA13MWcable stripping length</t>
  </si>
  <si>
    <t>RM35UA13MWcircuit group</t>
  </si>
  <si>
    <t>RM35UA13MWconnections - terminals</t>
  </si>
  <si>
    <t>RM35UA13MWcontacts material</t>
  </si>
  <si>
    <t>RM35UA13MWdepth</t>
  </si>
  <si>
    <t>RM35UA13MWdiagnostic button</t>
  </si>
  <si>
    <t>RM35UA13MWdielectric strength</t>
  </si>
  <si>
    <t>RM35UA13MWdirectives</t>
  </si>
  <si>
    <t>RM35UA13MWduty time</t>
  </si>
  <si>
    <t>RM35UA13MWelectrical durability</t>
  </si>
  <si>
    <t>RM35UA13MWelectromagnetic compatibility</t>
  </si>
  <si>
    <t>RM35UA13MWheight</t>
  </si>
  <si>
    <t>RM35UA13MWimmunity to microbreaks</t>
  </si>
  <si>
    <t>RM35UA13MWinsulation resistance</t>
  </si>
  <si>
    <t>RM35UA13MWlocal signalling</t>
  </si>
  <si>
    <t>RM35UA13MWmarking</t>
  </si>
  <si>
    <t>RM35UA13MWmaximum leakage current</t>
  </si>
  <si>
    <t>RM35UA13MWmaximum switching capacity</t>
  </si>
  <si>
    <t>RM35UA13MWmaximum voltage drop</t>
  </si>
  <si>
    <t>RM35UA13MWmechanical durability</t>
  </si>
  <si>
    <t>RM35UA13MWminimum switching capacity</t>
  </si>
  <si>
    <t>RM35UA13MWmounting position</t>
  </si>
  <si>
    <t>RM35UA13MWmounting support</t>
  </si>
  <si>
    <t>RM35UA13MWnet weight</t>
  </si>
  <si>
    <t>RM35UA13MWon-load factor</t>
  </si>
  <si>
    <t>RM35UA13MWoutput logic</t>
  </si>
  <si>
    <t>RM35UA13MWoutput terminal</t>
  </si>
  <si>
    <t>RM35UA13MWoutput type</t>
  </si>
  <si>
    <t>RM35UA13MWovervoltage category</t>
  </si>
  <si>
    <t>RM35UA13MWpolarity</t>
  </si>
  <si>
    <t>RM35UA13MWpollution degree</t>
  </si>
  <si>
    <t>RM35UA13MWpower consumption</t>
  </si>
  <si>
    <t>RM35UA13MWpower on delay</t>
  </si>
  <si>
    <t>RM35UA13MWproduct certifications</t>
  </si>
  <si>
    <t>RM35UA13MWrelative humidity</t>
  </si>
  <si>
    <t>RM35UA13MWrelease of input voltage</t>
  </si>
  <si>
    <t>RM35UA13MWrepeat accuracy of time delay</t>
  </si>
  <si>
    <t>RM35UA13MWreset time</t>
  </si>
  <si>
    <t>RM35UA13MWresponse time</t>
  </si>
  <si>
    <t>RM35UA13MWsafety reliability data</t>
  </si>
  <si>
    <t>RM35UA13MWseismic resistance</t>
  </si>
  <si>
    <t>RM35UA13MWsetting accuracy of time delay</t>
  </si>
  <si>
    <t>RM35UA13MWshock resistance</t>
  </si>
  <si>
    <t>RM35UA13MWshort circuit protection</t>
  </si>
  <si>
    <t>RM35UA13MWstandards</t>
  </si>
  <si>
    <t>RM35UA13MWstatus LED</t>
  </si>
  <si>
    <t>RM35UA13MWsupply frequency</t>
  </si>
  <si>
    <t>RM35UA13MWsupply terminal</t>
  </si>
  <si>
    <t>RM35UA13MWsupply voltage limits</t>
  </si>
  <si>
    <t>RM35UA13MWthermal current</t>
  </si>
  <si>
    <t>RM35UA13MWtightening torque</t>
  </si>
  <si>
    <t>RM35UA13MWtime delay drift</t>
  </si>
  <si>
    <t>RM35UA13MWtime delay range</t>
  </si>
  <si>
    <t>RM35UA13MWtime delay type</t>
  </si>
  <si>
    <t>RM35UA13MWvibration resistance</t>
  </si>
  <si>
    <t>RM35UA13MWwidth</t>
  </si>
  <si>
    <t>RM35UB330</t>
  </si>
  <si>
    <t>RM35UB330IP degree of protection</t>
  </si>
  <si>
    <t>RM35UB330Input nominal voltage selection</t>
  </si>
  <si>
    <t>RM35UB330Minimum distance to adjacent devices</t>
  </si>
  <si>
    <t>RM35UB330[Ie] rated operational current</t>
  </si>
  <si>
    <t>RM35UB330[Ue] rated operational voltage</t>
  </si>
  <si>
    <t>RM35UB330[Ui] rated insulation voltage</t>
  </si>
  <si>
    <t>RM35UB330[Uimp] rated impulse withstand voltage</t>
  </si>
  <si>
    <t>RM35UB330[Us] rated supply voltage</t>
  </si>
  <si>
    <t>RM35UB330ambient air temperature for operation</t>
  </si>
  <si>
    <t>RM35UB330ambient air temperature for storage</t>
  </si>
  <si>
    <t>RM35UB330bump resistance</t>
  </si>
  <si>
    <t>RM35UB330cable stripping length</t>
  </si>
  <si>
    <t>RM35UB330circuit group</t>
  </si>
  <si>
    <t>RM35UB330connections - terminals</t>
  </si>
  <si>
    <t>RM35UB330contacts material</t>
  </si>
  <si>
    <t>RM35UB330depth</t>
  </si>
  <si>
    <t>RM35UB330diagnostic button</t>
  </si>
  <si>
    <t>RM35UB330dielectric strength</t>
  </si>
  <si>
    <t>RM35UB330directives</t>
  </si>
  <si>
    <t>RM35UB330duty time</t>
  </si>
  <si>
    <t>RM35UB330electrical durability</t>
  </si>
  <si>
    <t>RM35UB330electromagnetic compatibility</t>
  </si>
  <si>
    <t>RM35UB330height</t>
  </si>
  <si>
    <t>RM35UB330hysteresis</t>
  </si>
  <si>
    <t>RM35UB330immunity to microbreaks</t>
  </si>
  <si>
    <t>RM35UB330input frequency</t>
  </si>
  <si>
    <t>RM35UB330input terminal</t>
  </si>
  <si>
    <t>RM35UB330insulation resistance</t>
  </si>
  <si>
    <t>RM35UB330internal input resistance</t>
  </si>
  <si>
    <t>RM35UB330local signalling</t>
  </si>
  <si>
    <t>RM35UB330marking</t>
  </si>
  <si>
    <t>RM35UB330maximum leakage current</t>
  </si>
  <si>
    <t>RM35UB330maximum measuring cycle</t>
  </si>
  <si>
    <t>RM35UB330maximum switching capacity</t>
  </si>
  <si>
    <t>RM35UB330maximum voltage drop</t>
  </si>
  <si>
    <t>RM35UB330measurement method</t>
  </si>
  <si>
    <t>RM35UB330measurement range</t>
  </si>
  <si>
    <t>RM35UB330mechanical durability</t>
  </si>
  <si>
    <t>RM35UB330minimum switching capacity</t>
  </si>
  <si>
    <t>RM35UB330monitoring functions</t>
  </si>
  <si>
    <t>RM35UB330mounting position</t>
  </si>
  <si>
    <t>RM35UB330mounting support</t>
  </si>
  <si>
    <t>RM35UB330net weight</t>
  </si>
  <si>
    <t>RM35UB330on-load factor</t>
  </si>
  <si>
    <t>RM35UB330output logic</t>
  </si>
  <si>
    <t>RM35UB330output terminal</t>
  </si>
  <si>
    <t>RM35UB330output type</t>
  </si>
  <si>
    <t>RM35UB330overvoltage category</t>
  </si>
  <si>
    <t>RM35UB330permissible input overload</t>
  </si>
  <si>
    <t>RM35UB330polarity</t>
  </si>
  <si>
    <t>RM35UB330pollution degree</t>
  </si>
  <si>
    <t>RM35UB330power consumption</t>
  </si>
  <si>
    <t>RM35UB330power on delay</t>
  </si>
  <si>
    <t>RM35UB330product certifications</t>
  </si>
  <si>
    <t>RM35UB330relative humidity</t>
  </si>
  <si>
    <t>RM35UB330release of input voltage</t>
  </si>
  <si>
    <t>RM35UB330repeat accuracy of the switching threshold</t>
  </si>
  <si>
    <t>RM35UB330repeat accuracy of time delay</t>
  </si>
  <si>
    <t>RM35UB330reset time</t>
  </si>
  <si>
    <t>RM35UB330response time</t>
  </si>
  <si>
    <t>RM35UB330safety reliability data</t>
  </si>
  <si>
    <t>RM35UB330seismic resistance</t>
  </si>
  <si>
    <t>RM35UB330setting accuracy of the switching threshold</t>
  </si>
  <si>
    <t>RM35UB330setting accuracy of time delay</t>
  </si>
  <si>
    <t>RM35UB330shock resistance</t>
  </si>
  <si>
    <t>RM35UB330short circuit protection</t>
  </si>
  <si>
    <t>RM35UB330standards</t>
  </si>
  <si>
    <t>RM35UB330status LED</t>
  </si>
  <si>
    <t>RM35UB330supply frequency</t>
  </si>
  <si>
    <t>RM35UB330supply terminal</t>
  </si>
  <si>
    <t>RM35UB330supply voltage limits</t>
  </si>
  <si>
    <t>RM35UB330switching threshold drift</t>
  </si>
  <si>
    <t>RM35UB330thermal current</t>
  </si>
  <si>
    <t>RM35UB330tightening torque</t>
  </si>
  <si>
    <t>RM35UB330time delay drift</t>
  </si>
  <si>
    <t>RM35UB330time delay range</t>
  </si>
  <si>
    <t>RM35UB330time delay type</t>
  </si>
  <si>
    <t>RM35UB330tripping threshold</t>
  </si>
  <si>
    <t>RM35UB330vibration resistance</t>
  </si>
  <si>
    <t>RM35UB330width</t>
  </si>
  <si>
    <t>RM35UB3N30</t>
  </si>
  <si>
    <t>RM35UB3N30IP degree of protection</t>
  </si>
  <si>
    <t>RM35UB3N30Input nominal voltage selection</t>
  </si>
  <si>
    <t>RM35UB3N30Minimum distance to adjacent devices</t>
  </si>
  <si>
    <t>RM35UB3N30[Ie] rated operational current</t>
  </si>
  <si>
    <t>RM35UB3N30[Ue] rated operational voltage</t>
  </si>
  <si>
    <t>RM35UB3N30[Ui] rated insulation voltage</t>
  </si>
  <si>
    <t>RM35UB3N30[Uimp] rated impulse withstand voltage</t>
  </si>
  <si>
    <t>RM35UB3N30[Us] rated supply voltage</t>
  </si>
  <si>
    <t>RM35UB3N30ambient air temperature for operation</t>
  </si>
  <si>
    <t>RM35UB3N30ambient air temperature for storage</t>
  </si>
  <si>
    <t>RM35UB3N30bump resistance</t>
  </si>
  <si>
    <t>RM35UB3N30cable stripping length</t>
  </si>
  <si>
    <t>RM35UB3N30circuit group</t>
  </si>
  <si>
    <t>RM35UB3N30connections - terminals</t>
  </si>
  <si>
    <t>RM35UB3N30contacts material</t>
  </si>
  <si>
    <t>RM35UB3N30depth</t>
  </si>
  <si>
    <t>RM35UB3N30diagnostic button</t>
  </si>
  <si>
    <t>RM35UB3N30dielectric strength</t>
  </si>
  <si>
    <t>RM35UB3N30directives</t>
  </si>
  <si>
    <t>RM35UB3N30duty time</t>
  </si>
  <si>
    <t>RM35UB3N30electrical durability</t>
  </si>
  <si>
    <t>RM35UB3N30electromagnetic compatibility</t>
  </si>
  <si>
    <t>RM35UB3N30height</t>
  </si>
  <si>
    <t>RM35UB3N30hysteresis</t>
  </si>
  <si>
    <t>RM35UB3N30immunity to microbreaks</t>
  </si>
  <si>
    <t>RM35UB3N30input frequency</t>
  </si>
  <si>
    <t>RM35UB3N30input terminal</t>
  </si>
  <si>
    <t>RM35UB3N30insulation resistance</t>
  </si>
  <si>
    <t>RM35UB3N30internal input resistance</t>
  </si>
  <si>
    <t>RM35UB3N30local signalling</t>
  </si>
  <si>
    <t>RM35UB3N30marking</t>
  </si>
  <si>
    <t>RM35UB3N30maximum leakage current</t>
  </si>
  <si>
    <t>RM35UB3N30maximum measuring cycle</t>
  </si>
  <si>
    <t>RM35UB3N30maximum switching capacity</t>
  </si>
  <si>
    <t>RM35UB3N30maximum voltage drop</t>
  </si>
  <si>
    <t>RM35UB3N30measurement method</t>
  </si>
  <si>
    <t>RM35UB3N30measurement range</t>
  </si>
  <si>
    <t>RM35UB3N30mechanical durability</t>
  </si>
  <si>
    <t>RM35UB3N30minimum switching capacity</t>
  </si>
  <si>
    <t>RM35UB3N30monitoring functions</t>
  </si>
  <si>
    <t>RM35UB3N30mounting position</t>
  </si>
  <si>
    <t>RM35UB3N30mounting support</t>
  </si>
  <si>
    <t>RM35UB3N30net weight</t>
  </si>
  <si>
    <t>RM35UB3N30on-load factor</t>
  </si>
  <si>
    <t>RM35UB3N30output logic</t>
  </si>
  <si>
    <t>RM35UB3N30output terminal</t>
  </si>
  <si>
    <t>RM35UB3N30output type</t>
  </si>
  <si>
    <t>RM35UB3N30overvoltage category</t>
  </si>
  <si>
    <t>RM35UB3N30permissible input overload</t>
  </si>
  <si>
    <t>RM35UB3N30polarity</t>
  </si>
  <si>
    <t>RM35UB3N30pollution degree</t>
  </si>
  <si>
    <t>RM35UB3N30power consumption</t>
  </si>
  <si>
    <t>RM35UB3N30power on delay</t>
  </si>
  <si>
    <t>RM35UB3N30product certifications</t>
  </si>
  <si>
    <t>RM35UB3N30relative humidity</t>
  </si>
  <si>
    <t>RM35UB3N30release of input voltage</t>
  </si>
  <si>
    <t>RM35UB3N30repeat accuracy of the switching threshold</t>
  </si>
  <si>
    <t>RM35UB3N30repeat accuracy of time delay</t>
  </si>
  <si>
    <t>RM35UB3N30reset time</t>
  </si>
  <si>
    <t>RM35UB3N30response time</t>
  </si>
  <si>
    <t>RM35UB3N30safety reliability data</t>
  </si>
  <si>
    <t>RM35UB3N30seismic resistance</t>
  </si>
  <si>
    <t>RM35UB3N30setting accuracy of the switching threshold</t>
  </si>
  <si>
    <t>RM35UB3N30setting accuracy of time delay</t>
  </si>
  <si>
    <t>RM35UB3N30shock resistance</t>
  </si>
  <si>
    <t>RM35UB3N30short circuit protection</t>
  </si>
  <si>
    <t>RM35UB3N30standards</t>
  </si>
  <si>
    <t>RM35UB3N30status LED</t>
  </si>
  <si>
    <t>RM35UB3N30supply frequency</t>
  </si>
  <si>
    <t>RM35UB3N30supply terminal</t>
  </si>
  <si>
    <t>RM35UB3N30supply voltage limits</t>
  </si>
  <si>
    <t>RM35UB3N30switching threshold drift</t>
  </si>
  <si>
    <t>RM35UB3N30thermal current</t>
  </si>
  <si>
    <t>RM35UB3N30tightening torque</t>
  </si>
  <si>
    <t>RM35UB3N30time delay drift</t>
  </si>
  <si>
    <t>RM35UB3N30time delay range</t>
  </si>
  <si>
    <t>RM35UB3N30time delay type</t>
  </si>
  <si>
    <t>RM35UB3N30tripping threshold</t>
  </si>
  <si>
    <t>RM35UB3N30vibration resistance</t>
  </si>
  <si>
    <t>RM35UB3N30width</t>
  </si>
  <si>
    <t>RM4JA01</t>
  </si>
  <si>
    <t>RM4JA01IP degree of protection</t>
  </si>
  <si>
    <t>RM4JA01Minimum distance to adjacent devices</t>
  </si>
  <si>
    <t>RM4JA01[Ie] rated operational current</t>
  </si>
  <si>
    <t>RM4JA01[Ue] rated operational voltage</t>
  </si>
  <si>
    <t>RM4JA01[Ui] rated insulation voltage</t>
  </si>
  <si>
    <t>RM4JA01[Uimp] rated impulse withstand voltage</t>
  </si>
  <si>
    <t>RM4JA01[Us] rated supply voltage</t>
  </si>
  <si>
    <t>RM4JA01ambient air temperature for operation</t>
  </si>
  <si>
    <t>RM4JA01ambient air temperature for storage</t>
  </si>
  <si>
    <t>RM4JA01bump resistance</t>
  </si>
  <si>
    <t>RM4JA01cable stripping length</t>
  </si>
  <si>
    <t>RM4JA01circuit group</t>
  </si>
  <si>
    <t>RM4JA01connections - terminals</t>
  </si>
  <si>
    <t>RM4JA01contacts material</t>
  </si>
  <si>
    <t>RM4JA01depth</t>
  </si>
  <si>
    <t>RM4JA01diagnostic button</t>
  </si>
  <si>
    <t>RM4JA01dielectric strength</t>
  </si>
  <si>
    <t>RM4JA01directives</t>
  </si>
  <si>
    <t>RM4JA01duty time</t>
  </si>
  <si>
    <t>RM4JA01electrical durability</t>
  </si>
  <si>
    <t>RM4JA01electromagnetic compatibility</t>
  </si>
  <si>
    <t>RM4JA01height</t>
  </si>
  <si>
    <t>RM4JA01immunity to microbreaks</t>
  </si>
  <si>
    <t>RM4JA01insulation resistance</t>
  </si>
  <si>
    <t>RM4JA01local signalling</t>
  </si>
  <si>
    <t>RM4JA01marking</t>
  </si>
  <si>
    <t>RM4JA01maximum leakage current</t>
  </si>
  <si>
    <t>RM4JA01maximum switching capacity</t>
  </si>
  <si>
    <t>RM4JA01maximum voltage drop</t>
  </si>
  <si>
    <t>RM4JA01mechanical durability</t>
  </si>
  <si>
    <t>RM4JA01minimum switching capacity</t>
  </si>
  <si>
    <t>RM4JA01mounting position</t>
  </si>
  <si>
    <t>RM4JA01mounting support</t>
  </si>
  <si>
    <t>RM4JA01net weight</t>
  </si>
  <si>
    <t>RM4JA01on-load factor</t>
  </si>
  <si>
    <t>RM4JA01output logic</t>
  </si>
  <si>
    <t>RM4JA01output terminal</t>
  </si>
  <si>
    <t>RM4JA01output type</t>
  </si>
  <si>
    <t>RM4JA01overvoltage category</t>
  </si>
  <si>
    <t>RM4JA01polarity</t>
  </si>
  <si>
    <t>RM4JA01pollution degree</t>
  </si>
  <si>
    <t>RM4JA01power consumption</t>
  </si>
  <si>
    <t>RM4JA01power on delay</t>
  </si>
  <si>
    <t>RM4JA01product certifications</t>
  </si>
  <si>
    <t>RM4JA01relative humidity</t>
  </si>
  <si>
    <t>RM4JA01release of input voltage</t>
  </si>
  <si>
    <t>RM4JA01repeat accuracy of time delay</t>
  </si>
  <si>
    <t>RM4JA01reset time</t>
  </si>
  <si>
    <t>RM4JA01response time</t>
  </si>
  <si>
    <t>RM4JA01safety reliability data</t>
  </si>
  <si>
    <t>RM4JA01seismic resistance</t>
  </si>
  <si>
    <t>RM4JA01setting accuracy of time delay</t>
  </si>
  <si>
    <t>RM4JA01shock resistance</t>
  </si>
  <si>
    <t>RM4JA01short circuit protection</t>
  </si>
  <si>
    <t>RM4JA01standards</t>
  </si>
  <si>
    <t>RM4JA01status LED</t>
  </si>
  <si>
    <t>RM4JA01supply frequency</t>
  </si>
  <si>
    <t>RM4JA01supply terminal</t>
  </si>
  <si>
    <t>RM4JA01supply voltage limits</t>
  </si>
  <si>
    <t>RM4JA01thermal current</t>
  </si>
  <si>
    <t>RM4JA01tightening torque</t>
  </si>
  <si>
    <t>RM4JA01time delay drift</t>
  </si>
  <si>
    <t>RM4JA01time delay range</t>
  </si>
  <si>
    <t>RM4JA01time delay type</t>
  </si>
  <si>
    <t>RM4JA01vibration resistance</t>
  </si>
  <si>
    <t>RM4JA01width</t>
  </si>
  <si>
    <t>RM4JA3</t>
  </si>
  <si>
    <t>RM4JA3IP degree of protection</t>
  </si>
  <si>
    <t>RM4JA3Minimum distance to adjacent devices</t>
  </si>
  <si>
    <t>RM4JA3[Ie] rated operational current</t>
  </si>
  <si>
    <t>RM4JA3[Ue] rated operational voltage</t>
  </si>
  <si>
    <t>RM4JA3[Ui] rated insulation voltage</t>
  </si>
  <si>
    <t>RM4JA3[Uimp] rated impulse withstand voltage</t>
  </si>
  <si>
    <t>RM4JA3[Us] rated supply voltage</t>
  </si>
  <si>
    <t>RM4JA3ambient air temperature for operation</t>
  </si>
  <si>
    <t>RM4JA3ambient air temperature for storage</t>
  </si>
  <si>
    <t>RM4JA3bump resistance</t>
  </si>
  <si>
    <t>RM4JA3cable stripping length</t>
  </si>
  <si>
    <t>RM4JA3circuit group</t>
  </si>
  <si>
    <t>RM4JA3connections - terminals</t>
  </si>
  <si>
    <t>RM4JA3contacts material</t>
  </si>
  <si>
    <t>RM4JA3depth</t>
  </si>
  <si>
    <t>RM4JA3diagnostic button</t>
  </si>
  <si>
    <t>RM4JA3dielectric strength</t>
  </si>
  <si>
    <t>RM4JA3directives</t>
  </si>
  <si>
    <t>RM4JA3duty time</t>
  </si>
  <si>
    <t>RM4JA3electrical durability</t>
  </si>
  <si>
    <t>RM4JA3electromagnetic compatibility</t>
  </si>
  <si>
    <t>RM4JA3height</t>
  </si>
  <si>
    <t>RM4JA3immunity to microbreaks</t>
  </si>
  <si>
    <t>RM4JA3insulation resistance</t>
  </si>
  <si>
    <t>RM4JA3local signalling</t>
  </si>
  <si>
    <t>RM4JA3marking</t>
  </si>
  <si>
    <t>RM4JA3maximum leakage current</t>
  </si>
  <si>
    <t>RM4JA3maximum switching capacity</t>
  </si>
  <si>
    <t>RM4JA3maximum voltage drop</t>
  </si>
  <si>
    <t>RM4JA3mechanical durability</t>
  </si>
  <si>
    <t>RM4JA3minimum switching capacity</t>
  </si>
  <si>
    <t>RM4JA3mounting position</t>
  </si>
  <si>
    <t>RM4JA3mounting support</t>
  </si>
  <si>
    <t>RM4JA3net weight</t>
  </si>
  <si>
    <t>RM4JA3on-load factor</t>
  </si>
  <si>
    <t>RM4JA3output logic</t>
  </si>
  <si>
    <t>RM4JA3output terminal</t>
  </si>
  <si>
    <t>RM4JA3output type</t>
  </si>
  <si>
    <t>RM4JA3overvoltage category</t>
  </si>
  <si>
    <t>RM4JA3polarity</t>
  </si>
  <si>
    <t>RM4JA3pollution degree</t>
  </si>
  <si>
    <t>RM4JA3power consumption</t>
  </si>
  <si>
    <t>RM4JA3power on delay</t>
  </si>
  <si>
    <t>RM4JA3product certifications</t>
  </si>
  <si>
    <t>RM4JA3relative humidity</t>
  </si>
  <si>
    <t>RM4JA3release of input voltage</t>
  </si>
  <si>
    <t>RM4JA3repeat accuracy of time delay</t>
  </si>
  <si>
    <t>RM4JA3reset time</t>
  </si>
  <si>
    <t>RM4JA3response time</t>
  </si>
  <si>
    <t>RM4JA3safety reliability data</t>
  </si>
  <si>
    <t>RM4JA3seismic resistance</t>
  </si>
  <si>
    <t>RM4JA3setting accuracy of time delay</t>
  </si>
  <si>
    <t>RM4JA3shock resistance</t>
  </si>
  <si>
    <t>RM4JA3short circuit protection</t>
  </si>
  <si>
    <t>RM4JA3standards</t>
  </si>
  <si>
    <t>RM4JA3status LED</t>
  </si>
  <si>
    <t>RM4JA3supply frequency</t>
  </si>
  <si>
    <t>RM4JA3supply terminal</t>
  </si>
  <si>
    <t>RM4JA3supply voltage limits</t>
  </si>
  <si>
    <t>RM4JA3thermal current</t>
  </si>
  <si>
    <t>RM4JA3tightening torque</t>
  </si>
  <si>
    <t>RM4JA3time delay drift</t>
  </si>
  <si>
    <t>RM4JA3time delay range</t>
  </si>
  <si>
    <t>RM4JA3time delay type</t>
  </si>
  <si>
    <t>RM4JA3vibration resistance</t>
  </si>
  <si>
    <t>RM4JA3width</t>
  </si>
  <si>
    <t>RM4LA32</t>
  </si>
  <si>
    <t>RM4LA32IP degree of protection</t>
  </si>
  <si>
    <t>RM4LA32Maximum length of probes cable</t>
  </si>
  <si>
    <t>RM4LA32Maximum probe supplied current</t>
  </si>
  <si>
    <t>RM4LA32Maximum probe supplied voltage</t>
  </si>
  <si>
    <t>RM4LA32Minimum distance to adjacent devices</t>
  </si>
  <si>
    <t>RM4LA32[Ie] rated operational current</t>
  </si>
  <si>
    <t>RM4LA32[Ue] rated operational voltage</t>
  </si>
  <si>
    <t>RM4LA32[Ui] rated insulation voltage</t>
  </si>
  <si>
    <t>RM4LA32[Uimp] rated impulse withstand voltage</t>
  </si>
  <si>
    <t>RM4LA32[Us] rated supply voltage</t>
  </si>
  <si>
    <t>RM4LA32ambient air temperature for operation</t>
  </si>
  <si>
    <t>RM4LA32ambient air temperature for storage</t>
  </si>
  <si>
    <t>RM4LA32bump resistance</t>
  </si>
  <si>
    <t>RM4LA32cable stripping length</t>
  </si>
  <si>
    <t>RM4LA32circuit group</t>
  </si>
  <si>
    <t>RM4LA32connections - terminals</t>
  </si>
  <si>
    <t>RM4LA32contacts material</t>
  </si>
  <si>
    <t>RM4LA32depth</t>
  </si>
  <si>
    <t>RM4LA32diagnostic button</t>
  </si>
  <si>
    <t>RM4LA32dielectric strength</t>
  </si>
  <si>
    <t>RM4LA32directives</t>
  </si>
  <si>
    <t>RM4LA32duty time</t>
  </si>
  <si>
    <t>RM4LA32electrical durability</t>
  </si>
  <si>
    <t>RM4LA32electromagnetic compatibility</t>
  </si>
  <si>
    <t>RM4LA32height</t>
  </si>
  <si>
    <t>RM4LA32hysteresis</t>
  </si>
  <si>
    <t>RM4LA32immunity to microbreaks</t>
  </si>
  <si>
    <t>RM4LA32input frequency</t>
  </si>
  <si>
    <t>RM4LA32input terminal</t>
  </si>
  <si>
    <t>RM4LA32insulation resistance</t>
  </si>
  <si>
    <t>RM4LA32internal input resistance</t>
  </si>
  <si>
    <t>RM4LA32local signalling</t>
  </si>
  <si>
    <t>RM4LA32marking</t>
  </si>
  <si>
    <t>RM4LA32maximum leakage current</t>
  </si>
  <si>
    <t>RM4LA32maximum measuring cycle</t>
  </si>
  <si>
    <t>RM4LA32maximum switching capacity</t>
  </si>
  <si>
    <t>RM4LA32maximum voltage drop</t>
  </si>
  <si>
    <t>RM4LA32measurement method</t>
  </si>
  <si>
    <t>RM4LA32measurement range</t>
  </si>
  <si>
    <t>RM4LA32mechanical durability</t>
  </si>
  <si>
    <t>RM4LA32minimum switching capacity</t>
  </si>
  <si>
    <t>RM4LA32monitoring functions</t>
  </si>
  <si>
    <t>RM4LA32mounting position</t>
  </si>
  <si>
    <t>RM4LA32mounting support</t>
  </si>
  <si>
    <t>RM4LA32net weight</t>
  </si>
  <si>
    <t>RM4LA32on-load factor</t>
  </si>
  <si>
    <t>RM4LA32output logic</t>
  </si>
  <si>
    <t>RM4LA32output terminal</t>
  </si>
  <si>
    <t>RM4LA32output type</t>
  </si>
  <si>
    <t>RM4LA32overvoltage category</t>
  </si>
  <si>
    <t>RM4LA32polarity</t>
  </si>
  <si>
    <t>RM4LA32pollution degree</t>
  </si>
  <si>
    <t>RM4LA32power consumption</t>
  </si>
  <si>
    <t>RM4LA32power on delay</t>
  </si>
  <si>
    <t>RM4LA32product certifications</t>
  </si>
  <si>
    <t>RM4LA32relative humidity</t>
  </si>
  <si>
    <t>RM4LA32release of input voltage</t>
  </si>
  <si>
    <t>RM4LA32repeat accuracy of the switching threshold</t>
  </si>
  <si>
    <t>RM4LA32repeat accuracy of time delay</t>
  </si>
  <si>
    <t>RM4LA32reset time</t>
  </si>
  <si>
    <t>RM4LA32response time</t>
  </si>
  <si>
    <t>RM4LA32safety reliability data</t>
  </si>
  <si>
    <t>RM4LA32seismic resistance</t>
  </si>
  <si>
    <t>RM4LA32setting accuracy of the switching threshold</t>
  </si>
  <si>
    <t>RM4LA32setting accuracy of time delay</t>
  </si>
  <si>
    <t>RM4LA32shock resistance</t>
  </si>
  <si>
    <t>RM4LA32short circuit protection</t>
  </si>
  <si>
    <t>RM4LA32standards</t>
  </si>
  <si>
    <t>RM4LA32status LED</t>
  </si>
  <si>
    <t>RM4LA32supply frequency</t>
  </si>
  <si>
    <t>RM4LA32supply terminal</t>
  </si>
  <si>
    <t>RM4LA32supply voltage limits</t>
  </si>
  <si>
    <t>RM4LA32switching threshold drift</t>
  </si>
  <si>
    <t>RM4LA32thermal current</t>
  </si>
  <si>
    <t>RM4LA32tightening torque</t>
  </si>
  <si>
    <t>RM4LA32time delay drift</t>
  </si>
  <si>
    <t>RM4LA32time delay range</t>
  </si>
  <si>
    <t>RM4LA32time delay type</t>
  </si>
  <si>
    <t>RM4LA32tripping threshold</t>
  </si>
  <si>
    <t>RM4LA32vibration resistance</t>
  </si>
  <si>
    <t>RM4LA32width</t>
  </si>
  <si>
    <t>RM4LG01</t>
  </si>
  <si>
    <t>RM4LG01IP degree of protection</t>
  </si>
  <si>
    <t>RM4LG01Maximum length of probes cable</t>
  </si>
  <si>
    <t>RM4LG01Maximum probe supplied current</t>
  </si>
  <si>
    <t>RM4LG01Maximum probe supplied voltage</t>
  </si>
  <si>
    <t>RM4LG01Minimum distance to adjacent devices</t>
  </si>
  <si>
    <t>RM4LG01[Ie] rated operational current</t>
  </si>
  <si>
    <t>RM4LG01[Ue] rated operational voltage</t>
  </si>
  <si>
    <t>RM4LG01[Ui] rated insulation voltage</t>
  </si>
  <si>
    <t>RM4LG01[Uimp] rated impulse withstand voltage</t>
  </si>
  <si>
    <t>RM4LG01[Us] rated supply voltage</t>
  </si>
  <si>
    <t>RM4LG01ambient air temperature for operation</t>
  </si>
  <si>
    <t>RM4LG01ambient air temperature for storage</t>
  </si>
  <si>
    <t>RM4LG01bump resistance</t>
  </si>
  <si>
    <t>RM4LG01cable stripping length</t>
  </si>
  <si>
    <t>RM4LG01circuit group</t>
  </si>
  <si>
    <t>RM4LG01connections - terminals</t>
  </si>
  <si>
    <t>RM4LG01contacts material</t>
  </si>
  <si>
    <t>RM4LG01depth</t>
  </si>
  <si>
    <t>RM4LG01diagnostic button</t>
  </si>
  <si>
    <t>RM4LG01dielectric strength</t>
  </si>
  <si>
    <t>RM4LG01directives</t>
  </si>
  <si>
    <t>RM4LG01duty time</t>
  </si>
  <si>
    <t>RM4LG01electrical durability</t>
  </si>
  <si>
    <t>RM4LG01electromagnetic compatibility</t>
  </si>
  <si>
    <t>RM4LG01height</t>
  </si>
  <si>
    <t>RM4LG01hysteresis</t>
  </si>
  <si>
    <t>RM4LG01immunity to microbreaks</t>
  </si>
  <si>
    <t>RM4LG01input frequency</t>
  </si>
  <si>
    <t>RM4LG01input terminal</t>
  </si>
  <si>
    <t>RM4LG01insulation resistance</t>
  </si>
  <si>
    <t>RM4LG01internal input resistance</t>
  </si>
  <si>
    <t>RM4LG01local signalling</t>
  </si>
  <si>
    <t>RM4LG01marking</t>
  </si>
  <si>
    <t>RM4LG01maximum leakage current</t>
  </si>
  <si>
    <t>RM4LG01maximum measuring cycle</t>
  </si>
  <si>
    <t>RM4LG01maximum switching capacity</t>
  </si>
  <si>
    <t>RM4LG01maximum voltage drop</t>
  </si>
  <si>
    <t>RM4LG01measurement method</t>
  </si>
  <si>
    <t>RM4LG01measurement range</t>
  </si>
  <si>
    <t>RM4LG01mechanical durability</t>
  </si>
  <si>
    <t>RM4LG01minimum switching capacity</t>
  </si>
  <si>
    <t>RM4LG01monitoring functions</t>
  </si>
  <si>
    <t>RM4LG01mounting position</t>
  </si>
  <si>
    <t>RM4LG01mounting support</t>
  </si>
  <si>
    <t>RM4LG01net weight</t>
  </si>
  <si>
    <t>RM4LG01on-load factor</t>
  </si>
  <si>
    <t>RM4LG01output logic</t>
  </si>
  <si>
    <t>RM4LG01output terminal</t>
  </si>
  <si>
    <t>RM4LG01output type</t>
  </si>
  <si>
    <t>RM4LG01overvoltage category</t>
  </si>
  <si>
    <t>RM4LG01polarity</t>
  </si>
  <si>
    <t>RM4LG01pollution degree</t>
  </si>
  <si>
    <t>RM4LG01power consumption</t>
  </si>
  <si>
    <t>RM4LG01power on delay</t>
  </si>
  <si>
    <t>RM4LG01product certifications</t>
  </si>
  <si>
    <t>RM4LG01relative humidity</t>
  </si>
  <si>
    <t>RM4LG01release of input voltage</t>
  </si>
  <si>
    <t>RM4LG01repeat accuracy of the switching threshold</t>
  </si>
  <si>
    <t>RM4LG01repeat accuracy of time delay</t>
  </si>
  <si>
    <t>RM4LG01reset time</t>
  </si>
  <si>
    <t>RM4LG01response time</t>
  </si>
  <si>
    <t>RM4LG01safety reliability data</t>
  </si>
  <si>
    <t>RM4LG01seismic resistance</t>
  </si>
  <si>
    <t>RM4LG01setting accuracy of the switching threshold</t>
  </si>
  <si>
    <t>RM4LG01setting accuracy of time delay</t>
  </si>
  <si>
    <t>RM4LG01shock resistance</t>
  </si>
  <si>
    <t>RM4LG01short circuit protection</t>
  </si>
  <si>
    <t>RM4LG01standards</t>
  </si>
  <si>
    <t>RM4LG01status LED</t>
  </si>
  <si>
    <t>RM4LG01supply frequency</t>
  </si>
  <si>
    <t>RM4LG01supply terminal</t>
  </si>
  <si>
    <t>RM4LG01supply voltage limits</t>
  </si>
  <si>
    <t>RM4LG01switching threshold drift</t>
  </si>
  <si>
    <t>RM4LG01thermal current</t>
  </si>
  <si>
    <t>RM4LG01tightening torque</t>
  </si>
  <si>
    <t>RM4LG01time delay drift</t>
  </si>
  <si>
    <t>RM4LG01time delay range</t>
  </si>
  <si>
    <t>RM4LG01time delay type</t>
  </si>
  <si>
    <t>RM4LG01tripping threshold</t>
  </si>
  <si>
    <t>RM4LG01vibration resistance</t>
  </si>
  <si>
    <t>RM4LG01width</t>
  </si>
  <si>
    <t>RM4TA</t>
  </si>
  <si>
    <t>RM4TAIP degree of protection</t>
  </si>
  <si>
    <t>RM4TAInput nominal voltage selection</t>
  </si>
  <si>
    <t>RM4TAMinimum distance to adjacent devices</t>
  </si>
  <si>
    <t>RM4TA[Ie] rated operational current</t>
  </si>
  <si>
    <t>RM4TA[Ue] rated operational voltage</t>
  </si>
  <si>
    <t>RM4TA[Ui] rated insulation voltage</t>
  </si>
  <si>
    <t>RM4TA[Uimp] rated impulse withstand voltage</t>
  </si>
  <si>
    <t>RM4TA[Us] rated supply voltage</t>
  </si>
  <si>
    <t>RM4TAambient air temperature for operation</t>
  </si>
  <si>
    <t>RM4TAambient air temperature for storage</t>
  </si>
  <si>
    <t>RM4TAbump resistance</t>
  </si>
  <si>
    <t>RM4TAcable stripping length</t>
  </si>
  <si>
    <t>RM4TAcircuit group</t>
  </si>
  <si>
    <t>RM4TAconnections - terminals</t>
  </si>
  <si>
    <t>RM4TAcontacts material</t>
  </si>
  <si>
    <t>RM4TAdepth</t>
  </si>
  <si>
    <t>RM4TAdiagnostic button</t>
  </si>
  <si>
    <t>RM4TAdielectric strength</t>
  </si>
  <si>
    <t>RM4TAdirectives</t>
  </si>
  <si>
    <t>RM4TAduty time</t>
  </si>
  <si>
    <t>RM4TAelectrical durability</t>
  </si>
  <si>
    <t>RM4TAelectromagnetic compatibility</t>
  </si>
  <si>
    <t>RM4TAheight</t>
  </si>
  <si>
    <t>RM4TAhysteresis</t>
  </si>
  <si>
    <t>RM4TAimmunity to microbreaks</t>
  </si>
  <si>
    <t>RM4TAinput frequency</t>
  </si>
  <si>
    <t>RM4TAinput terminal</t>
  </si>
  <si>
    <t>RM4TAinsulation resistance</t>
  </si>
  <si>
    <t>RM4TAinternal input resistance</t>
  </si>
  <si>
    <t>RM4TAlocal signalling</t>
  </si>
  <si>
    <t>RM4TAmarking</t>
  </si>
  <si>
    <t>RM4TAmaximum leakage current</t>
  </si>
  <si>
    <t>RM4TAmaximum measuring cycle</t>
  </si>
  <si>
    <t>RM4TAmaximum switching capacity</t>
  </si>
  <si>
    <t>RM4TAmaximum voltage drop</t>
  </si>
  <si>
    <t>RM4TAmeasurement method</t>
  </si>
  <si>
    <t>RM4TAmeasurement range</t>
  </si>
  <si>
    <t>RM4TAmechanical durability</t>
  </si>
  <si>
    <t>RM4TAminimum switching capacity</t>
  </si>
  <si>
    <t>RM4TAmonitoring functions</t>
  </si>
  <si>
    <t>RM4TAmounting position</t>
  </si>
  <si>
    <t>RM4TAmounting support</t>
  </si>
  <si>
    <t>RM4TAnet weight</t>
  </si>
  <si>
    <t>RM4TAon-load factor</t>
  </si>
  <si>
    <t>RM4TAoutput logic</t>
  </si>
  <si>
    <t>RM4TAoutput terminal</t>
  </si>
  <si>
    <t>RM4TAoutput type</t>
  </si>
  <si>
    <t>RM4TAovervoltage category</t>
  </si>
  <si>
    <t>RM4TApermissible input overload</t>
  </si>
  <si>
    <t>RM4TApolarity</t>
  </si>
  <si>
    <t>RM4TApollution degree</t>
  </si>
  <si>
    <t>RM4TApower consumption</t>
  </si>
  <si>
    <t>RM4TApower on delay</t>
  </si>
  <si>
    <t>RM4TAproduct certifications</t>
  </si>
  <si>
    <t>RM4TArelative humidity</t>
  </si>
  <si>
    <t>RM4TArelease of input voltage</t>
  </si>
  <si>
    <t>RM4TArepeat accuracy of the switching threshold</t>
  </si>
  <si>
    <t>RM4TArepeat accuracy of time delay</t>
  </si>
  <si>
    <t>RM4TAreset time</t>
  </si>
  <si>
    <t>RM4TAresponse time</t>
  </si>
  <si>
    <t>RM4TAsafety reliability data</t>
  </si>
  <si>
    <t>RM4TAseismic resistance</t>
  </si>
  <si>
    <t>RM4TAsetting accuracy of the switching threshold</t>
  </si>
  <si>
    <t>RM4TAsetting accuracy of time delay</t>
  </si>
  <si>
    <t>RM4TAshock resistance</t>
  </si>
  <si>
    <t>RM4TAshort circuit protection</t>
  </si>
  <si>
    <t>RM4TAstandards</t>
  </si>
  <si>
    <t>RM4TAstatus LED</t>
  </si>
  <si>
    <t>RM4TAsupply frequency</t>
  </si>
  <si>
    <t>RM4TAsupply terminal</t>
  </si>
  <si>
    <t>RM4TAsupply voltage limits</t>
  </si>
  <si>
    <t>RM4TAswitching threshold drift</t>
  </si>
  <si>
    <t>RM4TAthermal current</t>
  </si>
  <si>
    <t>RM4TAtightening torque</t>
  </si>
  <si>
    <t>RM4TAtime delay drift</t>
  </si>
  <si>
    <t>RM4TAtime delay range</t>
  </si>
  <si>
    <t>RM4TAtime delay type</t>
  </si>
  <si>
    <t>RM4TAtripping threshold</t>
  </si>
  <si>
    <t>RM4TAvibration resistance</t>
  </si>
  <si>
    <t>RM4TAwidth</t>
  </si>
  <si>
    <t>RM4TG20</t>
  </si>
  <si>
    <t>RM4TG20IP degree of protection</t>
  </si>
  <si>
    <t>RM4TG20Input nominal voltage selection</t>
  </si>
  <si>
    <t>RM4TG20Minimum distance to adjacent devices</t>
  </si>
  <si>
    <t>RM4TG20[Ie] rated operational current</t>
  </si>
  <si>
    <t>RM4TG20[Ue] rated operational voltage</t>
  </si>
  <si>
    <t>RM4TG20[Ui] rated insulation voltage</t>
  </si>
  <si>
    <t>RM4TG20[Uimp] rated impulse withstand voltage</t>
  </si>
  <si>
    <t>RM4TG20[Us] rated supply voltage</t>
  </si>
  <si>
    <t>RM4TG20ambient air temperature for operation</t>
  </si>
  <si>
    <t>RM4TG20ambient air temperature for storage</t>
  </si>
  <si>
    <t>RM4TG20bump resistance</t>
  </si>
  <si>
    <t>RM4TG20cable stripping length</t>
  </si>
  <si>
    <t>RM4TG20circuit group</t>
  </si>
  <si>
    <t>RM4TG20connections - terminals</t>
  </si>
  <si>
    <t>RM4TG20contacts material</t>
  </si>
  <si>
    <t>RM4TG20depth</t>
  </si>
  <si>
    <t>RM4TG20diagnostic button</t>
  </si>
  <si>
    <t>RM4TG20dielectric strength</t>
  </si>
  <si>
    <t>RM4TG20directives</t>
  </si>
  <si>
    <t>RM4TG20duty time</t>
  </si>
  <si>
    <t>RM4TG20electrical durability</t>
  </si>
  <si>
    <t>RM4TG20electromagnetic compatibility</t>
  </si>
  <si>
    <t>RM4TG20height</t>
  </si>
  <si>
    <t>RM4TG20hysteresis</t>
  </si>
  <si>
    <t>RM4TG20immunity to microbreaks</t>
  </si>
  <si>
    <t>RM4TG20input frequency</t>
  </si>
  <si>
    <t>RM4TG20input terminal</t>
  </si>
  <si>
    <t>RM4TG20insulation resistance</t>
  </si>
  <si>
    <t>RM4TG20internal input resistance</t>
  </si>
  <si>
    <t>RM4TG20local signalling</t>
  </si>
  <si>
    <t>RM4TG20marking</t>
  </si>
  <si>
    <t>RM4TG20maximum leakage current</t>
  </si>
  <si>
    <t>RM4TG20maximum measuring cycle</t>
  </si>
  <si>
    <t>RM4TG20maximum switching capacity</t>
  </si>
  <si>
    <t>RM4TG20maximum voltage drop</t>
  </si>
  <si>
    <t>RM4TG20measurement method</t>
  </si>
  <si>
    <t>RM4TG20measurement range</t>
  </si>
  <si>
    <t>RM4TG20mechanical durability</t>
  </si>
  <si>
    <t>RM4TG20minimum switching capacity</t>
  </si>
  <si>
    <t>RM4TG20monitoring functions</t>
  </si>
  <si>
    <t>RM4TG20mounting position</t>
  </si>
  <si>
    <t>RM4TG20mounting support</t>
  </si>
  <si>
    <t>RM4TG20net weight</t>
  </si>
  <si>
    <t>RM4TG20on-load factor</t>
  </si>
  <si>
    <t>RM4TG20output logic</t>
  </si>
  <si>
    <t>RM4TG20output terminal</t>
  </si>
  <si>
    <t>RM4TG20output type</t>
  </si>
  <si>
    <t>RM4TG20overvoltage category</t>
  </si>
  <si>
    <t>RM4TG20permissible input overload</t>
  </si>
  <si>
    <t>RM4TG20polarity</t>
  </si>
  <si>
    <t>RM4TG20pollution degree</t>
  </si>
  <si>
    <t>RM4TG20power consumption</t>
  </si>
  <si>
    <t>RM4TG20power on delay</t>
  </si>
  <si>
    <t>RM4TG20product certifications</t>
  </si>
  <si>
    <t>RM4TG20relative humidity</t>
  </si>
  <si>
    <t>RM4TG20release of input voltage</t>
  </si>
  <si>
    <t>RM4TG20repeat accuracy of the switching threshold</t>
  </si>
  <si>
    <t>RM4TG20repeat accuracy of time delay</t>
  </si>
  <si>
    <t>RM4TG20reset time</t>
  </si>
  <si>
    <t>RM4TG20response time</t>
  </si>
  <si>
    <t>RM4TG20safety reliability data</t>
  </si>
  <si>
    <t>RM4TG20seismic resistance</t>
  </si>
  <si>
    <t>RM4TG20setting accuracy of the switching threshold</t>
  </si>
  <si>
    <t>RM4TG20setting accuracy of time delay</t>
  </si>
  <si>
    <t>RM4TG20shock resistance</t>
  </si>
  <si>
    <t>RM4TG20short circuit protection</t>
  </si>
  <si>
    <t>RM4TG20standards</t>
  </si>
  <si>
    <t>RM4TG20status LED</t>
  </si>
  <si>
    <t>RM4TG20supply frequency</t>
  </si>
  <si>
    <t>RM4TG20supply terminal</t>
  </si>
  <si>
    <t>RM4TG20supply voltage limits</t>
  </si>
  <si>
    <t>RM4TG20switching threshold drift</t>
  </si>
  <si>
    <t>RM4TG20thermal current</t>
  </si>
  <si>
    <t>RM4TG20tightening torque</t>
  </si>
  <si>
    <t>RM4TG20time delay drift</t>
  </si>
  <si>
    <t>RM4TG20time delay range</t>
  </si>
  <si>
    <t>RM4TG20time delay type</t>
  </si>
  <si>
    <t>RM4TG20tripping threshold</t>
  </si>
  <si>
    <t>RM4TG20vibration resistance</t>
  </si>
  <si>
    <t>RM4TG20width</t>
  </si>
  <si>
    <t>RM4TR</t>
  </si>
  <si>
    <t>RM4TRIP degree of protection</t>
  </si>
  <si>
    <t>RM4TRInput nominal voltage selection</t>
  </si>
  <si>
    <t>RM4TRMinimum distance to adjacent devices</t>
  </si>
  <si>
    <t>RM4TR[Ie] rated operational current</t>
  </si>
  <si>
    <t>RM4TR[Ue] rated operational voltage</t>
  </si>
  <si>
    <t>RM4TR[Ui] rated insulation voltage</t>
  </si>
  <si>
    <t>RM4TR[Uimp] rated impulse withstand voltage</t>
  </si>
  <si>
    <t>RM4TR[Us] rated supply voltage</t>
  </si>
  <si>
    <t>RM4TRambient air temperature for operation</t>
  </si>
  <si>
    <t>RM4TRambient air temperature for storage</t>
  </si>
  <si>
    <t>RM4TRbump resistance</t>
  </si>
  <si>
    <t>RM4TRcable stripping length</t>
  </si>
  <si>
    <t>RM4TRcircuit group</t>
  </si>
  <si>
    <t>RM4TRconnections - terminals</t>
  </si>
  <si>
    <t>RM4TRcontacts material</t>
  </si>
  <si>
    <t>RM4TRdepth</t>
  </si>
  <si>
    <t>RM4TRdiagnostic button</t>
  </si>
  <si>
    <t>RM4TRdielectric strength</t>
  </si>
  <si>
    <t>RM4TRdirectives</t>
  </si>
  <si>
    <t>RM4TRduty time</t>
  </si>
  <si>
    <t>RM4TRelectrical durability</t>
  </si>
  <si>
    <t>RM4TRelectromagnetic compatibility</t>
  </si>
  <si>
    <t>RM4TRheight</t>
  </si>
  <si>
    <t>RM4TRhysteresis</t>
  </si>
  <si>
    <t>RM4TRimmunity to microbreaks</t>
  </si>
  <si>
    <t>RM4TRinput frequency</t>
  </si>
  <si>
    <t>RM4TRinput terminal</t>
  </si>
  <si>
    <t>RM4TRinsulation resistance</t>
  </si>
  <si>
    <t>RM4TRinternal input resistance</t>
  </si>
  <si>
    <t>RM4TRlocal signalling</t>
  </si>
  <si>
    <t>RM4TRmarking</t>
  </si>
  <si>
    <t>RM4TRmaximum leakage current</t>
  </si>
  <si>
    <t>RM4TRmaximum measuring cycle</t>
  </si>
  <si>
    <t>RM4TRmaximum switching capacity</t>
  </si>
  <si>
    <t>RM4TRmaximum voltage drop</t>
  </si>
  <si>
    <t>RM4TRmeasurement method</t>
  </si>
  <si>
    <t>RM4TRmeasurement range</t>
  </si>
  <si>
    <t>RM4TRmechanical durability</t>
  </si>
  <si>
    <t>RM4TRminimum switching capacity</t>
  </si>
  <si>
    <t>RM4TRmonitoring functions</t>
  </si>
  <si>
    <t>RM4TRmounting position</t>
  </si>
  <si>
    <t>RM4TRmounting support</t>
  </si>
  <si>
    <t>RM4TRnet weight</t>
  </si>
  <si>
    <t>RM4TRon-load factor</t>
  </si>
  <si>
    <t>RM4TRoutput logic</t>
  </si>
  <si>
    <t>RM4TRoutput terminal</t>
  </si>
  <si>
    <t>RM4TRoutput type</t>
  </si>
  <si>
    <t>RM4TRovervoltage category</t>
  </si>
  <si>
    <t>RM4TRpermissible input overload</t>
  </si>
  <si>
    <t>RM4TRpolarity</t>
  </si>
  <si>
    <t>RM4TRpollution degree</t>
  </si>
  <si>
    <t>RM4TRpower consumption</t>
  </si>
  <si>
    <t>RM4TRpower on delay</t>
  </si>
  <si>
    <t>RM4TRproduct certifications</t>
  </si>
  <si>
    <t>RM4TRrelative humidity</t>
  </si>
  <si>
    <t>RM4TRrelease of input voltage</t>
  </si>
  <si>
    <t>RM4TRrepeat accuracy of the switching threshold</t>
  </si>
  <si>
    <t>RM4TRrepeat accuracy of time delay</t>
  </si>
  <si>
    <t>RM4TRreset time</t>
  </si>
  <si>
    <t>RM4TRresponse time</t>
  </si>
  <si>
    <t>RM4TRsafety reliability data</t>
  </si>
  <si>
    <t>RM4TRseismic resistance</t>
  </si>
  <si>
    <t>RM4TRsetting accuracy of the switching threshold</t>
  </si>
  <si>
    <t>RM4TRsetting accuracy of time delay</t>
  </si>
  <si>
    <t>RM4TRshock resistance</t>
  </si>
  <si>
    <t>RM4TRshort circuit protection</t>
  </si>
  <si>
    <t>RM4TRstandards</t>
  </si>
  <si>
    <t>RM4TRstatus LED</t>
  </si>
  <si>
    <t>RM4TRsupply frequency</t>
  </si>
  <si>
    <t>RM4TRsupply terminal</t>
  </si>
  <si>
    <t>RM4TRsupply voltage limits</t>
  </si>
  <si>
    <t>RM4TRswitching threshold drift</t>
  </si>
  <si>
    <t>RM4TRthermal current</t>
  </si>
  <si>
    <t>RM4TRtightening torque</t>
  </si>
  <si>
    <t>RM4TRtime delay drift</t>
  </si>
  <si>
    <t>RM4TRtime delay range</t>
  </si>
  <si>
    <t>RM4TRtime delay type</t>
  </si>
  <si>
    <t>RM4TRtripping threshold</t>
  </si>
  <si>
    <t>RM4TRvibration resistance</t>
  </si>
  <si>
    <t>RM4TRwidth</t>
  </si>
  <si>
    <t>RM4TU</t>
  </si>
  <si>
    <t>RM4TUIP degree of protection</t>
  </si>
  <si>
    <t>RM4TUInput nominal voltage selection</t>
  </si>
  <si>
    <t>RM4TUMinimum distance to adjacent devices</t>
  </si>
  <si>
    <t>RM4TU[Ie] rated operational current</t>
  </si>
  <si>
    <t>RM4TU[Ue] rated operational voltage</t>
  </si>
  <si>
    <t>RM4TU[Ui] rated insulation voltage</t>
  </si>
  <si>
    <t>RM4TU[Uimp] rated impulse withstand voltage</t>
  </si>
  <si>
    <t>RM4TU[Us] rated supply voltage</t>
  </si>
  <si>
    <t>RM4TUambient air temperature for operation</t>
  </si>
  <si>
    <t>RM4TUambient air temperature for storage</t>
  </si>
  <si>
    <t>RM4TUbump resistance</t>
  </si>
  <si>
    <t>RM4TUcable stripping length</t>
  </si>
  <si>
    <t>RM4TUcircuit group</t>
  </si>
  <si>
    <t>RM4TUconnections - terminals</t>
  </si>
  <si>
    <t>RM4TUcontacts material</t>
  </si>
  <si>
    <t>RM4TUdepth</t>
  </si>
  <si>
    <t>RM4TUdiagnostic button</t>
  </si>
  <si>
    <t>RM4TUdielectric strength</t>
  </si>
  <si>
    <t>RM4TUdirectives</t>
  </si>
  <si>
    <t>RM4TUduty time</t>
  </si>
  <si>
    <t>RM4TUelectrical durability</t>
  </si>
  <si>
    <t>RM4TUelectromagnetic compatibility</t>
  </si>
  <si>
    <t>RM4TUheight</t>
  </si>
  <si>
    <t>RM4TUhysteresis</t>
  </si>
  <si>
    <t>RM4TUimmunity to microbreaks</t>
  </si>
  <si>
    <t>RM4TUinput frequency</t>
  </si>
  <si>
    <t>RM4TUinput terminal</t>
  </si>
  <si>
    <t>RM4TUinsulation resistance</t>
  </si>
  <si>
    <t>RM4TUinternal input resistance</t>
  </si>
  <si>
    <t>RM4TUlocal signalling</t>
  </si>
  <si>
    <t>RM4TUmarking</t>
  </si>
  <si>
    <t>RM4TUmaximum leakage current</t>
  </si>
  <si>
    <t>RM4TUmaximum measuring cycle</t>
  </si>
  <si>
    <t>RM4TUmaximum switching capacity</t>
  </si>
  <si>
    <t>RM4TUmaximum voltage drop</t>
  </si>
  <si>
    <t>RM4TUmeasurement method</t>
  </si>
  <si>
    <t>RM4TUmeasurement range</t>
  </si>
  <si>
    <t>RM4TUmechanical durability</t>
  </si>
  <si>
    <t>RM4TUminimum switching capacity</t>
  </si>
  <si>
    <t>RM4TUmonitoring functions</t>
  </si>
  <si>
    <t>RM4TUmounting position</t>
  </si>
  <si>
    <t>RM4TUmounting support</t>
  </si>
  <si>
    <t>RM4TUnet weight</t>
  </si>
  <si>
    <t>RM4TUon-load factor</t>
  </si>
  <si>
    <t>RM4TUoutput logic</t>
  </si>
  <si>
    <t>RM4TUoutput terminal</t>
  </si>
  <si>
    <t>RM4TUoutput type</t>
  </si>
  <si>
    <t>RM4TUovervoltage category</t>
  </si>
  <si>
    <t>RM4TUpermissible input overload</t>
  </si>
  <si>
    <t>RM4TUpolarity</t>
  </si>
  <si>
    <t>RM4TUpollution degree</t>
  </si>
  <si>
    <t>RM4TUpower consumption</t>
  </si>
  <si>
    <t>RM4TUpower on delay</t>
  </si>
  <si>
    <t>RM4TUproduct certifications</t>
  </si>
  <si>
    <t>RM4TUrelative humidity</t>
  </si>
  <si>
    <t>RM4TUrelease of input voltage</t>
  </si>
  <si>
    <t>RM4TUrepeat accuracy of the switching threshold</t>
  </si>
  <si>
    <t>RM4TUrepeat accuracy of time delay</t>
  </si>
  <si>
    <t>RM4TUreset time</t>
  </si>
  <si>
    <t>RM4TUresponse time</t>
  </si>
  <si>
    <t>RM4TUsafety reliability data</t>
  </si>
  <si>
    <t>RM4TUseismic resistance</t>
  </si>
  <si>
    <t>RM4TUsetting accuracy of the switching threshold</t>
  </si>
  <si>
    <t>RM4TUsetting accuracy of time delay</t>
  </si>
  <si>
    <t>RM4TUshock resistance</t>
  </si>
  <si>
    <t>RM4TUshort circuit protection</t>
  </si>
  <si>
    <t>RM4TUstandards</t>
  </si>
  <si>
    <t>RM4TUstatus LED</t>
  </si>
  <si>
    <t>RM4TUsupply frequency</t>
  </si>
  <si>
    <t>RM4TUsupply terminal</t>
  </si>
  <si>
    <t>RM4TUsupply voltage limits</t>
  </si>
  <si>
    <t>RM4TUswitching threshold drift</t>
  </si>
  <si>
    <t>RM4TUthermal current</t>
  </si>
  <si>
    <t>RM4TUtightening torque</t>
  </si>
  <si>
    <t>RM4TUtime delay drift</t>
  </si>
  <si>
    <t>RM4TUtime delay range</t>
  </si>
  <si>
    <t>RM4TUtime delay type</t>
  </si>
  <si>
    <t>RM4TUtripping threshold</t>
  </si>
  <si>
    <t>RM4TUvibration resistance</t>
  </si>
  <si>
    <t>RM4TUwidth</t>
  </si>
  <si>
    <t>RM4UA0</t>
  </si>
  <si>
    <t>RM4UA0IP degree of protection</t>
  </si>
  <si>
    <t>RM4UA0Minimum distance to adjacent devices</t>
  </si>
  <si>
    <t>RM4UA0[Ie] rated operational current</t>
  </si>
  <si>
    <t>RM4UA0[Ue] rated operational voltage</t>
  </si>
  <si>
    <t>RM4UA0[Ui] rated insulation voltage</t>
  </si>
  <si>
    <t>RM4UA0[Uimp] rated impulse withstand voltage</t>
  </si>
  <si>
    <t>RM4UA0[Us] rated supply voltage</t>
  </si>
  <si>
    <t>RM4UA0ambient air temperature for operation</t>
  </si>
  <si>
    <t>RM4UA0ambient air temperature for storage</t>
  </si>
  <si>
    <t>RM4UA0bump resistance</t>
  </si>
  <si>
    <t>RM4UA0cable stripping length</t>
  </si>
  <si>
    <t>RM4UA0circuit group</t>
  </si>
  <si>
    <t>RM4UA0connections - terminals</t>
  </si>
  <si>
    <t>RM4UA0contacts material</t>
  </si>
  <si>
    <t>RM4UA0depth</t>
  </si>
  <si>
    <t>RM4UA0diagnostic button</t>
  </si>
  <si>
    <t>RM4UA0dielectric strength</t>
  </si>
  <si>
    <t>RM4UA0directives</t>
  </si>
  <si>
    <t>RM4UA0duty time</t>
  </si>
  <si>
    <t>RM4UA0electrical durability</t>
  </si>
  <si>
    <t>RM4UA0electromagnetic compatibility</t>
  </si>
  <si>
    <t>RM4UA0height</t>
  </si>
  <si>
    <t>RM4UA0immunity to microbreaks</t>
  </si>
  <si>
    <t>RM4UA0insulation resistance</t>
  </si>
  <si>
    <t>RM4UA0local signalling</t>
  </si>
  <si>
    <t>RM4UA0marking</t>
  </si>
  <si>
    <t>RM4UA0maximum leakage current</t>
  </si>
  <si>
    <t>RM4UA0maximum switching capacity</t>
  </si>
  <si>
    <t>RM4UA0maximum voltage drop</t>
  </si>
  <si>
    <t>RM4UA0mechanical durability</t>
  </si>
  <si>
    <t>RM4UA0minimum switching capacity</t>
  </si>
  <si>
    <t>RM4UA0mounting position</t>
  </si>
  <si>
    <t>RM4UA0mounting support</t>
  </si>
  <si>
    <t>RM4UA0net weight</t>
  </si>
  <si>
    <t>RM4UA0on-load factor</t>
  </si>
  <si>
    <t>RM4UA0output logic</t>
  </si>
  <si>
    <t>RM4UA0output terminal</t>
  </si>
  <si>
    <t>RM4UA0output type</t>
  </si>
  <si>
    <t>RM4UA0overvoltage category</t>
  </si>
  <si>
    <t>RM4UA0polarity</t>
  </si>
  <si>
    <t>RM4UA0pollution degree</t>
  </si>
  <si>
    <t>RM4UA0power consumption</t>
  </si>
  <si>
    <t>RM4UA0power on delay</t>
  </si>
  <si>
    <t>RM4UA0product certifications</t>
  </si>
  <si>
    <t>RM4UA0relative humidity</t>
  </si>
  <si>
    <t>RM4UA0release of input voltage</t>
  </si>
  <si>
    <t>RM4UA0repeat accuracy of time delay</t>
  </si>
  <si>
    <t>RM4UA0reset time</t>
  </si>
  <si>
    <t>RM4UA0response time</t>
  </si>
  <si>
    <t>RM4UA0safety reliability data</t>
  </si>
  <si>
    <t>RM4UA0seismic resistance</t>
  </si>
  <si>
    <t>RM4UA0setting accuracy of time delay</t>
  </si>
  <si>
    <t>RM4UA0shock resistance</t>
  </si>
  <si>
    <t>RM4UA0short circuit protection</t>
  </si>
  <si>
    <t>RM4UA0standards</t>
  </si>
  <si>
    <t>RM4UA0status LED</t>
  </si>
  <si>
    <t>RM4UA0supply frequency</t>
  </si>
  <si>
    <t>RM4UA0supply terminal</t>
  </si>
  <si>
    <t>RM4UA0supply voltage limits</t>
  </si>
  <si>
    <t>RM4UA0thermal current</t>
  </si>
  <si>
    <t>RM4UA0tightening torque</t>
  </si>
  <si>
    <t>RM4UA0time delay drift</t>
  </si>
  <si>
    <t>RM4UA0time delay range</t>
  </si>
  <si>
    <t>RM4UA0time delay type</t>
  </si>
  <si>
    <t>RM4UA0vibration resistance</t>
  </si>
  <si>
    <t>RM4UA0width</t>
  </si>
  <si>
    <t>RM4UA3</t>
  </si>
  <si>
    <t>RM4UA3IP degree of protection</t>
  </si>
  <si>
    <t>RM4UA3Minimum distance to adjacent devices</t>
  </si>
  <si>
    <t>RM4UA3[Ie] rated operational current</t>
  </si>
  <si>
    <t>RM4UA3[Ue] rated operational voltage</t>
  </si>
  <si>
    <t>RM4UA3[Ui] rated insulation voltage</t>
  </si>
  <si>
    <t>RM4UA3[Uimp] rated impulse withstand voltage</t>
  </si>
  <si>
    <t>RM4UA3[Us] rated supply voltage</t>
  </si>
  <si>
    <t>RM4UA3ambient air temperature for operation</t>
  </si>
  <si>
    <t>RM4UA3ambient air temperature for storage</t>
  </si>
  <si>
    <t>RM4UA3bump resistance</t>
  </si>
  <si>
    <t>RM4UA3cable stripping length</t>
  </si>
  <si>
    <t>RM4UA3circuit group</t>
  </si>
  <si>
    <t>RM4UA3connections - terminals</t>
  </si>
  <si>
    <t>RM4UA3contacts material</t>
  </si>
  <si>
    <t>RM4UA3depth</t>
  </si>
  <si>
    <t>RM4UA3diagnostic button</t>
  </si>
  <si>
    <t>RM4UA3dielectric strength</t>
  </si>
  <si>
    <t>RM4UA3directives</t>
  </si>
  <si>
    <t>RM4UA3duty time</t>
  </si>
  <si>
    <t>RM4UA3electrical durability</t>
  </si>
  <si>
    <t>RM4UA3electromagnetic compatibility</t>
  </si>
  <si>
    <t>RM4UA3height</t>
  </si>
  <si>
    <t>RM4UA3immunity to microbreaks</t>
  </si>
  <si>
    <t>RM4UA3insulation resistance</t>
  </si>
  <si>
    <t>RM4UA3local signalling</t>
  </si>
  <si>
    <t>RM4UA3marking</t>
  </si>
  <si>
    <t>RM4UA3maximum leakage current</t>
  </si>
  <si>
    <t>RM4UA3maximum switching capacity</t>
  </si>
  <si>
    <t>RM4UA3maximum voltage drop</t>
  </si>
  <si>
    <t>RM4UA3mechanical durability</t>
  </si>
  <si>
    <t>RM4UA3minimum switching capacity</t>
  </si>
  <si>
    <t>RM4UA3mounting position</t>
  </si>
  <si>
    <t>RM4UA3mounting support</t>
  </si>
  <si>
    <t>RM4UA3net weight</t>
  </si>
  <si>
    <t>RM4UA3on-load factor</t>
  </si>
  <si>
    <t>RM4UA3output logic</t>
  </si>
  <si>
    <t>RM4UA3output terminal</t>
  </si>
  <si>
    <t>RM4UA3output type</t>
  </si>
  <si>
    <t>RM4UA3overvoltage category</t>
  </si>
  <si>
    <t>RM4UA3polarity</t>
  </si>
  <si>
    <t>RM4UA3pollution degree</t>
  </si>
  <si>
    <t>RM4UA3power consumption</t>
  </si>
  <si>
    <t>RM4UA3power on delay</t>
  </si>
  <si>
    <t>RM4UA3product certifications</t>
  </si>
  <si>
    <t>RM4UA3relative humidity</t>
  </si>
  <si>
    <t>RM4UA3release of input voltage</t>
  </si>
  <si>
    <t>RM4UA3repeat accuracy of time delay</t>
  </si>
  <si>
    <t>RM4UA3reset time</t>
  </si>
  <si>
    <t>RM4UA3response time</t>
  </si>
  <si>
    <t>RM4UA3safety reliability data</t>
  </si>
  <si>
    <t>RM4UA3seismic resistance</t>
  </si>
  <si>
    <t>RM4UA3setting accuracy of time delay</t>
  </si>
  <si>
    <t>RM4UA3shock resistance</t>
  </si>
  <si>
    <t>RM4UA3short circuit protection</t>
  </si>
  <si>
    <t>RM4UA3standards</t>
  </si>
  <si>
    <t>RM4UA3status LED</t>
  </si>
  <si>
    <t>RM4UA3supply frequency</t>
  </si>
  <si>
    <t>RM4UA3supply terminal</t>
  </si>
  <si>
    <t>RM4UA3supply voltage limits</t>
  </si>
  <si>
    <t>RM4UA3thermal current</t>
  </si>
  <si>
    <t>RM4UA3tightening torque</t>
  </si>
  <si>
    <t>RM4UA3time delay drift</t>
  </si>
  <si>
    <t>RM4UA3time delay range</t>
  </si>
  <si>
    <t>RM4UA3time delay type</t>
  </si>
  <si>
    <t>RM4UA3vibration resistance</t>
  </si>
  <si>
    <t>RM4UA3width</t>
  </si>
  <si>
    <t>RM4UB</t>
  </si>
  <si>
    <t>RM4UBIP degree of protection</t>
  </si>
  <si>
    <t>RM4UBInput nominal voltage selection</t>
  </si>
  <si>
    <t>RM4UBMinimum distance to adjacent devices</t>
  </si>
  <si>
    <t>RM4UB[Ie] rated operational current</t>
  </si>
  <si>
    <t>RM4UB[Ue] rated operational voltage</t>
  </si>
  <si>
    <t>RM4UB[Ui] rated insulation voltage</t>
  </si>
  <si>
    <t>RM4UB[Uimp] rated impulse withstand voltage</t>
  </si>
  <si>
    <t>RM4UB[Us] rated supply voltage</t>
  </si>
  <si>
    <t>RM4UBambient air temperature for operation</t>
  </si>
  <si>
    <t>RM4UBambient air temperature for storage</t>
  </si>
  <si>
    <t>RM4UBbump resistance</t>
  </si>
  <si>
    <t>RM4UBcable stripping length</t>
  </si>
  <si>
    <t>RM4UBcircuit group</t>
  </si>
  <si>
    <t>RM4UBconnections - terminals</t>
  </si>
  <si>
    <t>RM4UBcontacts material</t>
  </si>
  <si>
    <t>RM4UBdepth</t>
  </si>
  <si>
    <t>RM4UBdiagnostic button</t>
  </si>
  <si>
    <t>RM4UBdielectric strength</t>
  </si>
  <si>
    <t>RM4UBdirectives</t>
  </si>
  <si>
    <t>RM4UBduty time</t>
  </si>
  <si>
    <t>RM4UBelectrical durability</t>
  </si>
  <si>
    <t>RM4UBelectromagnetic compatibility</t>
  </si>
  <si>
    <t>RM4UBheight</t>
  </si>
  <si>
    <t>RM4UBhysteresis</t>
  </si>
  <si>
    <t>RM4UBimmunity to microbreaks</t>
  </si>
  <si>
    <t>RM4UBinput frequency</t>
  </si>
  <si>
    <t>RM4UBinput terminal</t>
  </si>
  <si>
    <t>RM4UBinsulation resistance</t>
  </si>
  <si>
    <t>RM4UBinternal input resistance</t>
  </si>
  <si>
    <t>RM4UBlocal signalling</t>
  </si>
  <si>
    <t>RM4UBmarking</t>
  </si>
  <si>
    <t>RM4UBmaximum leakage current</t>
  </si>
  <si>
    <t>RM4UBmaximum measuring cycle</t>
  </si>
  <si>
    <t>RM4UBmaximum switching capacity</t>
  </si>
  <si>
    <t>RM4UBmaximum voltage drop</t>
  </si>
  <si>
    <t>RM4UBmeasurement method</t>
  </si>
  <si>
    <t>RM4UBmeasurement range</t>
  </si>
  <si>
    <t>RM4UBmechanical durability</t>
  </si>
  <si>
    <t>RM4UBminimum switching capacity</t>
  </si>
  <si>
    <t>RM4UBmonitoring functions</t>
  </si>
  <si>
    <t>RM4UBmounting position</t>
  </si>
  <si>
    <t>RM4UBmounting support</t>
  </si>
  <si>
    <t>RM4UBnet weight</t>
  </si>
  <si>
    <t>RM4UBon-load factor</t>
  </si>
  <si>
    <t>RM4UBoutput logic</t>
  </si>
  <si>
    <t>RM4UBoutput terminal</t>
  </si>
  <si>
    <t>RM4UBoutput type</t>
  </si>
  <si>
    <t>RM4UBovervoltage category</t>
  </si>
  <si>
    <t>RM4UBpermissible input overload</t>
  </si>
  <si>
    <t>RM4UBpolarity</t>
  </si>
  <si>
    <t>RM4UBpollution degree</t>
  </si>
  <si>
    <t>RM4UBpower consumption</t>
  </si>
  <si>
    <t>RM4UBpower on delay</t>
  </si>
  <si>
    <t>RM4UBproduct certifications</t>
  </si>
  <si>
    <t>RM4UBrelative humidity</t>
  </si>
  <si>
    <t>RM4UBrelease of input voltage</t>
  </si>
  <si>
    <t>RM4UBrepeat accuracy of the switching threshold</t>
  </si>
  <si>
    <t>RM4UBrepeat accuracy of time delay</t>
  </si>
  <si>
    <t>RM4UBreset time</t>
  </si>
  <si>
    <t>RM4UBresponse time</t>
  </si>
  <si>
    <t>RM4UBsafety reliability data</t>
  </si>
  <si>
    <t>RM4UBseismic resistance</t>
  </si>
  <si>
    <t>RM4UBsetting accuracy of the switching threshold</t>
  </si>
  <si>
    <t>RM4UBsetting accuracy of time delay</t>
  </si>
  <si>
    <t>RM4UBshock resistance</t>
  </si>
  <si>
    <t>RM4UBshort circuit protection</t>
  </si>
  <si>
    <t>RM4UBstandards</t>
  </si>
  <si>
    <t>RM4UBstatus LED</t>
  </si>
  <si>
    <t>RM4UBsupply frequency</t>
  </si>
  <si>
    <t>RM4UBsupply terminal</t>
  </si>
  <si>
    <t>RM4UBsupply voltage limits</t>
  </si>
  <si>
    <t>RM4UBswitching threshold drift</t>
  </si>
  <si>
    <t>RM4UBthermal current</t>
  </si>
  <si>
    <t>RM4UBtightening torque</t>
  </si>
  <si>
    <t>RM4UBtime delay drift</t>
  </si>
  <si>
    <t>RM4UBtime delay range</t>
  </si>
  <si>
    <t>RM4UBtime delay type</t>
  </si>
  <si>
    <t>RM4UBtripping threshold</t>
  </si>
  <si>
    <t>RM4UBvibration resistance</t>
  </si>
  <si>
    <t>RM4UBwidth</t>
  </si>
  <si>
    <t>col13</t>
  </si>
  <si>
    <t>col13IP degree of protection</t>
  </si>
  <si>
    <t>col13Minimum distance to adjacent devices</t>
  </si>
  <si>
    <t>col13[Ie] rated operational current</t>
  </si>
  <si>
    <t>col13[Ue] rated operational voltage</t>
  </si>
  <si>
    <t>col13[Ui] rated insulation voltage</t>
  </si>
  <si>
    <t>col13[Uimp] rated impulse withstand voltage</t>
  </si>
  <si>
    <t>col13[Us] rated supply voltage</t>
  </si>
  <si>
    <t>col13ambient air temperature for operation</t>
  </si>
  <si>
    <t>col13ambient air temperature for storage</t>
  </si>
  <si>
    <t>col13bump resistance</t>
  </si>
  <si>
    <t>col13cable stripping length</t>
  </si>
  <si>
    <t>col13circuit group</t>
  </si>
  <si>
    <t>col13connections - terminals</t>
  </si>
  <si>
    <t>col13contacts material</t>
  </si>
  <si>
    <t>col13depth</t>
  </si>
  <si>
    <t>col13diagnostic button</t>
  </si>
  <si>
    <t>col13dielectric strength</t>
  </si>
  <si>
    <t>col13directives</t>
  </si>
  <si>
    <t>col13duty time</t>
  </si>
  <si>
    <t>col13electrical durability</t>
  </si>
  <si>
    <t>col13electromagnetic compatibility</t>
  </si>
  <si>
    <t>col13height</t>
  </si>
  <si>
    <t>col13immunity to microbreaks</t>
  </si>
  <si>
    <t>col13insulation resistance</t>
  </si>
  <si>
    <t>col13local signalling</t>
  </si>
  <si>
    <t>col13marking</t>
  </si>
  <si>
    <t>col13maximum leakage current</t>
  </si>
  <si>
    <t>col13maximum switching capacity</t>
  </si>
  <si>
    <t>col13maximum voltage drop</t>
  </si>
  <si>
    <t>col13mechanical durability</t>
  </si>
  <si>
    <t>col13minimum switching capacity</t>
  </si>
  <si>
    <t>col13mounting position</t>
  </si>
  <si>
    <t>col13mounting support</t>
  </si>
  <si>
    <t>col13net weight</t>
  </si>
  <si>
    <t>col13on-load factor</t>
  </si>
  <si>
    <t>col13output logic</t>
  </si>
  <si>
    <t>col13output terminal</t>
  </si>
  <si>
    <t>col13output type</t>
  </si>
  <si>
    <t>col13overvoltage category</t>
  </si>
  <si>
    <t>col13polarity</t>
  </si>
  <si>
    <t>col13pollution degree</t>
  </si>
  <si>
    <t>col13power consumption</t>
  </si>
  <si>
    <t>col13power on delay</t>
  </si>
  <si>
    <t>col13product certifications</t>
  </si>
  <si>
    <t>col13relative humidity</t>
  </si>
  <si>
    <t>col13release of input voltage</t>
  </si>
  <si>
    <t>col13repeat accuracy of time delay</t>
  </si>
  <si>
    <t>col13reset time</t>
  </si>
  <si>
    <t>col13response time</t>
  </si>
  <si>
    <t>col13safety reliability data</t>
  </si>
  <si>
    <t>col13seismic resistance</t>
  </si>
  <si>
    <t>col13setting accuracy of time delay</t>
  </si>
  <si>
    <t>col13shock resistance</t>
  </si>
  <si>
    <t>col13short circuit protection</t>
  </si>
  <si>
    <t>col13standards</t>
  </si>
  <si>
    <t>col13status LED</t>
  </si>
  <si>
    <t>col13supply frequency</t>
  </si>
  <si>
    <t>col13supply terminal</t>
  </si>
  <si>
    <t>col13supply voltage limits</t>
  </si>
  <si>
    <t>col13thermal current</t>
  </si>
  <si>
    <t>col13tightening torque</t>
  </si>
  <si>
    <t>col13time delay drift</t>
  </si>
  <si>
    <t>col13time delay range</t>
  </si>
  <si>
    <t>col13time delay type</t>
  </si>
  <si>
    <t>col13vibration resistance</t>
  </si>
  <si>
    <t>col13width</t>
  </si>
  <si>
    <t>col14</t>
  </si>
  <si>
    <t>col14IP degree of protection</t>
  </si>
  <si>
    <t>col14Minimum distance to adjacent devices</t>
  </si>
  <si>
    <t>col14[Ie] rated operational current</t>
  </si>
  <si>
    <t>col14[Ue] rated operational voltage</t>
  </si>
  <si>
    <t>col14[Ui] rated insulation voltage</t>
  </si>
  <si>
    <t>col14[Uimp] rated impulse withstand voltage</t>
  </si>
  <si>
    <t>col14[Us] rated supply voltage</t>
  </si>
  <si>
    <t>col14ambient air temperature for operation</t>
  </si>
  <si>
    <t>col14ambient air temperature for storage</t>
  </si>
  <si>
    <t>col14bump resistance</t>
  </si>
  <si>
    <t>col14cable stripping length</t>
  </si>
  <si>
    <t>col14circuit group</t>
  </si>
  <si>
    <t>col14connections - terminals</t>
  </si>
  <si>
    <t>col14contacts material</t>
  </si>
  <si>
    <t>col14depth</t>
  </si>
  <si>
    <t>col14diagnostic button</t>
  </si>
  <si>
    <t>col14dielectric strength</t>
  </si>
  <si>
    <t>col14directives</t>
  </si>
  <si>
    <t>col14duty time</t>
  </si>
  <si>
    <t>col14electrical durability</t>
  </si>
  <si>
    <t>col14electromagnetic compatibility</t>
  </si>
  <si>
    <t>col14height</t>
  </si>
  <si>
    <t>col14immunity to microbreaks</t>
  </si>
  <si>
    <t>col14insulation resistance</t>
  </si>
  <si>
    <t>col14local signalling</t>
  </si>
  <si>
    <t>col14marking</t>
  </si>
  <si>
    <t>col14maximum leakage current</t>
  </si>
  <si>
    <t>col14maximum switching capacity</t>
  </si>
  <si>
    <t>col14maximum voltage drop</t>
  </si>
  <si>
    <t>col14mechanical durability</t>
  </si>
  <si>
    <t>col14minimum switching capacity</t>
  </si>
  <si>
    <t>col14mounting position</t>
  </si>
  <si>
    <t>col14mounting support</t>
  </si>
  <si>
    <t>col14net weight</t>
  </si>
  <si>
    <t>col14on-load factor</t>
  </si>
  <si>
    <t>col14output logic</t>
  </si>
  <si>
    <t>col14output terminal</t>
  </si>
  <si>
    <t>col14output type</t>
  </si>
  <si>
    <t>col14overvoltage category</t>
  </si>
  <si>
    <t>col14polarity</t>
  </si>
  <si>
    <t>col14pollution degree</t>
  </si>
  <si>
    <t>col14power consumption</t>
  </si>
  <si>
    <t>col14power on delay</t>
  </si>
  <si>
    <t>col14product certifications</t>
  </si>
  <si>
    <t>col14relative humidity</t>
  </si>
  <si>
    <t>col14release of input voltage</t>
  </si>
  <si>
    <t>col14repeat accuracy of time delay</t>
  </si>
  <si>
    <t>col14reset time</t>
  </si>
  <si>
    <t>col14response time</t>
  </si>
  <si>
    <t>col14safety reliability data</t>
  </si>
  <si>
    <t>col14seismic resistance</t>
  </si>
  <si>
    <t>col14setting accuracy of time delay</t>
  </si>
  <si>
    <t>col14shock resistance</t>
  </si>
  <si>
    <t>col14short circuit protection</t>
  </si>
  <si>
    <t>col14standards</t>
  </si>
  <si>
    <t>col14status LED</t>
  </si>
  <si>
    <t>col14supply frequency</t>
  </si>
  <si>
    <t>col14supply terminal</t>
  </si>
  <si>
    <t>col14supply voltage limits</t>
  </si>
  <si>
    <t>col14thermal current</t>
  </si>
  <si>
    <t>col14tightening torque</t>
  </si>
  <si>
    <t>col14time delay drift</t>
  </si>
  <si>
    <t>col14time delay range</t>
  </si>
  <si>
    <t>col14time delay type</t>
  </si>
  <si>
    <t>col14vibration resistance</t>
  </si>
  <si>
    <t>col14width</t>
  </si>
  <si>
    <t>col15</t>
  </si>
  <si>
    <t>col15IP degree of protection</t>
  </si>
  <si>
    <t>col15Maximum length of probes cable</t>
  </si>
  <si>
    <t>col15Maximum probe supplied current</t>
  </si>
  <si>
    <t>col15Maximum probe supplied voltage</t>
  </si>
  <si>
    <t>col15Minimum distance to adjacent devices</t>
  </si>
  <si>
    <t>col15[Ie] rated operational current</t>
  </si>
  <si>
    <t>col15[Ue] rated operational voltage</t>
  </si>
  <si>
    <t>col15[Ui] rated insulation voltage</t>
  </si>
  <si>
    <t>col15[Uimp] rated impulse withstand voltage</t>
  </si>
  <si>
    <t>col15[Us] rated supply voltage</t>
  </si>
  <si>
    <t>col15ambient air temperature for operation</t>
  </si>
  <si>
    <t>col15ambient air temperature for storage</t>
  </si>
  <si>
    <t>col15bump resistance</t>
  </si>
  <si>
    <t>col15cable stripping length</t>
  </si>
  <si>
    <t>col15circuit group</t>
  </si>
  <si>
    <t>col15connections - terminals</t>
  </si>
  <si>
    <t>col15contacts material</t>
  </si>
  <si>
    <t>col15depth</t>
  </si>
  <si>
    <t>col15diagnostic button</t>
  </si>
  <si>
    <t>col15dielectric strength</t>
  </si>
  <si>
    <t>col15directives</t>
  </si>
  <si>
    <t>col15duty time</t>
  </si>
  <si>
    <t>col15electrical durability</t>
  </si>
  <si>
    <t>col15electromagnetic compatibility</t>
  </si>
  <si>
    <t>col15height</t>
  </si>
  <si>
    <t>col15hysteresis</t>
  </si>
  <si>
    <t>col15immunity to microbreaks</t>
  </si>
  <si>
    <t>col15input frequency</t>
  </si>
  <si>
    <t>col15input terminal</t>
  </si>
  <si>
    <t>col15insulation resistance</t>
  </si>
  <si>
    <t>col15internal input resistance</t>
  </si>
  <si>
    <t>col15local signalling</t>
  </si>
  <si>
    <t>col15marking</t>
  </si>
  <si>
    <t>col15maximum leakage current</t>
  </si>
  <si>
    <t>col15maximum measuring cycle</t>
  </si>
  <si>
    <t>col15maximum switching capacity</t>
  </si>
  <si>
    <t>col15maximum voltage drop</t>
  </si>
  <si>
    <t>col15measurement method</t>
  </si>
  <si>
    <t>col15measurement range</t>
  </si>
  <si>
    <t>col15mechanical durability</t>
  </si>
  <si>
    <t>col15minimum switching capacity</t>
  </si>
  <si>
    <t>col15monitoring functions</t>
  </si>
  <si>
    <t>col15mounting position</t>
  </si>
  <si>
    <t>col15mounting support</t>
  </si>
  <si>
    <t>col15net weight</t>
  </si>
  <si>
    <t>col15on-load factor</t>
  </si>
  <si>
    <t>col15output logic</t>
  </si>
  <si>
    <t>col15output terminal</t>
  </si>
  <si>
    <t>col15output type</t>
  </si>
  <si>
    <t>col15overvoltage category</t>
  </si>
  <si>
    <t>col15polarity</t>
  </si>
  <si>
    <t>col15pollution degree</t>
  </si>
  <si>
    <t>col15power consumption</t>
  </si>
  <si>
    <t>col15power on delay</t>
  </si>
  <si>
    <t>col15product certifications</t>
  </si>
  <si>
    <t>col15relative humidity</t>
  </si>
  <si>
    <t>col15release of input voltage</t>
  </si>
  <si>
    <t>col15repeat accuracy of the switching threshold</t>
  </si>
  <si>
    <t>col15repeat accuracy of time delay</t>
  </si>
  <si>
    <t>col15reset time</t>
  </si>
  <si>
    <t>col15response time</t>
  </si>
  <si>
    <t>col15safety reliability data</t>
  </si>
  <si>
    <t>col15seismic resistance</t>
  </si>
  <si>
    <t>col15setting accuracy of the switching threshold</t>
  </si>
  <si>
    <t>col15setting accuracy of time delay</t>
  </si>
  <si>
    <t>col15shock resistance</t>
  </si>
  <si>
    <t>col15short circuit protection</t>
  </si>
  <si>
    <t>col15standards</t>
  </si>
  <si>
    <t>col15status LED</t>
  </si>
  <si>
    <t>col15supply frequency</t>
  </si>
  <si>
    <t>col15supply terminal</t>
  </si>
  <si>
    <t>col15supply voltage limits</t>
  </si>
  <si>
    <t>col15switching threshold drift</t>
  </si>
  <si>
    <t>col15thermal current</t>
  </si>
  <si>
    <t>col15tightening torque</t>
  </si>
  <si>
    <t>col15time delay drift</t>
  </si>
  <si>
    <t>col15time delay range</t>
  </si>
  <si>
    <t>col15time delay type</t>
  </si>
  <si>
    <t>col15tripping threshold</t>
  </si>
  <si>
    <t>col15vibration resistance</t>
  </si>
  <si>
    <t>col15width</t>
  </si>
  <si>
    <t>col16</t>
  </si>
  <si>
    <t>col16IP degree of protection</t>
  </si>
  <si>
    <t>col16Maximum length of probes cable</t>
  </si>
  <si>
    <t>col16Maximum probe supplied current</t>
  </si>
  <si>
    <t>col16Maximum probe supplied voltage</t>
  </si>
  <si>
    <t>col16Minimum distance to adjacent devices</t>
  </si>
  <si>
    <t>col16[Ie] rated operational current</t>
  </si>
  <si>
    <t>col16[Ue] rated operational voltage</t>
  </si>
  <si>
    <t>col16[Ui] rated insulation voltage</t>
  </si>
  <si>
    <t>col16[Uimp] rated impulse withstand voltage</t>
  </si>
  <si>
    <t>col16[Us] rated supply voltage</t>
  </si>
  <si>
    <t>col16ambient air temperature for operation</t>
  </si>
  <si>
    <t>col16ambient air temperature for storage</t>
  </si>
  <si>
    <t>col16bump resistance</t>
  </si>
  <si>
    <t>col16cable stripping length</t>
  </si>
  <si>
    <t>col16circuit group</t>
  </si>
  <si>
    <t>col16connections - terminals</t>
  </si>
  <si>
    <t>col16contacts material</t>
  </si>
  <si>
    <t>col16depth</t>
  </si>
  <si>
    <t>col16diagnostic button</t>
  </si>
  <si>
    <t>col16dielectric strength</t>
  </si>
  <si>
    <t>col16directives</t>
  </si>
  <si>
    <t>col16duty time</t>
  </si>
  <si>
    <t>col16electrical durability</t>
  </si>
  <si>
    <t>col16electromagnetic compatibility</t>
  </si>
  <si>
    <t>col16height</t>
  </si>
  <si>
    <t>col16hysteresis</t>
  </si>
  <si>
    <t>col16immunity to microbreaks</t>
  </si>
  <si>
    <t>col16input frequency</t>
  </si>
  <si>
    <t>col16input terminal</t>
  </si>
  <si>
    <t>col16insulation resistance</t>
  </si>
  <si>
    <t>col16internal input resistance</t>
  </si>
  <si>
    <t>col16local signalling</t>
  </si>
  <si>
    <t>col16marking</t>
  </si>
  <si>
    <t>col16maximum leakage current</t>
  </si>
  <si>
    <t>col16maximum measuring cycle</t>
  </si>
  <si>
    <t>col16maximum switching capacity</t>
  </si>
  <si>
    <t>col16maximum voltage drop</t>
  </si>
  <si>
    <t>col16measurement method</t>
  </si>
  <si>
    <t>col16measurement range</t>
  </si>
  <si>
    <t>col16mechanical durability</t>
  </si>
  <si>
    <t>col16minimum switching capacity</t>
  </si>
  <si>
    <t>col16monitoring functions</t>
  </si>
  <si>
    <t>col16mounting position</t>
  </si>
  <si>
    <t>col16mounting support</t>
  </si>
  <si>
    <t>col16net weight</t>
  </si>
  <si>
    <t>col16on-load factor</t>
  </si>
  <si>
    <t>col16output logic</t>
  </si>
  <si>
    <t>col16output terminal</t>
  </si>
  <si>
    <t>col16output type</t>
  </si>
  <si>
    <t>col16overvoltage category</t>
  </si>
  <si>
    <t>col16polarity</t>
  </si>
  <si>
    <t>col16pollution degree</t>
  </si>
  <si>
    <t>col16power consumption</t>
  </si>
  <si>
    <t>col16power on delay</t>
  </si>
  <si>
    <t>col16product certifications</t>
  </si>
  <si>
    <t>col16relative humidity</t>
  </si>
  <si>
    <t>col16release of input voltage</t>
  </si>
  <si>
    <t>col16repeat accuracy of the switching threshold</t>
  </si>
  <si>
    <t>col16repeat accuracy of time delay</t>
  </si>
  <si>
    <t>col16reset time</t>
  </si>
  <si>
    <t>col16response time</t>
  </si>
  <si>
    <t>col16safety reliability data</t>
  </si>
  <si>
    <t>col16seismic resistance</t>
  </si>
  <si>
    <t>col16setting accuracy of the switching threshold</t>
  </si>
  <si>
    <t>col16setting accuracy of time delay</t>
  </si>
  <si>
    <t>col16shock resistance</t>
  </si>
  <si>
    <t>col16short circuit protection</t>
  </si>
  <si>
    <t>col16standards</t>
  </si>
  <si>
    <t>col16status LED</t>
  </si>
  <si>
    <t>col16supply frequency</t>
  </si>
  <si>
    <t>col16supply terminal</t>
  </si>
  <si>
    <t>col16supply voltage limits</t>
  </si>
  <si>
    <t>col16switching threshold drift</t>
  </si>
  <si>
    <t>col16thermal current</t>
  </si>
  <si>
    <t>col16tightening torque</t>
  </si>
  <si>
    <t>col16time delay drift</t>
  </si>
  <si>
    <t>col16time delay range</t>
  </si>
  <si>
    <t>col16time delay type</t>
  </si>
  <si>
    <t>col16tripping threshold</t>
  </si>
  <si>
    <t>col16vibration resistance</t>
  </si>
  <si>
    <t>col16width</t>
  </si>
  <si>
    <t>col17</t>
  </si>
  <si>
    <t>col17IP degree of protection</t>
  </si>
  <si>
    <t>col17Minimum distance to adjacent devices</t>
  </si>
  <si>
    <t>col17[Ie] rated operational current</t>
  </si>
  <si>
    <t>col17[Ue] rated operational voltage</t>
  </si>
  <si>
    <t>col17[Ui] rated insulation voltage</t>
  </si>
  <si>
    <t>col17[Uimp] rated impulse withstand voltage</t>
  </si>
  <si>
    <t>col17[Us] rated supply voltage</t>
  </si>
  <si>
    <t>col17ambient air temperature for operation</t>
  </si>
  <si>
    <t>col17ambient air temperature for storage</t>
  </si>
  <si>
    <t>col17bump resistance</t>
  </si>
  <si>
    <t>col17cable stripping length</t>
  </si>
  <si>
    <t>col17circuit group</t>
  </si>
  <si>
    <t>col17connections - terminals</t>
  </si>
  <si>
    <t>col17contacts material</t>
  </si>
  <si>
    <t>col17depth</t>
  </si>
  <si>
    <t>col17diagnostic button</t>
  </si>
  <si>
    <t>col17dielectric strength</t>
  </si>
  <si>
    <t>col17directives</t>
  </si>
  <si>
    <t>col17duty time</t>
  </si>
  <si>
    <t>col17electrical durability</t>
  </si>
  <si>
    <t>col17electromagnetic compatibility</t>
  </si>
  <si>
    <t>col17height</t>
  </si>
  <si>
    <t>col17immunity to microbreaks</t>
  </si>
  <si>
    <t>col17insulation resistance</t>
  </si>
  <si>
    <t>col17local signalling</t>
  </si>
  <si>
    <t>col17marking</t>
  </si>
  <si>
    <t>col17maximum leakage current</t>
  </si>
  <si>
    <t>col17maximum switching capacity</t>
  </si>
  <si>
    <t>col17maximum voltage drop</t>
  </si>
  <si>
    <t>col17mechanical durability</t>
  </si>
  <si>
    <t>col17minimum switching capacity</t>
  </si>
  <si>
    <t>col17mounting position</t>
  </si>
  <si>
    <t>col17mounting support</t>
  </si>
  <si>
    <t>col17net weight</t>
  </si>
  <si>
    <t>col17on-load factor</t>
  </si>
  <si>
    <t>col17output logic</t>
  </si>
  <si>
    <t>col17output terminal</t>
  </si>
  <si>
    <t>col17output type</t>
  </si>
  <si>
    <t>col17overvoltage category</t>
  </si>
  <si>
    <t>col17polarity</t>
  </si>
  <si>
    <t>col17pollution degree</t>
  </si>
  <si>
    <t>col17power consumption</t>
  </si>
  <si>
    <t>col17power on delay</t>
  </si>
  <si>
    <t>col17product certifications</t>
  </si>
  <si>
    <t>col17relative humidity</t>
  </si>
  <si>
    <t>col17release of input voltage</t>
  </si>
  <si>
    <t>col17repeat accuracy of time delay</t>
  </si>
  <si>
    <t>col17reset time</t>
  </si>
  <si>
    <t>col17response time</t>
  </si>
  <si>
    <t>col17safety reliability data</t>
  </si>
  <si>
    <t>col17seismic resistance</t>
  </si>
  <si>
    <t>col17setting accuracy of time delay</t>
  </si>
  <si>
    <t>col17shock resistance</t>
  </si>
  <si>
    <t>col17short circuit protection</t>
  </si>
  <si>
    <t>col17standards</t>
  </si>
  <si>
    <t>col17status LED</t>
  </si>
  <si>
    <t>col17supply frequency</t>
  </si>
  <si>
    <t>col17supply terminal</t>
  </si>
  <si>
    <t>col17supply voltage limits</t>
  </si>
  <si>
    <t>col17thermal current</t>
  </si>
  <si>
    <t>col17tightening torque</t>
  </si>
  <si>
    <t>col17time delay drift</t>
  </si>
  <si>
    <t>col17time delay range</t>
  </si>
  <si>
    <t>col17time delay type</t>
  </si>
  <si>
    <t>col17vibration resistance</t>
  </si>
  <si>
    <t>col17width</t>
  </si>
  <si>
    <t>col18</t>
  </si>
  <si>
    <t>col18IP degree of protection</t>
  </si>
  <si>
    <t>col18Minimum distance to adjacent devices</t>
  </si>
  <si>
    <t>col18[Ie] rated operational current</t>
  </si>
  <si>
    <t>col18[Ue] rated operational voltage</t>
  </si>
  <si>
    <t>col18[Ui] rated insulation voltage</t>
  </si>
  <si>
    <t>col18[Uimp] rated impulse withstand voltage</t>
  </si>
  <si>
    <t>col18[Us] rated supply voltage</t>
  </si>
  <si>
    <t>col18ambient air temperature for operation</t>
  </si>
  <si>
    <t>col18ambient air temperature for storage</t>
  </si>
  <si>
    <t>col18bump resistance</t>
  </si>
  <si>
    <t>col18cable stripping length</t>
  </si>
  <si>
    <t>col18circuit group</t>
  </si>
  <si>
    <t>col18connections - terminals</t>
  </si>
  <si>
    <t>col18contacts material</t>
  </si>
  <si>
    <t>col18depth</t>
  </si>
  <si>
    <t>col18diagnostic button</t>
  </si>
  <si>
    <t>col18dielectric strength</t>
  </si>
  <si>
    <t>col18directives</t>
  </si>
  <si>
    <t>col18duty time</t>
  </si>
  <si>
    <t>col18electrical durability</t>
  </si>
  <si>
    <t>col18electromagnetic compatibility</t>
  </si>
  <si>
    <t>col18height</t>
  </si>
  <si>
    <t>col18immunity to microbreaks</t>
  </si>
  <si>
    <t>col18insulation resistance</t>
  </si>
  <si>
    <t>col18local signalling</t>
  </si>
  <si>
    <t>col18marking</t>
  </si>
  <si>
    <t>col18maximum leakage current</t>
  </si>
  <si>
    <t>col18maximum switching capacity</t>
  </si>
  <si>
    <t>col18maximum voltage drop</t>
  </si>
  <si>
    <t>col18mechanical durability</t>
  </si>
  <si>
    <t>col18minimum switching capacity</t>
  </si>
  <si>
    <t>col18mounting position</t>
  </si>
  <si>
    <t>col18mounting support</t>
  </si>
  <si>
    <t>col18net weight</t>
  </si>
  <si>
    <t>col18on-load factor</t>
  </si>
  <si>
    <t>col18output logic</t>
  </si>
  <si>
    <t>col18output terminal</t>
  </si>
  <si>
    <t>col18output type</t>
  </si>
  <si>
    <t>col18overvoltage category</t>
  </si>
  <si>
    <t>col18polarity</t>
  </si>
  <si>
    <t>col18pollution degree</t>
  </si>
  <si>
    <t>col18power consumption</t>
  </si>
  <si>
    <t>col18power on delay</t>
  </si>
  <si>
    <t>col18product certifications</t>
  </si>
  <si>
    <t>col18relative humidity</t>
  </si>
  <si>
    <t>col18release of input voltage</t>
  </si>
  <si>
    <t>col18repeat accuracy of time delay</t>
  </si>
  <si>
    <t>col18reset time</t>
  </si>
  <si>
    <t>col18response time</t>
  </si>
  <si>
    <t>col18safety reliability data</t>
  </si>
  <si>
    <t>col18seismic resistance</t>
  </si>
  <si>
    <t>col18setting accuracy of time delay</t>
  </si>
  <si>
    <t>col18shock resistance</t>
  </si>
  <si>
    <t>col18short circuit protection</t>
  </si>
  <si>
    <t>col18standards</t>
  </si>
  <si>
    <t>col18status LED</t>
  </si>
  <si>
    <t>col18supply frequency</t>
  </si>
  <si>
    <t>col18supply terminal</t>
  </si>
  <si>
    <t>col18supply voltage limits</t>
  </si>
  <si>
    <t>col18thermal current</t>
  </si>
  <si>
    <t>col18tightening torque</t>
  </si>
  <si>
    <t>col18time delay drift</t>
  </si>
  <si>
    <t>col18time delay range</t>
  </si>
  <si>
    <t>col18time delay type</t>
  </si>
  <si>
    <t>col18vibration resistance</t>
  </si>
  <si>
    <t>col18width</t>
  </si>
  <si>
    <t>col19</t>
  </si>
  <si>
    <t>col19IP degree of protection</t>
  </si>
  <si>
    <t>col19Minimum distance to adjacent devices</t>
  </si>
  <si>
    <t>col19[Ie] rated operational current</t>
  </si>
  <si>
    <t>col19[Ue] rated operational voltage</t>
  </si>
  <si>
    <t>col19[Ui] rated insulation voltage</t>
  </si>
  <si>
    <t>col19[Uimp] rated impulse withstand voltage</t>
  </si>
  <si>
    <t>col19[Us] rated supply voltage</t>
  </si>
  <si>
    <t>col19ambient air temperature for operation</t>
  </si>
  <si>
    <t>col19ambient air temperature for storage</t>
  </si>
  <si>
    <t>col19bump resistance</t>
  </si>
  <si>
    <t>col19cable stripping length</t>
  </si>
  <si>
    <t>col19circuit group</t>
  </si>
  <si>
    <t>col19connections - terminals</t>
  </si>
  <si>
    <t>col19contacts material</t>
  </si>
  <si>
    <t>col19depth</t>
  </si>
  <si>
    <t>col19diagnostic button</t>
  </si>
  <si>
    <t>col19dielectric strength</t>
  </si>
  <si>
    <t>col19directives</t>
  </si>
  <si>
    <t>col19duty time</t>
  </si>
  <si>
    <t>col19electrical durability</t>
  </si>
  <si>
    <t>col19electromagnetic compatibility</t>
  </si>
  <si>
    <t>col19height</t>
  </si>
  <si>
    <t>col19immunity to microbreaks</t>
  </si>
  <si>
    <t>col19insulation resistance</t>
  </si>
  <si>
    <t>col19local signalling</t>
  </si>
  <si>
    <t>col19marking</t>
  </si>
  <si>
    <t>col19maximum leakage current</t>
  </si>
  <si>
    <t>col19maximum switching capacity</t>
  </si>
  <si>
    <t>col19maximum voltage drop</t>
  </si>
  <si>
    <t>col19mechanical durability</t>
  </si>
  <si>
    <t>col19minimum switching capacity</t>
  </si>
  <si>
    <t>col19mounting position</t>
  </si>
  <si>
    <t>col19mounting support</t>
  </si>
  <si>
    <t>col19net weight</t>
  </si>
  <si>
    <t>col19on-load factor</t>
  </si>
  <si>
    <t>col19output logic</t>
  </si>
  <si>
    <t>col19output terminal</t>
  </si>
  <si>
    <t>col19output type</t>
  </si>
  <si>
    <t>col19overvoltage category</t>
  </si>
  <si>
    <t>col19polarity</t>
  </si>
  <si>
    <t>col19pollution degree</t>
  </si>
  <si>
    <t>col19power consumption</t>
  </si>
  <si>
    <t>col19power on delay</t>
  </si>
  <si>
    <t>col19product certifications</t>
  </si>
  <si>
    <t>col19relative humidity</t>
  </si>
  <si>
    <t>col19release of input voltage</t>
  </si>
  <si>
    <t>col19repeat accuracy of time delay</t>
  </si>
  <si>
    <t>col19reset time</t>
  </si>
  <si>
    <t>col19response time</t>
  </si>
  <si>
    <t>col19safety reliability data</t>
  </si>
  <si>
    <t>col19seismic resistance</t>
  </si>
  <si>
    <t>col19setting accuracy of time delay</t>
  </si>
  <si>
    <t>col19shock resistance</t>
  </si>
  <si>
    <t>col19short circuit protection</t>
  </si>
  <si>
    <t>col19standards</t>
  </si>
  <si>
    <t>col19status LED</t>
  </si>
  <si>
    <t>col19supply frequency</t>
  </si>
  <si>
    <t>col19supply terminal</t>
  </si>
  <si>
    <t>col19supply voltage limits</t>
  </si>
  <si>
    <t>col19thermal current</t>
  </si>
  <si>
    <t>col19tightening torque</t>
  </si>
  <si>
    <t>col19time delay drift</t>
  </si>
  <si>
    <t>col19time delay range</t>
  </si>
  <si>
    <t>col19time delay type</t>
  </si>
  <si>
    <t>col19vibration resistance</t>
  </si>
  <si>
    <t>col19width</t>
  </si>
  <si>
    <t>col50</t>
  </si>
  <si>
    <t>col50IP degree of protection</t>
  </si>
  <si>
    <t>col50Input nominal voltage selection</t>
  </si>
  <si>
    <t>col50Minimum distance to adjacent devices</t>
  </si>
  <si>
    <t>col50[Ie] rated operational current</t>
  </si>
  <si>
    <t>col50[Ue] rated operational voltage</t>
  </si>
  <si>
    <t>col50[Ui] rated insulation voltage</t>
  </si>
  <si>
    <t>col50[Uimp] rated impulse withstand voltage</t>
  </si>
  <si>
    <t>col50[Us] rated supply voltage</t>
  </si>
  <si>
    <t>col50ambient air temperature for operation</t>
  </si>
  <si>
    <t>col50ambient air temperature for storage</t>
  </si>
  <si>
    <t>col50bump resistance</t>
  </si>
  <si>
    <t>col50cable stripping length</t>
  </si>
  <si>
    <t>col50circuit group</t>
  </si>
  <si>
    <t>col50connections - terminals</t>
  </si>
  <si>
    <t>col50contacts material</t>
  </si>
  <si>
    <t>col50depth</t>
  </si>
  <si>
    <t>col50diagnostic button</t>
  </si>
  <si>
    <t>col50dielectric strength</t>
  </si>
  <si>
    <t>col50directives</t>
  </si>
  <si>
    <t>col50duty time</t>
  </si>
  <si>
    <t>col50electrical durability</t>
  </si>
  <si>
    <t>col50electromagnetic compatibility</t>
  </si>
  <si>
    <t>col50height</t>
  </si>
  <si>
    <t>col50hysteresis</t>
  </si>
  <si>
    <t>col50immunity to microbreaks</t>
  </si>
  <si>
    <t>col50input frequency</t>
  </si>
  <si>
    <t>col50input terminal</t>
  </si>
  <si>
    <t>col50insulation resistance</t>
  </si>
  <si>
    <t>col50internal input resistance</t>
  </si>
  <si>
    <t>col50local signalling</t>
  </si>
  <si>
    <t>col50marking</t>
  </si>
  <si>
    <t>col50maximum leakage current</t>
  </si>
  <si>
    <t>col50maximum measuring cycle</t>
  </si>
  <si>
    <t>col50maximum switching capacity</t>
  </si>
  <si>
    <t>col50maximum voltage drop</t>
  </si>
  <si>
    <t>col50measurement method</t>
  </si>
  <si>
    <t>col50measurement range</t>
  </si>
  <si>
    <t>col50mechanical durability</t>
  </si>
  <si>
    <t>col50minimum switching capacity</t>
  </si>
  <si>
    <t>col50monitoring functions</t>
  </si>
  <si>
    <t>col50mounting position</t>
  </si>
  <si>
    <t>col50mounting support</t>
  </si>
  <si>
    <t>col50net weight</t>
  </si>
  <si>
    <t>col50on-load factor</t>
  </si>
  <si>
    <t>col50output logic</t>
  </si>
  <si>
    <t>col50output terminal</t>
  </si>
  <si>
    <t>col50output type</t>
  </si>
  <si>
    <t>col50overvoltage category</t>
  </si>
  <si>
    <t>col50permissible input overload</t>
  </si>
  <si>
    <t>col50polarity</t>
  </si>
  <si>
    <t>col50pollution degree</t>
  </si>
  <si>
    <t>col50power consumption</t>
  </si>
  <si>
    <t>col50power on delay</t>
  </si>
  <si>
    <t>col50product certifications</t>
  </si>
  <si>
    <t>col50relative humidity</t>
  </si>
  <si>
    <t>col50release of input voltage</t>
  </si>
  <si>
    <t>col50repeat accuracy of the switching threshold</t>
  </si>
  <si>
    <t>col50repeat accuracy of time delay</t>
  </si>
  <si>
    <t>col50reset time</t>
  </si>
  <si>
    <t>col50response time</t>
  </si>
  <si>
    <t>col50safety reliability data</t>
  </si>
  <si>
    <t>col50seismic resistance</t>
  </si>
  <si>
    <t>col50setting accuracy of the switching threshold</t>
  </si>
  <si>
    <t>col50setting accuracy of time delay</t>
  </si>
  <si>
    <t>col50shock resistance</t>
  </si>
  <si>
    <t>col50short circuit protection</t>
  </si>
  <si>
    <t>col50standards</t>
  </si>
  <si>
    <t>col50status LED</t>
  </si>
  <si>
    <t>col50supply frequency</t>
  </si>
  <si>
    <t>col50supply terminal</t>
  </si>
  <si>
    <t>col50supply voltage limits</t>
  </si>
  <si>
    <t>col50switching threshold drift</t>
  </si>
  <si>
    <t>col50thermal current</t>
  </si>
  <si>
    <t>col50tightening torque</t>
  </si>
  <si>
    <t>col50time delay drift</t>
  </si>
  <si>
    <t>col50time delay range</t>
  </si>
  <si>
    <t>col50time delay type</t>
  </si>
  <si>
    <t>col50tripping threshold</t>
  </si>
  <si>
    <t>col50vibration resistance</t>
  </si>
  <si>
    <t>col50width</t>
  </si>
  <si>
    <t>col51</t>
  </si>
  <si>
    <t>col51IP degree of protection</t>
  </si>
  <si>
    <t>col51Input nominal voltage selection</t>
  </si>
  <si>
    <t>col51Minimum distance to adjacent devices</t>
  </si>
  <si>
    <t>col51[Ie] rated operational current</t>
  </si>
  <si>
    <t>col51[Ue] rated operational voltage</t>
  </si>
  <si>
    <t>col51[Ui] rated insulation voltage</t>
  </si>
  <si>
    <t>col51[Uimp] rated impulse withstand voltage</t>
  </si>
  <si>
    <t>col51[Us] rated supply voltage</t>
  </si>
  <si>
    <t>col51ambient air temperature for operation</t>
  </si>
  <si>
    <t>col51ambient air temperature for storage</t>
  </si>
  <si>
    <t>col51bump resistance</t>
  </si>
  <si>
    <t>col51cable stripping length</t>
  </si>
  <si>
    <t>col51circuit group</t>
  </si>
  <si>
    <t>col51connections - terminals</t>
  </si>
  <si>
    <t>col51contacts material</t>
  </si>
  <si>
    <t>col51depth</t>
  </si>
  <si>
    <t>col51diagnostic button</t>
  </si>
  <si>
    <t>col51dielectric strength</t>
  </si>
  <si>
    <t>col51directives</t>
  </si>
  <si>
    <t>col51duty time</t>
  </si>
  <si>
    <t>col51electrical durability</t>
  </si>
  <si>
    <t>col51electromagnetic compatibility</t>
  </si>
  <si>
    <t>col51height</t>
  </si>
  <si>
    <t>col51hysteresis</t>
  </si>
  <si>
    <t>col51immunity to microbreaks</t>
  </si>
  <si>
    <t>col51input frequency</t>
  </si>
  <si>
    <t>col51input terminal</t>
  </si>
  <si>
    <t>col51insulation resistance</t>
  </si>
  <si>
    <t>col51internal input resistance</t>
  </si>
  <si>
    <t>col51local signalling</t>
  </si>
  <si>
    <t>col51marking</t>
  </si>
  <si>
    <t>col51maximum leakage current</t>
  </si>
  <si>
    <t>col51maximum measuring cycle</t>
  </si>
  <si>
    <t>col51maximum switching capacity</t>
  </si>
  <si>
    <t>col51maximum voltage drop</t>
  </si>
  <si>
    <t>col51measurement method</t>
  </si>
  <si>
    <t>col51measurement range</t>
  </si>
  <si>
    <t>col51mechanical durability</t>
  </si>
  <si>
    <t>col51minimum switching capacity</t>
  </si>
  <si>
    <t>col51monitoring functions</t>
  </si>
  <si>
    <t>col51mounting position</t>
  </si>
  <si>
    <t>col51mounting support</t>
  </si>
  <si>
    <t>col51net weight</t>
  </si>
  <si>
    <t>col51on-load factor</t>
  </si>
  <si>
    <t>col51output logic</t>
  </si>
  <si>
    <t>col51output terminal</t>
  </si>
  <si>
    <t>col51output type</t>
  </si>
  <si>
    <t>col51overvoltage category</t>
  </si>
  <si>
    <t>col51permissible input overload</t>
  </si>
  <si>
    <t>col51polarity</t>
  </si>
  <si>
    <t>col51pollution degree</t>
  </si>
  <si>
    <t>col51power consumption</t>
  </si>
  <si>
    <t>col51power on delay</t>
  </si>
  <si>
    <t>col51product certifications</t>
  </si>
  <si>
    <t>col51relative humidity</t>
  </si>
  <si>
    <t>col51release of input voltage</t>
  </si>
  <si>
    <t>col51repeat accuracy of the switching threshold</t>
  </si>
  <si>
    <t>col51repeat accuracy of time delay</t>
  </si>
  <si>
    <t>col51reset time</t>
  </si>
  <si>
    <t>col51response time</t>
  </si>
  <si>
    <t>col51safety reliability data</t>
  </si>
  <si>
    <t>col51seismic resistance</t>
  </si>
  <si>
    <t>col51setting accuracy of the switching threshold</t>
  </si>
  <si>
    <t>col51setting accuracy of time delay</t>
  </si>
  <si>
    <t>col51shock resistance</t>
  </si>
  <si>
    <t>col51short circuit protection</t>
  </si>
  <si>
    <t>col51standards</t>
  </si>
  <si>
    <t>col51status LED</t>
  </si>
  <si>
    <t>col51supply frequency</t>
  </si>
  <si>
    <t>col51supply terminal</t>
  </si>
  <si>
    <t>col51supply voltage limits</t>
  </si>
  <si>
    <t>col51switching threshold drift</t>
  </si>
  <si>
    <t>col51thermal current</t>
  </si>
  <si>
    <t>col51tightening torque</t>
  </si>
  <si>
    <t>col51time delay drift</t>
  </si>
  <si>
    <t>col51time delay range</t>
  </si>
  <si>
    <t>col51time delay type</t>
  </si>
  <si>
    <t>col51tripping threshold</t>
  </si>
  <si>
    <t>col51vibration resistance</t>
  </si>
  <si>
    <t>col51width</t>
  </si>
  <si>
    <t>col52</t>
  </si>
  <si>
    <t>col52IP degree of protection</t>
  </si>
  <si>
    <t>col52Input nominal voltage selection</t>
  </si>
  <si>
    <t>col52Minimum distance to adjacent devices</t>
  </si>
  <si>
    <t>col52[Ie] rated operational current</t>
  </si>
  <si>
    <t>col52[Ue] rated operational voltage</t>
  </si>
  <si>
    <t>col52[Ui] rated insulation voltage</t>
  </si>
  <si>
    <t>col52[Uimp] rated impulse withstand voltage</t>
  </si>
  <si>
    <t>col52[Us] rated supply voltage</t>
  </si>
  <si>
    <t>col52ambient air temperature for operation</t>
  </si>
  <si>
    <t>col52ambient air temperature for storage</t>
  </si>
  <si>
    <t>col52bump resistance</t>
  </si>
  <si>
    <t>col52cable stripping length</t>
  </si>
  <si>
    <t>col52circuit group</t>
  </si>
  <si>
    <t>col52connections - terminals</t>
  </si>
  <si>
    <t>col52contacts material</t>
  </si>
  <si>
    <t>col52depth</t>
  </si>
  <si>
    <t>col52diagnostic button</t>
  </si>
  <si>
    <t>col52dielectric strength</t>
  </si>
  <si>
    <t>col52directives</t>
  </si>
  <si>
    <t>col52duty time</t>
  </si>
  <si>
    <t>col52electrical durability</t>
  </si>
  <si>
    <t>col52electromagnetic compatibility</t>
  </si>
  <si>
    <t>col52height</t>
  </si>
  <si>
    <t>col52hysteresis</t>
  </si>
  <si>
    <t>col52immunity to microbreaks</t>
  </si>
  <si>
    <t>col52input frequency</t>
  </si>
  <si>
    <t>col52input terminal</t>
  </si>
  <si>
    <t>col52insulation resistance</t>
  </si>
  <si>
    <t>col52internal input resistance</t>
  </si>
  <si>
    <t>col52local signalling</t>
  </si>
  <si>
    <t>col52marking</t>
  </si>
  <si>
    <t>col52maximum leakage current</t>
  </si>
  <si>
    <t>col52maximum measuring cycle</t>
  </si>
  <si>
    <t>col52maximum switching capacity</t>
  </si>
  <si>
    <t>col52maximum voltage drop</t>
  </si>
  <si>
    <t>col52measurement method</t>
  </si>
  <si>
    <t>col52measurement range</t>
  </si>
  <si>
    <t>col52mechanical durability</t>
  </si>
  <si>
    <t>col52minimum switching capacity</t>
  </si>
  <si>
    <t>col52monitoring functions</t>
  </si>
  <si>
    <t>col52mounting position</t>
  </si>
  <si>
    <t>col52mounting support</t>
  </si>
  <si>
    <t>col52net weight</t>
  </si>
  <si>
    <t>col52on-load factor</t>
  </si>
  <si>
    <t>col52output logic</t>
  </si>
  <si>
    <t>col52output terminal</t>
  </si>
  <si>
    <t>col52output type</t>
  </si>
  <si>
    <t>col52overvoltage category</t>
  </si>
  <si>
    <t>col52permissible input overload</t>
  </si>
  <si>
    <t>col52polarity</t>
  </si>
  <si>
    <t>col52pollution degree</t>
  </si>
  <si>
    <t>col52power consumption</t>
  </si>
  <si>
    <t>col52power on delay</t>
  </si>
  <si>
    <t>col52product certifications</t>
  </si>
  <si>
    <t>col52relative humidity</t>
  </si>
  <si>
    <t>col52release of input voltage</t>
  </si>
  <si>
    <t>col52repeat accuracy of the switching threshold</t>
  </si>
  <si>
    <t>col52repeat accuracy of time delay</t>
  </si>
  <si>
    <t>col52reset time</t>
  </si>
  <si>
    <t>col52response time</t>
  </si>
  <si>
    <t>col52safety reliability data</t>
  </si>
  <si>
    <t>col52seismic resistance</t>
  </si>
  <si>
    <t>col52setting accuracy of the switching threshold</t>
  </si>
  <si>
    <t>col52setting accuracy of time delay</t>
  </si>
  <si>
    <t>col52shock resistance</t>
  </si>
  <si>
    <t>col52short circuit protection</t>
  </si>
  <si>
    <t>col52standards</t>
  </si>
  <si>
    <t>col52status LED</t>
  </si>
  <si>
    <t>col52supply frequency</t>
  </si>
  <si>
    <t>col52supply terminal</t>
  </si>
  <si>
    <t>col52supply voltage limits</t>
  </si>
  <si>
    <t>col52switching threshold drift</t>
  </si>
  <si>
    <t>col52thermal current</t>
  </si>
  <si>
    <t>col52tightening torque</t>
  </si>
  <si>
    <t>col52time delay drift</t>
  </si>
  <si>
    <t>col52time delay range</t>
  </si>
  <si>
    <t>col52time delay type</t>
  </si>
  <si>
    <t>col52tripping threshold</t>
  </si>
  <si>
    <t>col52vibration resistance</t>
  </si>
  <si>
    <t>col52width</t>
  </si>
  <si>
    <t xml:space="preserve">
IEC60721-3-3,Climatic category,
Germanisher Lloyd,Environmental category,
IEC60947-5-1,Cyclic Damp Heat Test,
Supply,Rated
Input 1,Voltage
Input 2,Spec
Input 3,
Output 1,
Output 2,
Measurement mode,
MTTFd,
B10d,
IEC60721-3-3,Climatic category,
Germanisher Lloyd,Environmental category,
IEC60947-5-1,Cyclic Damp Heat Test,
Supply,Rated
Input 1,Voltage
Input 2,Spec
Input 3,
Output 1,
Output 2,
Measurement mode,
MTTFd,
B10d,
IEC60721-3-3,Climatic category,
Germanisher Lloyd,Environmental category,
IEC60947-5-1,Cyclic Damp Heat Test,
Supply,Rated
Input 1,Voltage
Input 2,Spec
Input 3,
Output 1,
Output 2,
Over / undervoltage (windows mode),
Over voltage,
Undervoltage ,
E1-M / B1-C,
E2-M / B2-C,
E3-M / B3-C,
A1+ / A2-,
Built in current transformer,
E1-M / B1-C,
E2-M / B2-C,
E3-M / B3-C,
A1+ / A2-,
Built in current transformer,
E1-M / B1-C,
E2-M / B2-C,
E3-M / B3-C,
A1+ / A2-,
Built in current transformer,
E1-M / B1-C,
E2-M / B2-C,
E3-M / B3-C,
A1+ / A2-,
Built in current transformer,
MTTFd,
B10d,
IEC60721-3-3,Climatic category,
Germanisher Lloyd,Environmental category,
IEC60947-5-1,Cyclic Damp Heat Test,
Supply,Rated
Input 1,Voltage
Input 2,Spec
Input 3,
Output 1,
Output 2,
Over / undercurrent (windows mode),
Over current,
Under current,
E1-M / B1-C,
E2-M / B2-C,
E3-M / B3-C,
A1+ / A2-,
Built in current transformer,
E1-M / B1-C,
E2-M / B2-C,
E3-M / B3-C,
A1+ / A2-,
Built in current transformer,
E1-M / B1-C,
E2-M / B2-C,
E3-M / B3-C,
A1+ / A2-,
Built in current transformer,
E1-M / B1-C,
E2-M / B2-C,
E3-M / B3-C,
A1+ / A2-,
Built in current transformer,
MTTFd,
B10d,
</t>
  </si>
  <si>
    <t>IEC60529,Terminal Block,
IEC60529,Housing,
IEC60529,Front Panel,
IEC60529,Terminal Block,
IEC60529,Housing,
IEC60529,Front Panel,
IEC60529,Terminal Block,
IEC60529,Housing,
IEC60529,Front Panel,
IEC60529,Terminal Block,
IEC60529,Housing,
IEC60529,Front Panel,</t>
  </si>
  <si>
    <t>Input nominal voltage selection,</t>
  </si>
  <si>
    <t>Maximum length of probes cable,</t>
  </si>
  <si>
    <t>Maximum probe supplied current,</t>
  </si>
  <si>
    <t>Maximum probe supplied voltage,</t>
  </si>
  <si>
    <t>Horizontal,
Vertical,
Horizontal,
Vertical,
Horizontal,
Vertical,
Horizontal,
Vertical,</t>
  </si>
  <si>
    <t>IEC61810-1,Rated switching current,
IEC61810-1,Rated switching current,
IEC61810-1,Rated switching current,
IEC61810-1,Rated switching current,</t>
  </si>
  <si>
    <t>IEC61810-1,Rated switching voltage,
IEC61810-1,Rated switching voltage,
IEC61810-1,Rated switching voltage,
IEC61810-1,Rated switching voltage,</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</si>
  <si>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t>
  </si>
  <si>
    <t xml:space="preserve">
</t>
  </si>
  <si>
    <t>Operation,
Operation,
Operation,
Operation,</t>
  </si>
  <si>
    <t>Storage,
Storage,
Storage,
Storage,</t>
  </si>
  <si>
    <t>IEC60068-2-29
IEC60068-2-29
IEC60068-2-29
IEC60068-2-29</t>
  </si>
  <si>
    <t>Cable stripping length,
Cable stripping length,
Cable stripping length,
Cable stripping length,</t>
  </si>
  <si>
    <t>Supply,Terminal
Input 1,
Input 2,
Input 3,
Output 1,
Output 2,
Supply,Terminal
Input 1,
Input 2,
Input 3,
Output 1,
Output 2,
Supply,Terminal
Input 1,
Input 2,
Input 3,
Output 1,
Output 2,
Supply,Terminal
Input 1,
Input 2,
Input 3,
Output 1,
Output 2,</t>
  </si>
  <si>
    <t>IEC60947-1,Solid cable without cable end (screw terminal),
IEC60947-1,Flexible cable with cable end (screw terminal),
IEC60947-1,Solid cable (spring terminal),
IEC60947-1,Flexible cable (spring terminal),
IEC60947-1,Solid cable without cable end (screw terminal),
IEC60947-1,Flexible cable with cable end (screw terminal),
IEC60947-1,Solid cable (spring terminal),
IEC60947-1,Flexible cable (spring terminal),
IEC60947-1,Solid cable without cable end (screw terminal),
IEC60947-1,Flexible cable with cable end (screw terminal),
IEC60947-1,Solid cable (spring terminal),
IEC60947-1,Flexible cable (spring terminal),
IEC60947-1,Solid cable without cable end (screw terminal),
IEC60947-1,Flexible cable with cable end (screw terminal),
IEC60947-1,Solid cable (spring terminal),
IEC60947-1,Flexible cable (spring terminal),</t>
  </si>
  <si>
    <t>Depth,
Depth,
Depth,
Depth,</t>
  </si>
  <si>
    <t>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</si>
  <si>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 xml:space="preserve">
</t>
  </si>
  <si>
    <t>IEC60947-4-1,AC-1,
IEC60947-4-1,DC-1,
IEC60947-5-1,AC-15,
IEC60947-5-1,DC-13,
IEC60947-4-1,AC-1,
IEC60947-4-1,DC-1,
IEC60947-5-1,AC-15,
IEC60947-5-1,DC-13,
IEC60947-4-1,AC-1,
IEC60947-4-1,DC-1,
IEC60947-5-1,AC-15,
IEC60947-5-1,DC-13,
IEC60947-4-1,AC-1,
IEC60947-4-1,DC-1,
IEC60947-5-1,AC-15,
IEC60947-5-1,DC-13,</t>
  </si>
  <si>
    <t>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
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
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
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t>
  </si>
  <si>
    <t>Height,
Height,
Height,
Height,</t>
  </si>
  <si>
    <t>Phase cut,
Phase sequence,
Over / undervoltage (symmetry windows mode),
Over voltage,
Undervoltage ,
Phase asymmetry,
Disconnection of neutral,
Voltage Regeneration,
Extreme undervoltage (Phase loss),
Extreme Overvoltage,
Extreme Asymmetry,
1 level - Fill operation,
1 level - Empty operation,
2 level - Fill operation,
2 level - Empty operation,</t>
  </si>
  <si>
    <t>Rated frequency,
Frequency operating range,
Maximum cable capacitance,</t>
  </si>
  <si>
    <t>Input terminal,
Input terminal,</t>
  </si>
  <si>
    <t>Internal input resistance,
Internal input resistance,</t>
  </si>
  <si>
    <t xml:space="preserve">Power supply availability,
Power supply not availability,
Timing in-progress,
Output is energized,
Output is de-energized,
Range Setting Changes,
Phase Cut,
Phase Sequence Swap,
Undervoltage &lt;U,
Overvoltage &gt;U,
Phase Asymmetry,
Voltage Regeneration,
Extreme Undervoltage &lt;U (Phase loss),
Extreme Overvoltage &gt;U,
Extreme Phase Asymmetry,
Power supply availability,
Power supply not availability,
Timing in-progress,
Output is energized,
Output is de-energized,
Range Setting Changes,
Power supply availability,
Power supply not availability,
Timing in-progress,
Output is energized,
Output is de-energized,
Range Setting Changes,
Power supply availability,
Power supply not availability,
Timing in-progress,
Output is energized,
Output is de-energized,
Range Setting Changes,
</t>
  </si>
  <si>
    <t>IEC62314,Only for solid state output,
IEC62314,Only for solid state output,
IEC62314,Only for solid state output,
IEC62314,Only for solid state output,</t>
  </si>
  <si>
    <t>Maximum measuring cycles,
Maximum measuring cycles,</t>
  </si>
  <si>
    <t>Maximum switching voltage,
Maximum switching current,
Maximum switching capacity,
Maximum switching voltage,
Maximum switching current,
Maximum switching capacity,
Maximum switching voltage,
Maximum switching current,
Maximum switching capacity,
Maximum switching voltage,
Maximum switching current,
Maximum switching capacity,</t>
  </si>
  <si>
    <t>Measurement method,
Measurement method,</t>
  </si>
  <si>
    <t>Phase lost ,
Phase sequence,
Over / undervoltage (symmetry windows mode),
Over voltage,
Undervoltage ,
Phase asymmetry,
Disconnection of neutral,
Voltage Regeneration,
Extreme undervoltage,
Extreme Overvoltage,
Extreme Asymmetry,
1 level - Fill operation,
1 level - Empty operation,
2 level - Fill operation,
2 level - Empty operation,</t>
  </si>
  <si>
    <t>IEC61810-1
IEC61810-1
IEC61810-1
IEC61810-1</t>
  </si>
  <si>
    <t>IEC60947-5-4,Minimum switching voltage,
IEC60947-5-4,Minimum switching current,
IEC60947-5-4,Minimum switching capacity,
IEC60947-5-4,Minimum switching voltage,
IEC60947-5-4,Minimum switching current,
IEC60947-5-4,Minimum switching capacity,
IEC60947-5-4,Minimum switching voltage,
IEC60947-5-4,Minimum switching current,
IEC60947-5-4,Minimum switching capacity,
IEC60947-5-4,Minimum switching voltage,
IEC60947-5-4,Minimum switching current,
IEC60947-5-4,Minimum switching capacity,</t>
  </si>
  <si>
    <t>Phase lost ,
Phase sequence,
Over / undervoltage (symmetry windows mode),
Over voltage,
Undervoltage ,
Phase asymmetry,
Disconnection of neutral,
Voltage Regeneration,
Extreme undervoltage,
Extreme overvoltage,
Extreme asymmetry,
1 level - Fill operation,
1 level - Empty operation,
2 level - Fill operation,
2 level - Empty operation,</t>
  </si>
  <si>
    <t>In relation to normal vertical mounting plane,
In relation to normal vertical mounting plane,
In relation to normal vertical mounting plane,
In relation to normal vertical mounting plane,</t>
  </si>
  <si>
    <t>IEC/EN 60715,Without socket,
IEC/EN 60715,With socket,
IEC/EN 60715,Without socket,
IEC/EN 60715,With socket,
IEC/EN 60715,Without socket,
IEC/EN 60715,With socket,
IEC/EN 60715,Without socket,
IEC/EN 60715,With socket,</t>
  </si>
  <si>
    <t>R1 (11-12-14),
R2 (21-22-24),
R1 (11-12-14),
R2 (21-22-24),
R1 (11-12-14),
R2 (21-22-24),
R1 (11-12-14),
R2 (21-22-24),</t>
  </si>
  <si>
    <t>IEC60664-1
IEC60664-1
IEC60664-1
IEC60664-1</t>
  </si>
  <si>
    <t>permissible input overload,</t>
  </si>
  <si>
    <t>IEC60068-2-30,Damp heat,XX
IEC60068-2-30,Damp heat,
IEC60068-2-30,Damp heat,
IEC60068-2-30,Damp heat,</t>
  </si>
  <si>
    <t>Repeat accuracy (constant parameters),
Repeat accuracy (constant parameters),</t>
  </si>
  <si>
    <t>through Un power reset,
through front panel reset,
through input control reset,
through Un power reset,
through front panel reset,
through input control reset,
through Un power reset,
through front panel reset,
through input control reset,
through Un power reset,
through front panel reset,
through input control reset,</t>
  </si>
  <si>
    <t xml:space="preserve">on crossing the threshold,
on crossing the threshold,
on crossing the threshold,
on crossing the threshold,
</t>
  </si>
  <si>
    <t>MTTF,
B10,
MTTF,
B10,
MTTF,
B10,
MTTF,
B10,</t>
  </si>
  <si>
    <t>IEC60068-3-3
IEC60068-3-3
IEC60068-3-3
IEC60068-3-3</t>
  </si>
  <si>
    <t>Setting accuracy,
Setting accuracy,</t>
  </si>
  <si>
    <t>IEC60068-2-27
IEC60068-2-27
IEC60068-2-27
IEC60068-2-27</t>
  </si>
  <si>
    <t>IEC60947-5-1,Relay Output by external fuse,
IEC62314,Solid State Output by external fuse,
IEC60947-5-1,Relay Output by external fuse,
IEC62314,Solid State Output by external fuse,
IEC60947-5-1,Relay Output by external fuse,
IEC62314,Solid State Output by external fuse,
IEC60947-5-1,Relay Output by external fuse,
IEC62314,Solid State Output by external fuse,</t>
  </si>
  <si>
    <t xml:space="preserve">
</t>
  </si>
  <si>
    <t>Measurement error with supply voltage variation,
Measurement error with temperature variation,
Measurement error with supply voltage variation,
Measurement error with temperature variation,</t>
  </si>
  <si>
    <t>IEC60947-5-1
IEC60947-5-1
IEC60947-5-1
IEC60947-5-1</t>
  </si>
  <si>
    <t>IEC60947-1,Tightening torque,
IEC60947-1,Tightening torque,
IEC60947-1,Tightening torque,
IEC60947-1,Tightening torque,</t>
  </si>
  <si>
    <t>"OFF" delay,
"ON" delay,
Inhibition,
"OFF" delay,
"ON" delay,
Inhibition,
"OFF" delay,
"ON" delay,
Inhibition,
"OFF" delay,
"ON" delay,
Inhibition,</t>
  </si>
  <si>
    <t>IEC60068-2-6
IEC60068-2-6
IEC60068-2-6
IEC60068-2-6</t>
  </si>
  <si>
    <t>Width,
Width,
Width,
Width,</t>
  </si>
  <si>
    <t xml:space="preserve">
3K3 | IEC60721-3-3,Climatic category,
Germanisher Lloyd,Environmental category,
IEC60947-5-1,Cyclic Damp Heat Test,
Supply,Rated
Input 1,Voltage
Input 2,Spec
Input 3,
Output 1,
Output 2,
Resistive Voltage Step Down | ,Measurement mode,
MTTFd,
B10d,
</t>
  </si>
  <si>
    <t>IP20 | IEC60529,Terminal Block,
IP50 | IEC60529,Housing,
Not specified | IEC60529,Front Panel,</t>
  </si>
  <si>
    <t>Fixed @ ~ 3 x 255…3 x 550 | ,Input nominal voltage selection,</t>
  </si>
  <si>
    <t>None | ,Horizontal,
None | ,Vertical,</t>
  </si>
  <si>
    <t>IEC61810-1,Rated switching current,</t>
  </si>
  <si>
    <t>IEC61810-1,Rated switching voltage,</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</si>
  <si>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t>
  </si>
  <si>
    <t>~ 3 x 300…3 x 500</t>
  </si>
  <si>
    <t>-25…+60 | ,Operation,</t>
  </si>
  <si>
    <t>-40…+85 | ,Storage,</t>
  </si>
  <si>
    <t>IEC60068-2-29</t>
  </si>
  <si>
    <t>7 | ,Cable stripping length,</t>
  </si>
  <si>
    <t>Supply,Terminal
Input 1,
Input 2,
Input 3,
Output 1,
Output 2,</t>
  </si>
  <si>
    <t>2 conductor:0.75…2.5 (AWG18…AWG14) | IEC60947-1,Solid cable without cable end (screw terminal),
2 conductor:0.5…4 (AWG20…AWG12) | IEC60947-1,Flexible cable with cable end (screw terminal),
- | IEC60947-1,Solid cable (spring terminal),
- | IEC60947-1,Flexible cable (spring terminal),</t>
  </si>
  <si>
    <t>AgNi alloy, Cadmium free</t>
  </si>
  <si>
    <t>Depth,</t>
  </si>
  <si>
    <t>2006/95/EG
2004/108/EG
2002/95/EC</t>
  </si>
  <si>
    <t>100</t>
  </si>
  <si>
    <t>IEC61000-6-1, IEC61000-6-2 | ,Generic immunity standard,
Level 3 (6kV / 8kV) | IEC61000-4-2,Electrostatic discharge,
Level 3 (10V/m) | IEC61000-4-3,Radiated RF &amp; electromagnetic field,
Level 3 (2kV / 2kHz) | IEC61000-4-4,Fast transient / burst,
Level 3 (2kV phase-phase) | IEC61000-4-5,Surge,
Level 3 (10V) | IEC61000-4-6,Conducted RF disturbance,
IEC61000-4-8,Power frequency magnetic field,
Not specified | IEC61000-4-11,Voltage dips, short interruption &amp; variations on power line,
IEC61000-4-18,1 MHz oscillation wave,
IEC61000-4-29,DC voltage interruption,
Class 3 | IEC61000-4-13,Low frequency harmonics,
Germanisher Lloyd,Conducted low frequency interference (harmonics),
IEC61000-6-3, IEC61000-6-4 | ,Generic emission standard,
Class B | EN55022 / CISPR22,Radiated RF &amp; electromagnetic field (IT equiment),
- | EN55011 / CISPR11,Radiated RF &amp; electromagnetic field (Medical equiment),
Not specified | Germanisher Lloyd,Radiated emission from enclosure port,
Class B | EN55022 / CISPR22,Conducted RF emission on power line (IT equiment),
- | EN55011 / CISPR11,Conducted RF emission on power line (Medical equiment),
Not specified | Germanisher Lloyd,Conducted emission,</t>
  </si>
  <si>
    <t>Height,</t>
  </si>
  <si>
    <t>- | ,Phase cut,
- | ,Phase sequence,
- | ,Over / undervoltage (symmetry windows mode),
Fixed 5% | ,Over voltage,
Fixed 5% | ,Undervoltage ,
- | ,Phase asymmetry,
Disconnection of neutral,
Voltage Regeneration,
Extreme undervoltage (Phase loss),
Extreme Overvoltage,
Extreme Asymmetry,</t>
  </si>
  <si>
    <t>-</t>
  </si>
  <si>
    <t>50 / 60 | ,Rated frequency,
45…66 | ,Frequency operating range,</t>
  </si>
  <si>
    <t>L1-L2-L3 | ,Input terminal,</t>
  </si>
  <si>
    <t>Not specified | ,Internal input resistance,</t>
  </si>
  <si>
    <t>Power supply availability,
Power supply not availability,
Timing in-progress,
Output is energized,
Output is de-energized,
Range Setting Changes,
Phase Cut,
Phase Sequence Swap,
Undervoltage &lt;U,
Overvoltage &gt;U,
Phase Asymmetry,
Voltage Regeneration,
Extreme Undervoltage &lt;U (Phase loss),
Extreme Overvoltage &gt;U,
Extreme Phase Asymmetry,</t>
  </si>
  <si>
    <t>cULus, CSA, GL, C-Tick, GOST, CCC, CB, CE</t>
  </si>
  <si>
    <t>IEC62314,Only for solid state output,</t>
  </si>
  <si>
    <t>100 | ,Maximum measuring cycles,</t>
  </si>
  <si>
    <t>~/-- 250 | ,Maximum switching voltage,
- | ,Maximum switching current,
Maximum switching capacity,</t>
  </si>
  <si>
    <t>True RMS | ,Measurement method,</t>
  </si>
  <si>
    <t>Not specified | ,Phase lost ,
Not specified | ,Phase sequence,
- | ,Over / undervoltage (symmetry windows mode),
~ 3 x 420…3 x 500 | ,Over voltage,
~ 3 x 300…3 x 380 | ,Undervoltage ,
- | ,Phase asymmetry,
Disconnection of neutral,
Voltage Regeneration,
Extreme undervoltage,
Extreme Overvoltage,
Extreme Asymmetry,</t>
  </si>
  <si>
    <t>24 | IEC60947-5-4,Minimum switching voltage,
10 | IEC60947-5-4,Minimum switching current,
240 | IEC60947-5-4,Minimum switching capacity,</t>
  </si>
  <si>
    <t>· | ,Phase lost ,
can be switched off | ,Phase sequence,
- | ,Over / undervoltage (symmetry windows mode),
· | ,Over voltage,
· | ,Undervoltage ,
- | ,Phase asymmetry,
- | ,Disconnection of neutral,
- | ,Voltage Regeneration,
Extreme undervoltage,
Extreme overvoltage,
Extreme asymmetry,</t>
  </si>
  <si>
    <t>Any position | ,In relation to normal vertical mounting plane,</t>
  </si>
  <si>
    <t>DIN rail snap-on mounting without any tool | IEC/EN 60715,Without socket,
- | IEC/EN 60715,With socket,</t>
  </si>
  <si>
    <t>130</t>
  </si>
  <si>
    <t>Energized on fault-free | ,R1 (11-12-14),
R2 (21-22-24),</t>
  </si>
  <si>
    <t>2 x C/O relay contacts</t>
  </si>
  <si>
    <t>IEC60664-1</t>
  </si>
  <si>
    <t>Not specified | ,permissible input overload,</t>
  </si>
  <si>
    <t>25mA / 18VA (400VAC)</t>
  </si>
  <si>
    <t>Fixed 200</t>
  </si>
  <si>
    <t>cULus, CSA, GL, C-Tick, GOST, CCC, CB</t>
  </si>
  <si>
    <t>+55°C, 6 cycles | IEC60068-2-30,Damp heat,XX</t>
  </si>
  <si>
    <t>&lt; +/- 0.2% | ,Repeat accuracy (constant parameters),</t>
  </si>
  <si>
    <t>&lt; +/- 0.2%</t>
  </si>
  <si>
    <t>- | ,through Un power reset,
through front panel reset,
through input control reset,</t>
  </si>
  <si>
    <t xml:space="preserve">- | ,on crossing the threshold,
</t>
  </si>
  <si>
    <t>MTTF,
B10,</t>
  </si>
  <si>
    <t>IEC60068-3-3</t>
  </si>
  <si>
    <t>Not specified | ,Setting accuracy,</t>
  </si>
  <si>
    <t>Class 2 | IEC60068-2-27</t>
  </si>
  <si>
    <t>IEC60947-5-1,Relay Output by external fuse,
IEC62314,Solid State Output by external fuse,</t>
  </si>
  <si>
    <t>EN60255-6, IEC60255-6, EN50178</t>
  </si>
  <si>
    <t>L1-L2-L3</t>
  </si>
  <si>
    <t>~ 3 x 255…3 x 550</t>
  </si>
  <si>
    <t>&lt; 0.5% | ,Measurement error with supply voltage variation,
 =&lt; 0.06% / oC | ,Measurement error with temperature variation,</t>
  </si>
  <si>
    <t>IEC60947-5-1</t>
  </si>
  <si>
    <t>0.6…0.8 | IEC60947-1,Tightening torque,</t>
  </si>
  <si>
    <t>&lt; 0.5%
 =&lt; 0.06% / oC</t>
  </si>
  <si>
    <t>Adjustable 0.1…30 | ,"OFF" delay,
- | ,"ON" delay,
- | ,Inhibition,</t>
  </si>
  <si>
    <t>· | ,"OFF" delay,
· | ,"ON" delay,
- | ,Inhibition,</t>
  </si>
  <si>
    <t>- | ,Phase cut,
- | ,Phase sequence,
- | ,Over / undervoltage (symmetry windows mode),
Adjustable within measurement range | ,Over voltage,
Adjustable within measurement range | ,Undervoltage ,
- | ,Phase asymmetry,
Disconnection of neutral,
Voltage Regeneration,
Extreme undervoltage (Phase loss),
Extreme Overvoltage,
Extreme Asymmetry,</t>
  </si>
  <si>
    <t>Class 2 | IEC60068-2-6</t>
  </si>
  <si>
    <t>22.5 x 78 x 100 | ,Width,</t>
  </si>
  <si>
    <t xml:space="preserve">
Not specified | IEC60721-3-3,Climatic category,
Germanisher Lloyd,Environmental category,
IEC60947-5-1,Cyclic Damp Heat Test,
Not specified | ,Supply,Rated
Not specified | ,Input 1,Voltage
Input 2,Spec
Input 3,
Output 1,
Output 2,
Measurement mode,
MTTFd,
B10d,
</t>
  </si>
  <si>
    <t>Not specified | IEC60529,Terminal Block,
Not specified | IEC60529,Housing,
IEC60529,Front Panel,</t>
  </si>
  <si>
    <t>Not specified | ,Maximum length of probes cable,</t>
  </si>
  <si>
    <t>1 | ,Maximum probe supplied current,</t>
  </si>
  <si>
    <t>24 | ,Maximum probe supplied voltage,</t>
  </si>
  <si>
    <t>Not specified | ,Horizontal,
Not specified | ,Vertical,</t>
  </si>
  <si>
    <t>IEC60664-1,Supply,
IEC60664-1,Input 1,
IEC60664-1,Input 2,
IEC60664-1,Input 3,
Not specified |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Not specified | IEC60664-1,Input 2 /  Output 2,
IEC60664-1,Input 3 /  Output 1,
IEC60664-1,Input 3 /  Output 2,
IEC60664-1,Input 1 / Input 2,
IEC60664-1,Input 2 / Input 3,
IEC60664-1,Input 1 / Input 3,</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</si>
  <si>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Not specified | IEC60664-1,Input 2 /  Output 2,
IEC60664-1,Input 3 /  Output 1,
IEC60664-1,Input 3 /  Output 2,
IEC60664-1,Input 1 / Input 2,
IEC60664-1,Input 2 / Input 3,
IEC60664-1,Input 1 / Input 3,</t>
  </si>
  <si>
    <t>84870201: ~ 24
84870203: ~120
84870204: ~230</t>
  </si>
  <si>
    <t>Not specified | ,Cable stripping length,</t>
  </si>
  <si>
    <t>Supply,Terminal
Input 1,
Input 2,
Input 3,
Output 1,
Not specified | ,Output 2,</t>
  </si>
  <si>
    <t>Not specified | IEC60947-1,Solid cable without cable end (screw terminal),
Not specified | IEC60947-1,Flexible cable with cable end (screw terminal),
- | IEC60947-1,Solid cable (spring terminal),
- | IEC60947-1,Flexible cable (spring terminal),</t>
  </si>
  <si>
    <t>Yes | IEC60255-27,Supply / Input 1,
Yes | IEC60255-27,Supply / Input 2,
Yes |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</si>
  <si>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Not specified
Not specified
Not specified</t>
  </si>
  <si>
    <t>Not specified</t>
  </si>
  <si>
    <t>Not specified | IEC60947-4-1,AC-1,
IEC60947-4-1,DC-1,
IEC60947-5-1,AC-15,
IEC60947-5-1,DC-13,</t>
  </si>
  <si>
    <t>Not specified | ,Generic immunity standard,
Not specified | IEC61000-4-2,Electrostatic discharge,
Not specified | IEC61000-4-3,Radiated RF &amp; electromagnetic field,
Not specified | IEC61000-4-4,Fast transient / burst,
Not specified | IEC61000-4-5,Surge,
Not specified | IEC61000-4-6,Conducted RF disturbance,
IEC61000-4-8,Power frequency magnetic field,
Not specified | IEC61000-4-11,Voltage dips, short interruption &amp; variations on power line,
IEC61000-4-18,1 MHz oscillation wave,
IEC61000-4-29,DC voltage interruption,
Not specified | IEC61000-4-13,Low frequency harmonics,
Not specified | Germanisher Lloyd,Conducted low frequency interference (harmonics),
Not specified | ,Generic emission standard,
Not specified | EN55022 / CISPR22,Radiated RF &amp; electromagnetic field (IT equiment),
Not specified | EN55011 / CISPR11,Radiated RF &amp; electromagnetic field (Medical equiment),
Not specified | Germanisher Lloyd,Radiated emission from enclosure port,
Not specified | EN55022 / CISPR22,Conducted RF emission on power line (IT equiment),
Not specified | EN55011 / CISPR11,Conducted RF emission on power line (Medical equiment),
Not specified | Germanisher Lloyd,Conducted emission,</t>
  </si>
  <si>
    <t>1 level - Fill operation,
1 level - Empty operation,
2 level - Fill operation,
2 level - Empty operation,</t>
  </si>
  <si>
    <t>10 | ,Maximum cable capacitance,</t>
  </si>
  <si>
    <t>Input terminal,</t>
  </si>
  <si>
    <t>Internal input resistance,</t>
  </si>
  <si>
    <t>cULus, CE, CSA</t>
  </si>
  <si>
    <t>- | IEC62314,Only for solid state output,</t>
  </si>
  <si>
    <t>Maximum measuring cycles,</t>
  </si>
  <si>
    <t>Not specified | ,Maximum switching voltage,
Not specified | ,Maximum switching current,
Not specified | ,Maximum switching capacity,</t>
  </si>
  <si>
    <t>Liquid level probe | ,Measurement method,</t>
  </si>
  <si>
    <t>Not specified | IEC61810-1</t>
  </si>
  <si>
    <t>Not specified | IEC60947-5-4,Minimum switching voltage,
Not specified | IEC60947-5-4,Minimum switching current,
Not specified | IEC60947-5-4,Minimum switching capacity,</t>
  </si>
  <si>
    <t>Not specified | ,In relation to normal vertical mounting plane,</t>
  </si>
  <si>
    <t>150</t>
  </si>
  <si>
    <t>Not specified | ,R1 (11-12-14),
R2 (21-22-24),</t>
  </si>
  <si>
    <t>11-12-14</t>
  </si>
  <si>
    <t>1 x C/O relay contacts</t>
  </si>
  <si>
    <t>Not specified | IEC60664-1</t>
  </si>
  <si>
    <t>3VA</t>
  </si>
  <si>
    <t>Not specified | IEC60068-2-30,Damp heat,</t>
  </si>
  <si>
    <t>Not specified | ,Repeat accuracy (constant parameters),</t>
  </si>
  <si>
    <t>Not specified | ,through Un power reset,
through front panel reset,
through input control reset,</t>
  </si>
  <si>
    <t xml:space="preserve">300 high level; 500 low level | ,on crossing the threshold,
</t>
  </si>
  <si>
    <t>+/- 30% at max sensitivity | ,Setting accuracy,</t>
  </si>
  <si>
    <t>Not specified | IEC60068-2-27</t>
  </si>
  <si>
    <t>50 / 60
Not specified</t>
  </si>
  <si>
    <t>A1-A2</t>
  </si>
  <si>
    <t>Not specified | ,Measurement error with supply voltage variation,
Not specified | ,Measurement error with temperature variation,</t>
  </si>
  <si>
    <t>Not specified | IEC60947-1,Tightening torque,</t>
  </si>
  <si>
    <t>Not specified
Not specified</t>
  </si>
  <si>
    <t>- | ,"OFF" delay,
- | ,"ON" delay,
- | ,Inhibition,</t>
  </si>
  <si>
    <t>Not specified | IEC60068-2-6</t>
  </si>
  <si>
    <t>22.5 x 78.5 x 100 | ,Width,</t>
  </si>
  <si>
    <t>84870211: ~ 24
84870213: ~120
84870214: ~230</t>
  </si>
  <si>
    <t>Adjustable 0.1…5 | ,"OFF" delay,
Adjustable 0.1…5 | ,"ON" delay,
- | ,Inhibition,</t>
  </si>
  <si>
    <t xml:space="preserve">
Not specified | IEC60721-3-3,Climatic category,
Germanisher Lloyd,Environmental category,
IEC60947-5-1,Cyclic Damp Heat Test,
Supply,Rated
Input 1,Voltage
Input 2,Spec
Input 3,
Output 1,
Output 2,
Measurement mode,
MTTFd,
B10d,
</t>
  </si>
  <si>
    <t>IP20 | IEC60529,Terminal Block,
IP40 | IEC60529,Housing,
Not specified | IEC60529,Front Panel,</t>
  </si>
  <si>
    <t>Fixed @ ~ 3 x 230…3 x 440 | ,Input nominal voltage selection,</t>
  </si>
  <si>
    <t>~ 3 x 230…3 x 440</t>
  </si>
  <si>
    <t>Not specified | ,Operation,</t>
  </si>
  <si>
    <t>-30…+70 | ,Storage,</t>
  </si>
  <si>
    <t>Cable stripping length,</t>
  </si>
  <si>
    <t>1 conductor: 4 (AWG11)
2 conductor:2.5 (AWG14) | IEC60947-1,Solid cable without cable end (screw terminal),
2 conductor: 1.5 (AWG16) | IEC60947-1,Flexible cable with cable end (screw terminal),
- | IEC60947-1,Solid cable (spring terminal),
- | IEC60947-1,Flexible cable (spring terminal),</t>
  </si>
  <si>
    <t>Not specified | ,Phase cut,
Not specified | ,Phase sequence,
- | ,Over / undervoltage (symmetry windows mode),
- | ,Over voltage,
- | ,Undervoltage ,
- | ,Phase asymmetry,
Disconnection of neutral,
Voltage Regeneration,
Extreme undervoltage (Phase loss),
Extreme Overvoltage,
Extreme Asymmetry,</t>
  </si>
  <si>
    <t>50 / 60 | ,Rated frequency,
49…61 | ,Frequency operating range,</t>
  </si>
  <si>
    <t>cULus, CE</t>
  </si>
  <si>
    <t>Not specified | ,Maximum measuring cycles,</t>
  </si>
  <si>
    <t>~ 250 | ,Maximum switching voltage,
8 | ,Maximum switching current,
2000 | ,Maximum switching capacity,</t>
  </si>
  <si>
    <t>Not specified | ,Measurement method,</t>
  </si>
  <si>
    <t>Not specified | ,Phase lost ,
Not specified | ,Phase sequence,
- | ,Over / undervoltage (symmetry windows mode),
- | ,Over voltage,
- | ,Undervoltage ,
- | ,Phase asymmetry,
Disconnection of neutral,
Voltage Regeneration,
Extreme undervoltage,
Extreme Overvoltage,
Extreme Asymmetry,</t>
  </si>
  <si>
    <t>20 x  106 switching cycles | IEC61810-1</t>
  </si>
  <si>
    <t>5 | IEC60947-5-4,Minimum switching voltage,
10 | IEC60947-5-4,Minimum switching current,
50 | IEC60947-5-4,Minimum switching capacity,</t>
  </si>
  <si>
    <t>· | ,Phase lost ,
· | ,Phase sequence,
- | ,Over / undervoltage (symmetry windows mode),
- | ,Over voltage,
- | ,Undervoltage ,
- | ,Phase asymmetry,
- | ,Disconnection of neutral,
- | ,Voltage Regeneration,
Extreme undervoltage,
Extreme overvoltage,
Extreme asymmetry,</t>
  </si>
  <si>
    <t>In relation to normal vertical mounting plane,</t>
  </si>
  <si>
    <t>IEC/EN 60715,Without socket,
- | IEC/EN 60715,With socket,</t>
  </si>
  <si>
    <t>11-12-14, 21-22-24</t>
  </si>
  <si>
    <t>25</t>
  </si>
  <si>
    <t>Not specified | IEC60068-2-30,Damp heat,XX</t>
  </si>
  <si>
    <t>- | ,Setting accuracy,</t>
  </si>
  <si>
    <t>50 / 60
49…61</t>
  </si>
  <si>
    <t>Max 1 | IEC60947-1,Tightening torque,</t>
  </si>
  <si>
    <t>-
-</t>
  </si>
  <si>
    <t xml:space="preserve">
Same as RM17TG20 | IEC60721-3-3,Climatic category,
Same as RM17TG20 | Germanisher Lloyd,Environmental category,
Same as RM17TG20 | IEC60947-5-1,Cyclic Damp Heat Test,
Same as RM17TG20 | ,Supply,Rated
Same as RM17TG20 | ,Input 1,Voltage
Same as RM17TG20 | ,Input 2,Spec
Same as RM17TG20 | ,Input 3,
Same as RM17TG20 | ,Output 1,
Same as RM17TG20 | ,Output 2,
Same as RM17TG20 | ,Measurement mode,
Same as RM17TG20
Same as RM17TG20
Same as RM17TG20
Same as RM17TG20
Same as RM17TG20 | ,MTTFd,
Same as RM17TG20 | ,B10d,
Drawing / Diagram</t>
  </si>
  <si>
    <t>Same as RM17TG20 | IEC60529,Terminal Block,
Same as RM17TG20 | IEC60529,Housing,
Same as RM17TG20 | IEC60529,Front Panel,</t>
  </si>
  <si>
    <t>Same as RM17TG20 | ,Input nominal voltage selection,</t>
  </si>
  <si>
    <t>Same as RM17TG20 | ,Horizontal,
Same as RM17TG20 | ,Vertical,</t>
  </si>
  <si>
    <t>Same as RM17TG20 | IEC61810-1,Rated switching current,</t>
  </si>
  <si>
    <t>Same as RM17TG20 | IEC61810-1,Rated switching voltage,</t>
  </si>
  <si>
    <t>Same as RM17TG20 | IEC60664-1,Supply,
Same as RM17TG20 | IEC60664-1,Input 1,
Same as RM17TG20 | IEC60664-1,Input 2,
Same as RM17TG20 | IEC60664-1,Input 3,
Same as RM17TG20 | IEC60664-1,Output 1,
Same as RM17TG20 | IEC60664-1,Output 2,
Same as RM17TG20 | IEC60664-1,Supply / Input 1,Galvanic
Same as RM17TG20 | IEC60664-1,Supply / Input 2,Isolated
Same as RM17TG20 | IEC60664-1,Supply / Input 3,Circuit
Same as RM17TG20 | IEC60664-1,Supply / Output 1,
Same as RM17TG20 | IEC60664-1,Supply / Output 2,
Same as RM17TG20 | IEC60664-1,Output 1 / Output 2,
Same as RM17TG20 | IEC60664-1,Input 1 /  Output 1,
Same as RM17TG20 | IEC60664-1,Input 1 /  Output 2,
Same as RM17TG20 | IEC60664-1,Input 2 /  Output 1,
Same as RM17TG20 | IEC60664-1,Input 2 /  Output 2,
Same as RM17TG20 | IEC60664-1,Input 3 /  Output 1,
Same as RM17TG20 | IEC60664-1,Input 3 /  Output 2,
Same as RM17TG20 | IEC60664-1,Input 1 / Input 2,
Same as RM17TG20 | IEC60664-1,Input 2 / Input 3,
Same as RM17TG20 | IEC60664-1,Input 1 / Input 3,</t>
  </si>
  <si>
    <t>Same as RM17TG20</t>
  </si>
  <si>
    <t>Same as RM17TG20 | ,Operation,</t>
  </si>
  <si>
    <t>Same as RM17TG20 | ,Storage,</t>
  </si>
  <si>
    <t>Same as RM17TG20 | IEC60068-2-29</t>
  </si>
  <si>
    <t>Same as RM17TG20 | ,Cable stripping length,</t>
  </si>
  <si>
    <t>Same as RM17TG20 | ,Supply,Terminal
Same as RM17TG20 | ,Input 1,
Same as RM17TG20 | ,Input 2,
Same as RM17TG20 | ,Input 3,
Same as RM17TG20 | ,Output 1,
Same as RM17TG20 | ,Output 2,</t>
  </si>
  <si>
    <t>Same as RM17TG20 | IEC60947-1,Solid cable without cable end (screw terminal),
Same as RM17TG20 | IEC60947-1,Flexible cable with cable end (screw terminal),
Same as RM17TG20 | IEC60947-1,Solid cable (spring terminal),
Same as RM17TG20 | IEC60947-1,Flexible cable (spring terminal),</t>
  </si>
  <si>
    <t>Same as RM17TG20 | ,Depth,</t>
  </si>
  <si>
    <t>Same as RM17TG20 | IEC60255-27,Supply / Input 1,
Same as RM17TG20 | IEC60255-27,Supply / Input 2,
Same as RM17TG20 | IEC60255-27,Supply / Input 3,
Same as RM17TG20 | IEC60255-27,Supply / Output 1,
Same as RM17TG20 | IEC60255-27,Supply / Output 2,
Same as RM17TG20 | IEC60255-27,Output 1 / Output 2,
Same as RM17TG20 | IEC60255-27,Input 1 /  Output 1,
Same as RM17TG20 | IEC60255-27,Input 1 /  Output 2,
Same as RM17TG20 | IEC60255-27,Input 2 /  Output 1,
Same as RM17TG20 | IEC60255-27,Input 2 /  Output 2,
Same as RM17TG20 | IEC60255-27,Input 3 /  Output 1,
Same as RM17TG20 | IEC60255-27,Input 3 /  Output 2,
Same as RM17TG20 | IEC60255-27,Input 1 / Input 2,
Same as RM17TG20 | IEC60255-27,Input 2 / Input 3,
Same as RM17TG20 | IEC60255-27,Input 1 / Input 3,</t>
  </si>
  <si>
    <t>Same as RM17TG20
Same as RM17TG20
Same as RM17TG20</t>
  </si>
  <si>
    <t>Same as RM17TG20 | IEC60947-4-1,AC-1,
Same as RM17TG20 | IEC60947-4-1,DC-1,
Same as RM17TG20 | IEC60947-5-1,AC-15,
Same as RM17TG20 | IEC60947-5-1,DC-13,</t>
  </si>
  <si>
    <t>Same as RM17TG20 | ,Generic immunity standard,
Same as RM17TG20 | IEC61000-4-2,Electrostatic discharge,
Same as RM17TG20 | IEC61000-4-3,Radiated RF &amp; electromagnetic field,
Same as RM17TG20 | IEC61000-4-4,Fast transient / burst,
Same as RM17TG20 | IEC61000-4-5,Surge,
Same as RM17TG20 | IEC61000-4-6,Conducted RF disturbance,
Same as RM17TG20 | IEC61000-4-8,Power frequency magnetic field,
Same as RM17TG20 | IEC61000-4-11,Voltage dips, short interruption &amp; variations on power line,
Same as RM17TG20 | IEC61000-4-18,1 MHz oscillation wave,
Same as RM17TG20 | IEC61000-4-29,DC voltage interruption,
Same as RM17TG20 | IEC61000-4-13,Low frequency harmonics,
DC Supply : 50 Hz to 10 kHz, 3Vrms (Max 2W) - Not applicable
AC Supply : 1st…200th harmonics, Max 2W | Germanisher Lloyd,Conducted low frequency interference (harmonics),
Same as RM17TG20 | ,Generic emission standard,
Same as RM17TG20 | EN55022 / CISPR22,Radiated RF &amp; electromagnetic field (IT equiment),
Same as RM17TG20 | EN55011 / CISPR11,Radiated RF &amp; electromagnetic field (Medical equiment),
Same as RM17TG20 | Germanisher Lloyd,Radiated emission from enclosure port,
Same as RM17TG20 | EN55022 / CISPR22,Conducted RF emission on power line (IT equiment),
Same as RM17TG20 | EN55011 / CISPR11,Conducted RF emission on power line (Medical equiment),
Same as RM17TG20 | Germanisher Lloyd,Conducted emission,</t>
  </si>
  <si>
    <t>Same as RM17TG20 | ,Height,</t>
  </si>
  <si>
    <t>Same as RM17TG20 | ,Phase cut,
Same as RM17TG20 | ,Phase sequence,
Same as RM17TG20 | ,Over / undervoltage (symmetry windows mode),
Same as RM17TG20 | ,Over voltage,
Same as RM17TG20 | ,Undervoltage ,
Same as RM17TG20 | ,Phase asymmetry,
Same as RM17TG20 | ,Disconnection of neutral,
Same as RM17TG20 | ,Voltage Regeneration,
Same as RM17TG20 | ,Extreme undervoltage (Phase loss),
Same as RM17TG20 | ,Extreme Overvoltage,
Same as RM17TG20 | ,Extreme Asymmetry,</t>
  </si>
  <si>
    <t>Same as RM17TG20 | ,Rated frequency,
Same as RM17TG20 | ,Frequency operating range,</t>
  </si>
  <si>
    <t>Same as RM17TG20 | ,Input terminal,</t>
  </si>
  <si>
    <t>Same as RM17TG20 | ,Internal input resistance,</t>
  </si>
  <si>
    <t>Same as RM17TG20 | ,Power supply availability,
Same as RM17TG20 | ,Power supply not availability,
Same as RM17TG20 | ,Timing in-progress,
Same as RM17TG20 | ,Output is energized,
Same as RM17TG20 | ,Output is de-energized,
Same as RM17TG20 | ,Range Setting Changes,
Same as RM17TG20 | ,Phase Cut,
Same as RM17TG20 | ,Phase Sequence Swap,
Same as RM17TG20 | ,Undervoltage &lt;U,
Same as RM17TG20 | ,Overvoltage &gt;U,
Same as RM17TG20 | ,Phase Asymmetry,
Same as RM17TG20 | ,Voltage Regeneration,
Same as RM17TG20 | ,Extreme Undervoltage &lt;U (Phase loss),
Same as RM17TG20 | ,Extreme Overvoltage &gt;U,
Same as RM17TG20 | ,Extreme Phase Asymmetry,</t>
  </si>
  <si>
    <t>UL, CSA, GL, CCC, CE, China ROHS</t>
  </si>
  <si>
    <t>Same as RM17TG20 | IEC62314,Only for solid state output,</t>
  </si>
  <si>
    <t>Same as RM17TG20 | ,Maximum measuring cycles,</t>
  </si>
  <si>
    <t>Same as RM17TG20 | ,Maximum switching voltage,
Same as RM17TG20 | ,Maximum switching current,
Same as RM17TG20 | ,Maximum switching capacity,</t>
  </si>
  <si>
    <t>Same as RM17TG20 | ,Measurement method,</t>
  </si>
  <si>
    <t>Same as RM17TG20 | ,Phase lost ,
Same as RM17TG20 | ,Phase sequence,
Same as RM17TG20 | ,Over / undervoltage (symmetry windows mode),
Same as RM17TG20 | ,Over voltage,
Same as RM17TG20 | ,Undervoltage ,
Same as RM17TG20 | ,Phase asymmetry,
Same as RM17TG20 | ,Disconnection of neutral,
Same as RM17TG20 | ,Voltage Regeneration,
Same as RM17TG20 | ,Extreme undervoltage,
Same as RM17TG20 | ,Extreme Overvoltage,
Same as RM17TG20 | ,Extreme Asymmetry,</t>
  </si>
  <si>
    <t>Same as RM17TG20 | IEC61810-1</t>
  </si>
  <si>
    <t>Same as RM17TG20 | IEC60947-5-4,Minimum switching voltage,
Same as RM17TG20 | IEC60947-5-4,Minimum switching current,
Same as RM17TG20 | IEC60947-5-4,Minimum switching capacity,</t>
  </si>
  <si>
    <t>Same as RM17TG20 | ,Phase lost ,
Same as RM17TG20 | ,Phase sequence,
Same as RM17TG20 | ,Over / undervoltage (symmetry windows mode),
Same as RM17TG20 | ,Over voltage,
Same as RM17TG20 | ,Undervoltage ,
Same as RM17TG20 | ,Phase asymmetry,
Same as RM17TG20 | ,Disconnection of neutral,
Same as RM17TG20 | ,Voltage Regeneration,
Same as RM17TG20 | ,Extreme undervoltage,
Same as RM17TG20 | ,Extreme overvoltage,
Same as RM17TG20 | ,Extreme asymmetry,</t>
  </si>
  <si>
    <t>Same as RM17TG20 | ,In relation to normal vertical mounting plane,</t>
  </si>
  <si>
    <t>Same as RM17TG20 | IEC/EN 60715,Without socket,
Same as RM17TG20 | IEC/EN 60715,With socket,</t>
  </si>
  <si>
    <t>Same as RM17TG20 | ,R1 (11-12-14),
Same as RM17TG20 | ,R2 (21-22-24),</t>
  </si>
  <si>
    <t>Same as RM17TG20 | IEC60664-1</t>
  </si>
  <si>
    <t>Same as RM17TG20 | ,permissible input overload,</t>
  </si>
  <si>
    <t>Same as RM17TG20 | IEC60068-2-30,Damp heat,XX</t>
  </si>
  <si>
    <t>Same as RM17TG20 | ,Repeat accuracy (constant parameters),</t>
  </si>
  <si>
    <t>Same as RM17TG20 | ,through Un power reset,
Same as RM17TG20 | ,through front panel reset,
Same as RM17TG20 | ,through input control reset,</t>
  </si>
  <si>
    <t>Same as RM17TG20 | ,on crossing the threshold,
Same as RM17TG20
Same as RM17TG20
Same as RM17TG20
Same as RM17TG20</t>
  </si>
  <si>
    <t>Same as RM17TG20 | ,MTTF,
Same as RM17TG20 | ,B10,</t>
  </si>
  <si>
    <t>Same as RM17TG20 | IEC60068-3-3</t>
  </si>
  <si>
    <t>Same as RM17TG20 | ,Setting accuracy,</t>
  </si>
  <si>
    <t>Same as RM17TG20 | IEC60068-2-27</t>
  </si>
  <si>
    <t>Same as RM17TG20 | IEC60947-5-1,Relay Output by external fuse,
Same as RM17TG20 | IEC62314,Solid State Output by external fuse,</t>
  </si>
  <si>
    <t>Same as RM17TG20
Same as RM17TG20</t>
  </si>
  <si>
    <t>Same as RM17TG20 | ,Measurement error with supply voltage variation,
Same as RM17TG20 | ,Measurement error with temperature variation,</t>
  </si>
  <si>
    <t>Same as RM17TG20 | IEC60947-5-1</t>
  </si>
  <si>
    <t>Same as RM17TG20 | IEC60947-1,Tightening torque,</t>
  </si>
  <si>
    <t>Same as RM17TG20 | ,"OFF" delay,
Same as RM17TG20 | ,"ON" delay,
Same as RM17TG20 | ,Inhibition,</t>
  </si>
  <si>
    <t>Same as RM17TG20 | IEC60068-2-6</t>
  </si>
  <si>
    <t>Same as RM17TG20 | ,Width,</t>
  </si>
  <si>
    <t xml:space="preserve">
Same as RM17TT00 | IEC60721-3-3,Climatic category,
Same as RM17TT00 | Germanisher Lloyd,Environmental category,
Same as RM17TT00 | IEC60947-5-1,Cyclic Damp Heat Test,
Same as RM17TT00 | ,Supply,Rated
Same as RM17TT00 | ,Input 1,Voltage
Same as RM17TT00 | ,Input 2,Spec
Same as RM17TT00 | ,Input 3,
Same as RM17TT00 | ,Output 1,
Same as RM17TT00 | ,Output 2,
Same as RM17TT00 | ,Measurement mode,
Same as RM17TT00
Same as RM17TT00
Same as RM17TT00
Same as RM17TT00
Same as RM17TT00 | ,MTTFd,
Same as RM17TT00 | ,B10d,
Drawing / Diagram</t>
  </si>
  <si>
    <t>Same as RM17TT00 | IEC60529,Terminal Block,
Same as RM17TT00 | IEC60529,Housing,
Same as RM17TT00 | IEC60529,Front Panel,</t>
  </si>
  <si>
    <t>Same as RM17TT00 | ,Input nominal voltage selection,</t>
  </si>
  <si>
    <t>Same as RM17TT00 | ,Horizontal,
Same as RM17TT00 | ,Vertical,</t>
  </si>
  <si>
    <t>Same as RM17TT00 | IEC61810-1,Rated switching current,</t>
  </si>
  <si>
    <t>Same as RM17TT00 | IEC61810-1,Rated switching voltage,</t>
  </si>
  <si>
    <t>Same as RM17TT00 | IEC60664-1,Supply,
Same as RM17TT00 | IEC60664-1,Input 1,
Same as RM17TT00 | IEC60664-1,Input 2,
Same as RM17TT00 | IEC60664-1,Input 3,
Same as RM17TT00 | IEC60664-1,Output 1,
Same as RM17TT00 | IEC60664-1,Output 2,
Same as RM17TT00 | IEC60664-1,Supply / Input 1,Galvanic
Same as RM17TT00 | IEC60664-1,Supply / Input 2,Isolated
Same as RM17TT00 | IEC60664-1,Supply / Input 3,Circuit
Same as RM17TT00 | IEC60664-1,Supply / Output 1,
Same as RM17TT00 | IEC60664-1,Supply / Output 2,
Same as RM17TT00 | IEC60664-1,Output 1 / Output 2,
Same as RM17TT00 | IEC60664-1,Input 1 /  Output 1,
Same as RM17TT00 | IEC60664-1,Input 1 /  Output 2,
Same as RM17TT00 | IEC60664-1,Input 2 /  Output 1,
Same as RM17TT00 | IEC60664-1,Input 2 /  Output 2,
Same as RM17TT00 | IEC60664-1,Input 3 /  Output 1,
Same as RM17TT00 | IEC60664-1,Input 3 /  Output 2,
Same as RM17TT00 | IEC60664-1,Input 1 / Input 2,
Same as RM17TT00 | IEC60664-1,Input 2 / Input 3,
Same as RM17TT00 | IEC60664-1,Input 1 / Input 3,</t>
  </si>
  <si>
    <t>Same as RM17TT00</t>
  </si>
  <si>
    <t>Same as RM17TT00 | ,Operation,</t>
  </si>
  <si>
    <t>Same as RM17TT00 | ,Storage,</t>
  </si>
  <si>
    <t>Same as RM17TT00 | IEC60068-2-29</t>
  </si>
  <si>
    <t>Same as RM17TT00 | ,Cable stripping length,</t>
  </si>
  <si>
    <t>Same as RM17TT00 | ,Supply,Terminal
Same as RM17TT00 | ,Input 1,
Same as RM17TT00 | ,Input 2,
Same as RM17TT00 | ,Input 3,
Same as RM17TT00 | ,Output 1,
Same as RM17TT00 | ,Output 2,</t>
  </si>
  <si>
    <t>Same as RM17TT00 | IEC60947-1,Solid cable without cable end (screw terminal),
Same as RM17TT00 | IEC60947-1,Flexible cable with cable end (screw terminal),
Same as RM17TT00 | IEC60947-1,Solid cable (spring terminal),
Same as RM17TT00 | IEC60947-1,Flexible cable (spring terminal),</t>
  </si>
  <si>
    <t>Same as RM17TT00 | ,Depth,</t>
  </si>
  <si>
    <t>Same as RM17TT00 | IEC60255-27,Supply / Input 1,
Same as RM17TT00 | IEC60255-27,Supply / Input 2,
Same as RM17TT00 | IEC60255-27,Supply / Input 3,
Same as RM17TT00 | IEC60255-27,Supply / Output 1,
Same as RM17TT00 | IEC60255-27,Supply / Output 2,
Same as RM17TT00 | IEC60255-27,Output 1 / Output 2,
Same as RM17TT00 | IEC60255-27,Input 1 /  Output 1,
Same as RM17TT00 | IEC60255-27,Input 1 /  Output 2,
Same as RM17TT00 | IEC60255-27,Input 2 /  Output 1,
Same as RM17TT00 | IEC60255-27,Input 2 /  Output 2,
Same as RM17TT00 | IEC60255-27,Input 3 /  Output 1,
Same as RM17TT00 | IEC60255-27,Input 3 /  Output 2,
Same as RM17TT00 | IEC60255-27,Input 1 / Input 2,
Same as RM17TT00 | IEC60255-27,Input 2 / Input 3,
Same as RM17TT00 | IEC60255-27,Input 1 / Input 3,</t>
  </si>
  <si>
    <t>Same as RM17TT00
Same as RM17TT00
Same as RM17TT00</t>
  </si>
  <si>
    <t>Same as RM17TT00 | IEC60947-4-1,AC-1,
Same as RM17TT00 | IEC60947-4-1,DC-1,
Same as RM17TT00 | IEC60947-5-1,AC-15,
Same as RM17TT00 | IEC60947-5-1,DC-13,</t>
  </si>
  <si>
    <t>Same as RM17TT00 | ,Generic immunity standard,
Same as RM17TT00 | IEC61000-4-2,Electrostatic discharge,
Same as RM17TT00 | IEC61000-4-3,Radiated RF &amp; electromagnetic field,
Same as RM17TT00 | IEC61000-4-4,Fast transient / burst,
Same as RM17TT00 | IEC61000-4-5,Surge,
Same as RM17TT00 | IEC61000-4-6,Conducted RF disturbance,
Same as RM17TT00 | IEC61000-4-8,Power frequency magnetic field,
Same as RM17TT00 | IEC61000-4-11,Voltage dips, short interruption &amp; variations on power line,
Same as RM17TT00 | IEC61000-4-18,1 MHz oscillation wave,
Same as RM17TT00 | IEC61000-4-29,DC voltage interruption,
Same as RM17TT00 | IEC61000-4-13,Low frequency harmonics,
Same as RM17TT00 | Germanisher Lloyd,Conducted low frequency interference (harmonics),
Same as RM17TT00 | ,Generic emission standard,
Same as RM17TT00 | EN55022 / CISPR22,Radiated RF &amp; electromagnetic field (IT equiment),
Same as RM17TT00 | EN55011 / CISPR11,Radiated RF &amp; electromagnetic field (Medical equiment),
Same as RM17TT00 | Germanisher Lloyd,Radiated emission from enclosure port,
Same as RM17TT00 | EN55022 / CISPR22,Conducted RF emission on power line (IT equiment),
Same as RM17TT00 | EN55011 / CISPR11,Conducted RF emission on power line (Medical equiment),
Same as RM17TT00 | Germanisher Lloyd,Conducted emission,</t>
  </si>
  <si>
    <t>Same as RM17TT00 | ,Height,</t>
  </si>
  <si>
    <t>Same as RM17TT00 | ,Phase cut,
Same as RM17TT00 | ,Phase sequence,
Same as RM17TT00 | ,Over / undervoltage (symmetry windows mode),
Same as RM17TT00 | ,Over voltage,
Same as RM17TT00 | ,Undervoltage ,
Same as RM17TT00 | ,Phase asymmetry,
Same as RM17TT00 | ,Disconnection of neutral,
Same as RM17TT00 | ,Voltage Regeneration,
Same as RM17TT00 | ,Extreme undervoltage (Phase loss),
Same as RM17TT00 | ,Extreme Overvoltage,
Same as RM17TT00 | ,Extreme Asymmetry,</t>
  </si>
  <si>
    <t>Same as RM17TT00 | ,Rated frequency,
Same as RM17TT00 | ,Frequency operating range,</t>
  </si>
  <si>
    <t>Same as RM17TT00 | ,Input terminal,</t>
  </si>
  <si>
    <t>Same as RM17TT00 | ,Internal input resistance,</t>
  </si>
  <si>
    <t>Same as RM17TT00 | ,Power supply availability,
Same as RM17TT00 | ,Power supply not availability,
Same as RM17TT00 | ,Timing in-progress,
Same as RM17TT00 | ,Output is energized,
Same as RM17TT00 | ,Output is de-energized,
Same as RM17TT00 | ,Range Setting Changes,
Same as RM17TT00 | ,Phase Cut,
Same as RM17TT00 | ,Phase Sequence Swap,
Same as RM17TT00 | ,Undervoltage &lt;U,
Same as RM17TT00 | ,Overvoltage &gt;U,
Same as RM17TT00 | ,Phase Asymmetry,
Same as RM17TT00 | ,Voltage Regeneration,
Same as RM17TT00 | ,Extreme Undervoltage &lt;U (Phase loss),
Same as RM17TT00 | ,Extreme Overvoltage &gt;U,
Same as RM17TT00 | ,Extreme Phase Asymmetry,</t>
  </si>
  <si>
    <t>Same as RM17TT00 | IEC62314,Only for solid state output,</t>
  </si>
  <si>
    <t>Same as RM17TT00 | ,Maximum measuring cycles,</t>
  </si>
  <si>
    <t>Same as RM17TT00 | ,Maximum switching voltage,
Same as RM17TT00 | ,Maximum switching current,
Same as RM17TT00 | ,Maximum switching capacity,</t>
  </si>
  <si>
    <t>Same as RM17TT00 | ,Measurement method,</t>
  </si>
  <si>
    <t>Same as RM17TT00 | ,Phase lost ,
Same as RM17TT00 | ,Phase sequence,
Same as RM17TT00 | ,Over / undervoltage (symmetry windows mode),
Same as RM17TT00 | ,Over voltage,
Same as RM17TT00 | ,Undervoltage ,
Same as RM17TT00 | ,Phase asymmetry,
Same as RM17TT00 | ,Disconnection of neutral,
Same as RM17TT00 | ,Voltage Regeneration,
Same as RM17TT00 | ,Extreme undervoltage,
Same as RM17TT00 | ,Extreme Overvoltage,
Same as RM17TT00 | ,Extreme Asymmetry,</t>
  </si>
  <si>
    <t>Same as RM17TT00 | IEC61810-1</t>
  </si>
  <si>
    <t>Same as RM17TT00 | IEC60947-5-4,Minimum switching voltage,
Same as RM17TT00 | IEC60947-5-4,Minimum switching current,
Same as RM17TT00 | IEC60947-5-4,Minimum switching capacity,</t>
  </si>
  <si>
    <t>Same as RM17TT00 | ,Phase lost ,
Same as RM17TT00 | ,Phase sequence,
Same as RM17TT00 | ,Over / undervoltage (symmetry windows mode),
Same as RM17TT00 | ,Over voltage,
Same as RM17TT00 | ,Undervoltage ,
Same as RM17TT00 | ,Phase asymmetry,
Same as RM17TT00 | ,Disconnection of neutral,
Same as RM17TT00 | ,Voltage Regeneration,
Same as RM17TT00 | ,Extreme undervoltage,
Same as RM17TT00 | ,Extreme overvoltage,
Same as RM17TT00 | ,Extreme asymmetry,</t>
  </si>
  <si>
    <t>Same as RM17TT00 | ,In relation to normal vertical mounting plane,</t>
  </si>
  <si>
    <t>Same as RM17TT00 | IEC/EN 60715,Without socket,
Same as RM17TT00 | IEC/EN 60715,With socket,</t>
  </si>
  <si>
    <t>Same as RM17TT00 | ,R1 (11-12-14),
Same as RM17TT00 | ,R2 (21-22-24),</t>
  </si>
  <si>
    <t>Same as RM17TT00 | IEC60664-1</t>
  </si>
  <si>
    <t>Same as RM17TT00 | ,permissible input overload,</t>
  </si>
  <si>
    <t>Same as RM17TT00 | IEC60068-2-30,Damp heat,XX</t>
  </si>
  <si>
    <t>Same as RM17TT00 | ,Repeat accuracy (constant parameters),</t>
  </si>
  <si>
    <t>Same as RM17TT00 | ,through Un power reset,
Same as RM17TT00 | ,through front panel reset,
Same as RM17TT00 | ,through input control reset,</t>
  </si>
  <si>
    <t>Same as RM17TT00 | ,on crossing the threshold,
Same as RM17TT00
Same as RM17TT00
Same as RM17TT00
Same as RM17TT00</t>
  </si>
  <si>
    <t>Same as RM17TT00 | ,MTTF,
Same as RM17TT00 | ,B10,</t>
  </si>
  <si>
    <t>Same as RM17TT00 | IEC60068-3-3</t>
  </si>
  <si>
    <t>Same as RM17TT00 | ,Setting accuracy,</t>
  </si>
  <si>
    <t>Same as RM17TT00 | IEC60068-2-27</t>
  </si>
  <si>
    <t>Same as RM17TT00 | IEC60947-5-1,Relay Output by external fuse,
Same as RM17TT00 | IEC62314,Solid State Output by external fuse,</t>
  </si>
  <si>
    <t>Same as RM17TT00
Same as RM17TT00</t>
  </si>
  <si>
    <t>Same as RM17TT00 | ,Measurement error with supply voltage variation,
Same as RM17TT00 | ,Measurement error with temperature variation,</t>
  </si>
  <si>
    <t>Same as RM17TT00 | IEC60947-5-1</t>
  </si>
  <si>
    <t>Same as RM17TT00 | IEC60947-1,Tightening torque,</t>
  </si>
  <si>
    <t>Same as RM17TT00 | ,"OFF" delay,
Same as RM17TT00 | ,"ON" delay,
Same as RM17TT00 | ,Inhibition,</t>
  </si>
  <si>
    <t>Same as RM17TT00 | IEC60068-2-6</t>
  </si>
  <si>
    <t>Same as RM17TT00 | ,Width,</t>
  </si>
  <si>
    <t xml:space="preserve">
Same as RM17TU00 | IEC60721-3-3,Climatic category,
Same as RM17TU00 | Germanisher Lloyd,Environmental category,
Same as RM17TU00 | IEC60947-5-1,Cyclic Damp Heat Test,
Same as RM17TU00 | ,Supply,Rated
Same as RM17TU00 | ,Input 1,Voltage
Same as RM17TU00 | ,Input 2,Spec
Same as RM17TU00 | ,Input 3,
Same as RM17TU00 | ,Output 1,
Same as RM17TU00 | ,Output 2,
Same as RM17TU00 | ,Measurement mode,
Same as RM17TU00
Same as RM17TU00
Same as RM17TU00
Same as RM17TU00
Same as RM17TU00 | ,MTTFd,
Same as RM17TU00 | ,B10d,
Drawing / Diagram</t>
  </si>
  <si>
    <t>Same as RM17TU00 | IEC60529,Terminal Block,
Same as RM17TU00 | IEC60529,Housing,
Same as RM17TU00 | IEC60529,Front Panel,</t>
  </si>
  <si>
    <t>Same as RM17TU00 | ,Input nominal voltage selection,</t>
  </si>
  <si>
    <t>Same as RM17TU00 | ,Horizontal,
Same as RM17TU00 | ,Vertical,</t>
  </si>
  <si>
    <t>Same as RM17TU00 | IEC61810-1,Rated switching current,</t>
  </si>
  <si>
    <t>Same as RM17TU00 | IEC61810-1,Rated switching voltage,</t>
  </si>
  <si>
    <t>Same as RM17TU00 | IEC60664-1,Supply,
Same as RM17TU00 | IEC60664-1,Input 1,
Same as RM17TU00 | IEC60664-1,Input 2,
Same as RM17TU00 | IEC60664-1,Input 3,
Same as RM17TU00 | IEC60664-1,Output 1,
Same as RM17TU00 | IEC60664-1,Output 2,
Same as RM17TU00 | IEC60664-1,Supply / Input 1,Galvanic
Same as RM17TU00 | IEC60664-1,Supply / Input 2,Isolated
Same as RM17TU00 | IEC60664-1,Supply / Input 3,Circuit
Same as RM17TU00 | IEC60664-1,Supply / Output 1,
Same as RM17TU00 | IEC60664-1,Supply / Output 2,
Same as RM17TU00 | IEC60664-1,Output 1 / Output 2,
Same as RM17TU00 | IEC60664-1,Input 1 /  Output 1,
Same as RM17TU00 | IEC60664-1,Input 1 /  Output 2,
Same as RM17TU00 | IEC60664-1,Input 2 /  Output 1,
Same as RM17TU00 | IEC60664-1,Input 2 /  Output 2,
Same as RM17TU00 | IEC60664-1,Input 3 /  Output 1,
Same as RM17TU00 | IEC60664-1,Input 3 /  Output 2,
Same as RM17TU00 | IEC60664-1,Input 1 / Input 2,
Same as RM17TU00 | IEC60664-1,Input 2 / Input 3,
Same as RM17TU00 | IEC60664-1,Input 1 / Input 3,</t>
  </si>
  <si>
    <t>Same as RM17TU00</t>
  </si>
  <si>
    <t>Same as RM17TU00 | ,Operation,</t>
  </si>
  <si>
    <t>Same as RM17TU00 | ,Storage,</t>
  </si>
  <si>
    <t>Same as RM17TU00 | IEC60068-2-29</t>
  </si>
  <si>
    <t>Same as RM17TU00 | ,Cable stripping length,</t>
  </si>
  <si>
    <t>Same as RM17TU00 | ,Supply,Terminal
Same as RM17TU00 | ,Input 1,
Same as RM17TU00 | ,Input 2,
Same as RM17TU00 | ,Input 3,
Same as RM17TU00 | ,Output 1,
Same as RM17TU00 | ,Output 2,</t>
  </si>
  <si>
    <t>Same as RM17TU00 | IEC60947-1,Solid cable without cable end (screw terminal),
Same as RM17TU00 | IEC60947-1,Flexible cable with cable end (screw terminal),
Same as RM17TU00 | IEC60947-1,Solid cable (spring terminal),
Same as RM17TU00 | IEC60947-1,Flexible cable (spring terminal),</t>
  </si>
  <si>
    <t>Same as RM17TU00 | ,Depth,</t>
  </si>
  <si>
    <t>Same as RM17TU00 | IEC60255-27,Supply / Input 1,
Same as RM17TU00 | IEC60255-27,Supply / Input 2,
Same as RM17TU00 | IEC60255-27,Supply / Input 3,
Same as RM17TU00 | IEC60255-27,Supply / Output 1,
Same as RM17TU00 | IEC60255-27,Supply / Output 2,
Same as RM17TU00 | IEC60255-27,Output 1 / Output 2,
Same as RM17TU00 | IEC60255-27,Input 1 /  Output 1,
Same as RM17TU00 | IEC60255-27,Input 1 /  Output 2,
Same as RM17TU00 | IEC60255-27,Input 2 /  Output 1,
Same as RM17TU00 | IEC60255-27,Input 2 /  Output 2,
Same as RM17TU00 | IEC60255-27,Input 3 /  Output 1,
Same as RM17TU00 | IEC60255-27,Input 3 /  Output 2,
Same as RM17TU00 | IEC60255-27,Input 1 / Input 2,
Same as RM17TU00 | IEC60255-27,Input 2 / Input 3,
Same as RM17TU00 | IEC60255-27,Input 1 / Input 3,</t>
  </si>
  <si>
    <t>Same as RM17TU00
Same as RM17TU00
Same as RM17TU00</t>
  </si>
  <si>
    <t>Same as RM17TU00 | IEC60947-4-1,AC-1,
Same as RM17TU00 | IEC60947-4-1,DC-1,
Same as RM17TU00 | IEC60947-5-1,AC-15,
Same as RM17TU00 | IEC60947-5-1,DC-13,</t>
  </si>
  <si>
    <t>Same as RM17TU00 | ,Generic immunity standard,
Same as RM17TU00 | IEC61000-4-2,Electrostatic discharge,
Same as RM17TU00 | IEC61000-4-3,Radiated RF &amp; electromagnetic field,
Same as RM17TU00 | IEC61000-4-4,Fast transient / burst,
Same as RM17TU00 | IEC61000-4-5,Surge,
Same as RM17TU00 | IEC61000-4-6,Conducted RF disturbance,
Same as RM17TU00 | IEC61000-4-8,Power frequency magnetic field,
Same as RM17TU00 | IEC61000-4-11,Voltage dips, short interruption &amp; variations on power line,
Same as RM17TU00 | IEC61000-4-18,1 MHz oscillation wave,
Same as RM17TU00 | IEC61000-4-29,DC voltage interruption,
Same as RM17TU00 | IEC61000-4-13,Low frequency harmonics,
Same as RM17TU00 | Germanisher Lloyd,Conducted low frequency interference (harmonics),
Same as RM17TU00 | ,Generic emission standard,
Same as RM17TU00 | EN55022 / CISPR22,Radiated RF &amp; electromagnetic field (IT equiment),
Same as RM17TU00 | EN55011 / CISPR11,Radiated RF &amp; electromagnetic field (Medical equiment),
Same as RM17TU00 | Germanisher Lloyd,Radiated emission from enclosure port,
Same as RM17TU00 | EN55022 / CISPR22,Conducted RF emission on power line (IT equiment),
Same as RM17TU00 | EN55011 / CISPR11,Conducted RF emission on power line (Medical equiment),
Same as RM17TU00 | Germanisher Lloyd,Conducted emission,</t>
  </si>
  <si>
    <t>Same as RM17TU00 | ,Height,</t>
  </si>
  <si>
    <t>Same as RM17TU00 | ,Phase cut,
Same as RM17TU00 | ,Phase sequence,
Same as RM17TU00 | ,Over / undervoltage (symmetry windows mode),
Same as RM17TU00 | ,Over voltage,
Same as RM17TU00 | ,Undervoltage ,
Same as RM17TU00 | ,Phase asymmetry,
Same as RM17TU00 | ,Disconnection of neutral,
Same as RM17TU00 | ,Voltage Regeneration,
Same as RM17TU00 | ,Extreme undervoltage (Phase loss),
Same as RM17TU00 | ,Extreme Overvoltage,
Same as RM17TU00 | ,Extreme Asymmetry,</t>
  </si>
  <si>
    <t>Same as RM17TU00 | ,Rated frequency,
Same as RM17TU00 | ,Frequency operating range,</t>
  </si>
  <si>
    <t>Same as RM17TU00 | ,Input terminal,</t>
  </si>
  <si>
    <t>Same as RM17TU00 | ,Internal input resistance,</t>
  </si>
  <si>
    <t>Same as RM17TU00 | ,Power supply availability,
Same as RM17TU00 | ,Power supply not availability,
Same as RM17TU00 | ,Timing in-progress,
Same as RM17TU00 | ,Output is energized,
Same as RM17TU00 | ,Output is de-energized,
Same as RM17TU00 | ,Range Setting Changes,
Same as RM17TU00 | ,Phase Cut,
Same as RM17TU00 | ,Phase Sequence Swap,
Same as RM17TU00 | ,Undervoltage &lt;U,
Same as RM17TU00 | ,Overvoltage &gt;U,
Same as RM17TU00 | ,Phase Asymmetry,
Same as RM17TU00 | ,Voltage Regeneration,
Same as RM17TU00 | ,Extreme Undervoltage &lt;U (Phase loss),
Same as RM17TU00 | ,Extreme Overvoltage &gt;U,
Same as RM17TU00 | ,Extreme Phase Asymmetry,</t>
  </si>
  <si>
    <t>Same as RM17TU00 | IEC62314,Only for solid state output,</t>
  </si>
  <si>
    <t>Same as RM17TU00 | ,Maximum measuring cycles,</t>
  </si>
  <si>
    <t>Same as RM17TU00 | ,Maximum switching voltage,
Same as RM17TU00 | ,Maximum switching current,
Same as RM17TU00 | ,Maximum switching capacity,</t>
  </si>
  <si>
    <t>Same as RM17TU00 | ,Measurement method,</t>
  </si>
  <si>
    <t>Same as RM17TU00 | ,Phase lost ,
Same as RM17TU00 | ,Phase sequence,
Same as RM17TU00 | ,Over / undervoltage (symmetry windows mode),
Same as RM17TU00 | ,Over voltage,
Same as RM17TU00 | ,Undervoltage ,
Same as RM17TU00 | ,Phase asymmetry,
Same as RM17TU00 | ,Disconnection of neutral,
Same as RM17TU00 | ,Voltage Regeneration,
Same as RM17TU00 | ,Extreme undervoltage,
Same as RM17TU00 | ,Extreme Overvoltage,
Same as RM17TU00 | ,Extreme Asymmetry,</t>
  </si>
  <si>
    <t>Same as RM17TU00 | IEC61810-1</t>
  </si>
  <si>
    <t>Same as RM17TU00 | IEC60947-5-4,Minimum switching voltage,
Same as RM17TU00 | IEC60947-5-4,Minimum switching current,
Same as RM17TU00 | IEC60947-5-4,Minimum switching capacity,</t>
  </si>
  <si>
    <t>Same as RM17TU00 | ,Phase lost ,
Same as RM17TU00 | ,Phase sequence,
Same as RM17TU00 | ,Over / undervoltage (symmetry windows mode),
Same as RM17TU00 | ,Over voltage,
Same as RM17TU00 | ,Undervoltage ,
Same as RM17TU00 | ,Phase asymmetry,
Same as RM17TU00 | ,Disconnection of neutral,
Same as RM17TU00 | ,Voltage Regeneration,
Same as RM17TU00 | ,Extreme undervoltage,
Same as RM17TU00 | ,Extreme overvoltage,
Same as RM17TU00 | ,Extreme asymmetry,</t>
  </si>
  <si>
    <t>Same as RM17TU00 | ,In relation to normal vertical mounting plane,</t>
  </si>
  <si>
    <t>Same as RM17TU00 | IEC/EN 60715,Without socket,
Same as RM17TU00 | IEC/EN 60715,With socket,</t>
  </si>
  <si>
    <t>Same as RM17TU00 | ,R1 (11-12-14),
Same as RM17TU00 | ,R2 (21-22-24),</t>
  </si>
  <si>
    <t>Same as RM17TU00 | IEC60664-1</t>
  </si>
  <si>
    <t>Same as RM17TU00 | ,permissible input overload,</t>
  </si>
  <si>
    <t>Same as RM17TU00 | IEC60068-2-30,Damp heat,XX</t>
  </si>
  <si>
    <t>Same as RM17TU00 | ,Repeat accuracy (constant parameters),</t>
  </si>
  <si>
    <t>Same as RM17TU00 | ,through Un power reset,
Same as RM17TU00 | ,through front panel reset,
Same as RM17TU00 | ,through input control reset,</t>
  </si>
  <si>
    <t>Same as RM17TU00 | ,on crossing the threshold,
Same as RM17TU00
Same as RM17TU00
Same as RM17TU00
Same as RM17TU00</t>
  </si>
  <si>
    <t>Same as RM17TU00 | ,MTTF,
Same as RM17TU00 | ,B10,</t>
  </si>
  <si>
    <t>Same as RM17TU00 | IEC60068-3-3</t>
  </si>
  <si>
    <t>Same as RM17TU00 | ,Setting accuracy,</t>
  </si>
  <si>
    <t>Same as RM17TU00 | IEC60068-2-27</t>
  </si>
  <si>
    <t>Same as RM17TU00 | IEC60947-5-1,Relay Output by external fuse,
Same as RM17TU00 | IEC62314,Solid State Output by external fuse,</t>
  </si>
  <si>
    <t>Same as RM17TU00
Same as RM17TU00</t>
  </si>
  <si>
    <t>Same as RM17TU00 | ,Measurement error with supply voltage variation,
Same as RM17TU00 | ,Measurement error with temperature variation,</t>
  </si>
  <si>
    <t>Same as RM17TU00 | IEC60947-5-1</t>
  </si>
  <si>
    <t>Same as RM17TU00 | IEC60947-1,Tightening torque,</t>
  </si>
  <si>
    <t>Same as RM17TU00 | ,"OFF" delay,
Same as RM17TU00 | ,"ON" delay,
Same as RM17TU00 | ,Inhibition,</t>
  </si>
  <si>
    <t>Same as RM17TU00 | IEC60068-2-6</t>
  </si>
  <si>
    <t>Same as RM17TU00 | ,Width,</t>
  </si>
  <si>
    <t xml:space="preserve">
Same as RM17TA00 | IEC60721-3-3,Climatic category,
Same as RM17TA00 | Germanisher Lloyd,Environmental category,
Same as RM17TA00 | IEC60947-5-1,Cyclic Damp Heat Test,
Same as RM17TA00 | ,Supply,Rated
Same as RM17TA00 | ,Input 1,Voltage
Same as RM17TA00 | ,Input 2,Spec
Same as RM17TA00 | ,Input 3,
Same as RM17TA00 | ,Output 1,
Same as RM17TA00 | ,Output 2,
Same as RM17TA00 | ,Measurement mode,
Same as RM17TA00
Same as RM17TA00
Same as RM17TA00
Same as RM17TA00
Same as RM17TA00 | ,MTTFd,
Same as RM17TA00 | ,B10d,
Drawing / Diagram</t>
  </si>
  <si>
    <t>Same as RM17TA00 | IEC60529,Terminal Block,
Same as RM17TA00 | IEC60529,Housing,
Same as RM17TA00 | IEC60529,Front Panel,</t>
  </si>
  <si>
    <t>Same as RM17TA00 | ,Input nominal voltage selection,</t>
  </si>
  <si>
    <t>Same as RM17TA00 | ,Horizontal,
Same as RM17TA00 | ,Vertical,</t>
  </si>
  <si>
    <t>Same as RM17TA00 | IEC61810-1,Rated switching current,</t>
  </si>
  <si>
    <t>Same as RM17TA00 | IEC61810-1,Rated switching voltage,</t>
  </si>
  <si>
    <t>Same as RM17TA00 | IEC60664-1,Supply,
Same as RM17TA00 | IEC60664-1,Input 1,
Same as RM17TA00 | IEC60664-1,Input 2,
Same as RM17TA00 | IEC60664-1,Input 3,
Same as RM17TA00 | IEC60664-1,Output 1,
Same as RM17TA00 | IEC60664-1,Output 2,
Same as RM17TA00 | IEC60664-1,Supply / Input 1,Galvanic
Same as RM17TA00 | IEC60664-1,Supply / Input 2,Isolated
Same as RM17TA00 | IEC60664-1,Supply / Input 3,Circuit
Same as RM17TA00 | IEC60664-1,Supply / Output 1,
Same as RM17TA00 | IEC60664-1,Supply / Output 2,
Same as RM17TA00 | IEC60664-1,Output 1 / Output 2,
Same as RM17TA00 | IEC60664-1,Input 1 /  Output 1,
Same as RM17TA00 | IEC60664-1,Input 1 /  Output 2,
Same as RM17TA00 | IEC60664-1,Input 2 /  Output 1,
Same as RM17TA00 | IEC60664-1,Input 2 /  Output 2,
Same as RM17TA00 | IEC60664-1,Input 3 /  Output 1,
Same as RM17TA00 | IEC60664-1,Input 3 /  Output 2,
Same as RM17TA00 | IEC60664-1,Input 1 / Input 2,
Same as RM17TA00 | IEC60664-1,Input 2 / Input 3,
Same as RM17TA00 | IEC60664-1,Input 1 / Input 3,</t>
  </si>
  <si>
    <t>Same as RM17TA00</t>
  </si>
  <si>
    <t>Same as RM17TA00 | ,Operation,</t>
  </si>
  <si>
    <t>Same as RM17TA00 | ,Storage,</t>
  </si>
  <si>
    <t>Same as RM17TA00 | IEC60068-2-29</t>
  </si>
  <si>
    <t>Same as RM17TA00 | ,Cable stripping length,</t>
  </si>
  <si>
    <t>Same as RM17TA00 | ,Supply,Terminal
Same as RM17TA00 | ,Input 1,
Same as RM17TA00 | ,Input 2,
Same as RM17TA00 | ,Input 3,
Same as RM17TA00 | ,Output 1,
Same as RM17TA00 | ,Output 2,</t>
  </si>
  <si>
    <t>Same as RM17TA00 | IEC60947-1,Solid cable without cable end (screw terminal),
Same as RM17TA00 | IEC60947-1,Flexible cable with cable end (screw terminal),
Same as RM17TA00 | IEC60947-1,Solid cable (spring terminal),
Same as RM17TA00 | IEC60947-1,Flexible cable (spring terminal),</t>
  </si>
  <si>
    <t>Same as RM17TA00 | ,Depth,</t>
  </si>
  <si>
    <t>Same as RM17TA00 | IEC60255-27,Supply / Input 1,
Same as RM17TA00 | IEC60255-27,Supply / Input 2,
Same as RM17TA00 | IEC60255-27,Supply / Input 3,
Same as RM17TA00 | IEC60255-27,Supply / Output 1,
Same as RM17TA00 | IEC60255-27,Supply / Output 2,
Same as RM17TA00 | IEC60255-27,Output 1 / Output 2,
Same as RM17TA00 | IEC60255-27,Input 1 /  Output 1,
Same as RM17TA00 | IEC60255-27,Input 1 /  Output 2,
Same as RM17TA00 | IEC60255-27,Input 2 /  Output 1,
Same as RM17TA00 | IEC60255-27,Input 2 /  Output 2,
Same as RM17TA00 | IEC60255-27,Input 3 /  Output 1,
Same as RM17TA00 | IEC60255-27,Input 3 /  Output 2,
Same as RM17TA00 | IEC60255-27,Input 1 / Input 2,
Same as RM17TA00 | IEC60255-27,Input 2 / Input 3,
Same as RM17TA00 | IEC60255-27,Input 1 / Input 3,</t>
  </si>
  <si>
    <t>Same as RM17TA00
Same as RM17TA00
Same as RM17TA00</t>
  </si>
  <si>
    <t>Same as RM17TA00 | IEC60947-4-1,AC-1,
Same as RM17TA00 | IEC60947-4-1,DC-1,
Same as RM17TA00 | IEC60947-5-1,AC-15,
Same as RM17TA00 | IEC60947-5-1,DC-13,</t>
  </si>
  <si>
    <t>Same as RM17TA00 | ,Generic immunity standard,
Same as RM17TA00 | IEC61000-4-2,Electrostatic discharge,
Same as RM17TA00 | IEC61000-4-3,Radiated RF &amp; electromagnetic field,
Same as RM17TA00 | IEC61000-4-4,Fast transient / burst,
Same as RM17TA00 | IEC61000-4-5,Surge,
Same as RM17TA00 | IEC61000-4-6,Conducted RF disturbance,
Same as RM17TA00 | IEC61000-4-8,Power frequency magnetic field,
Same as RM17TA00 | IEC61000-4-11,Voltage dips, short interruption &amp; variations on power line,
Same as RM17TA00 | IEC61000-4-18,1 MHz oscillation wave,
Same as RM17TA00 | IEC61000-4-29,DC voltage interruption,
Same as RM17TA00 | IEC61000-4-13,Low frequency harmonics,
Same as RM17TA00 | Germanisher Lloyd,Conducted low frequency interference (harmonics),
Same as RM17TA00 | ,Generic emission standard,
Same as RM17TA00 | EN55022 / CISPR22,Radiated RF &amp; electromagnetic field (IT equiment),
Same as RM17TA00 | EN55011 / CISPR11,Radiated RF &amp; electromagnetic field (Medical equiment),
Same as RM17TA00 | Germanisher Lloyd,Radiated emission from enclosure port,
Same as RM17TA00 | EN55022 / CISPR22,Conducted RF emission on power line (IT equiment),
Same as RM17TA00 | EN55011 / CISPR11,Conducted RF emission on power line (Medical equiment),
Same as RM17TA00 | Germanisher Lloyd,Conducted emission,</t>
  </si>
  <si>
    <t>Same as RM17TA00 | ,Height,</t>
  </si>
  <si>
    <t>Same as RM17TA00 | ,Phase cut,
Same as RM17TA00 | ,Phase sequence,
Same as RM17TA00 | ,Over / undervoltage (symmetry windows mode),
Same as RM17TA00 | ,Over voltage,
Same as RM17TA00 | ,Undervoltage ,
Same as RM17TA00 | ,Phase asymmetry,
Same as RM17TA00 | ,Disconnection of neutral,
Same as RM17TA00 | ,Voltage Regeneration,
Same as RM17TA00 | ,Extreme undervoltage (Phase loss),
Same as RM17TA00 | ,Extreme Overvoltage,
Same as RM17TA00 | ,Extreme Asymmetry,</t>
  </si>
  <si>
    <t>Same as RM17TA00 | ,Rated frequency,
Same as RM17TA00 | ,Frequency operating range,</t>
  </si>
  <si>
    <t>Same as RM17TA00 | ,Input terminal,</t>
  </si>
  <si>
    <t>Same as RM17TA00 | ,Internal input resistance,</t>
  </si>
  <si>
    <t>Same as RM17TA00 | ,Power supply availability,
Same as RM17TA00 | ,Power supply not availability,
Same as RM17TA00 | ,Timing in-progress,
Same as RM17TA00 | ,Output is energized,
Same as RM17TA00 | ,Output is de-energized,
Same as RM17TA00 | ,Range Setting Changes,
Same as RM17TA00 | ,Phase Cut,
Same as RM17TA00 | ,Phase Sequence Swap,
Same as RM17TA00 | ,Undervoltage &lt;U,
Same as RM17TA00 | ,Overvoltage &gt;U,
Same as RM17TA00 | ,Phase Asymmetry,
Same as RM17TA00 | ,Voltage Regeneration,
Same as RM17TA00 | ,Extreme Undervoltage &lt;U (Phase loss),
Same as RM17TA00 | ,Extreme Overvoltage &gt;U,
Same as RM17TA00 | ,Extreme Phase Asymmetry,</t>
  </si>
  <si>
    <t>Same as RM17TA00 | IEC62314,Only for solid state output,</t>
  </si>
  <si>
    <t>Same as RM17TA00 | ,Maximum measuring cycles,</t>
  </si>
  <si>
    <t>Same as RM17TA00 | ,Maximum switching voltage,
Same as RM17TA00 | ,Maximum switching current,
Same as RM17TA00 | ,Maximum switching capacity,</t>
  </si>
  <si>
    <t>Same as RM17TA00 | ,Measurement method,</t>
  </si>
  <si>
    <t>Same as RM17TA00 | ,Phase lost ,
Same as RM17TA00 | ,Phase sequence,
Same as RM17TA00 | ,Over / undervoltage (symmetry windows mode),
Same as RM17TA00 | ,Over voltage,
Same as RM17TA00 | ,Undervoltage ,
Same as RM17TA00 | ,Phase asymmetry,
Same as RM17TA00 | ,Disconnection of neutral,
Same as RM17TA00 | ,Voltage Regeneration,
Same as RM17TA00 | ,Extreme undervoltage,
Same as RM17TA00 | ,Extreme Overvoltage,
Same as RM17TA00 | ,Extreme Asymmetry,</t>
  </si>
  <si>
    <t>Same as RM17TA00 | IEC61810-1</t>
  </si>
  <si>
    <t>Same as RM17TA00 | IEC60947-5-4,Minimum switching voltage,
Same as RM17TA00 | IEC60947-5-4,Minimum switching current,
Same as RM17TA00 | IEC60947-5-4,Minimum switching capacity,</t>
  </si>
  <si>
    <t>Same as RM17TA00 | ,Phase lost ,
Same as RM17TA00 | ,Phase sequence,
Same as RM17TA00 | ,Over / undervoltage (symmetry windows mode),
Same as RM17TA00 | ,Over voltage,
Same as RM17TA00 | ,Undervoltage ,
Same as RM17TA00 | ,Phase asymmetry,
Same as RM17TA00 | ,Disconnection of neutral,
Same as RM17TA00 | ,Voltage Regeneration,
Same as RM17TA00 | ,Extreme undervoltage,
Same as RM17TA00 | ,Extreme overvoltage,
Same as RM17TA00 | ,Extreme asymmetry,</t>
  </si>
  <si>
    <t>Same as RM17TA00 | ,In relation to normal vertical mounting plane,</t>
  </si>
  <si>
    <t>Same as RM17TA00 | IEC/EN 60715,Without socket,
Same as RM17TA00 | IEC/EN 60715,With socket,</t>
  </si>
  <si>
    <t>Same as RM17TA00 | ,R1 (11-12-14),
Same as RM17TA00 | ,R2 (21-22-24),</t>
  </si>
  <si>
    <t>Same as RM17TA00 | IEC60664-1</t>
  </si>
  <si>
    <t>Same as RM17TA00 | ,permissible input overload,</t>
  </si>
  <si>
    <t>Same as RM17TA00 | IEC60068-2-30,Damp heat,XX</t>
  </si>
  <si>
    <t>Same as RM17TA00 | ,Repeat accuracy (constant parameters),</t>
  </si>
  <si>
    <t>Same as RM17TA00 | ,through Un power reset,
Same as RM17TA00 | ,through front panel reset,
Same as RM17TA00 | ,through input control reset,</t>
  </si>
  <si>
    <t>Same as RM17TA00 | ,on crossing the threshold,
Same as RM17TA00
Same as RM17TA00
Same as RM17TA00
Same as RM17TA00</t>
  </si>
  <si>
    <t>Same as RM17TA00 | ,MTTF,
Same as RM17TA00 | ,B10,</t>
  </si>
  <si>
    <t>Same as RM17TA00 | IEC60068-3-3</t>
  </si>
  <si>
    <t>Same as RM17TA00 | ,Setting accuracy,</t>
  </si>
  <si>
    <t>Same as RM17TA00 | IEC60068-2-27</t>
  </si>
  <si>
    <t>Same as RM17TA00 | IEC60947-5-1,Relay Output by external fuse,
Same as RM17TA00 | IEC62314,Solid State Output by external fuse,</t>
  </si>
  <si>
    <t>Same as RM17TA00
Same as RM17TA00</t>
  </si>
  <si>
    <t>Same as RM17TA00 | ,Measurement error with supply voltage variation,
Same as RM17TA00 | ,Measurement error with temperature variation,</t>
  </si>
  <si>
    <t>Same as RM17TA00 | IEC60947-5-1</t>
  </si>
  <si>
    <t>Same as RM17TA00 | IEC60947-1,Tightening torque,</t>
  </si>
  <si>
    <t>Same as RM17TA00 | ,"OFF" delay,
Same as RM17TA00 | ,"ON" delay,
Same as RM17TA00 | ,Inhibition,</t>
  </si>
  <si>
    <t>Same as RM17TA00 | IEC60068-2-6</t>
  </si>
  <si>
    <t>Same as RM17TA00 | ,Width,</t>
  </si>
  <si>
    <t xml:space="preserve">
Same as RM17TE00 | IEC60721-3-3,Climatic category,
Same as RM17TE00 | Germanisher Lloyd,Environmental category,
Same as RM17TE00 | IEC60947-5-1,Cyclic Damp Heat Test,
Same as RM17TE00 | ,Supply,Rated
Same as RM17TE00 | ,Input 1,Voltage
Same as RM17TE00 | ,Input 2,Spec
Same as RM17TE00 | ,Input 3,
Same as RM17TE00 | ,Output 1,
Same as RM17TE00 | ,Output 2,
Same as RM17TE00 | ,Measurement mode,
Same as RM17TE00
Same as RM17TE00
Same as RM17TE00
Same as RM17TE00
Same as RM17TE00 | ,MTTFd,
Same as RM17TE00 | ,B10d,
Drawing / Diagram</t>
  </si>
  <si>
    <t>Same as RM17TE00 | ,Input nominal voltage selection,</t>
  </si>
  <si>
    <t>Same as RM17TE00 | ,Horizontal,
Same as RM17TE00 | ,Vertical,</t>
  </si>
  <si>
    <t>Same as RM17TE00 | IEC61810-1,Rated switching current,</t>
  </si>
  <si>
    <t>Same as RM17TE00 | IEC61810-1,Rated switching voltage,</t>
  </si>
  <si>
    <t>Same as RM17TE00 | IEC60068-2-29</t>
  </si>
  <si>
    <t>Same as RM17TE00 | ,Cable stripping length,</t>
  </si>
  <si>
    <t>Same as RM17TE00 | ,Supply,Terminal
Same as RM17TE00 | ,Input 1,
Same as RM17TE00 | ,Input 2,
Same as RM17TE00 | ,Input 3,
Same as RM17TE00 | ,Output 1,
Same as RM17TE00 | ,Output 2,</t>
  </si>
  <si>
    <t>Same as RM17TE00 | ,Depth,</t>
  </si>
  <si>
    <t>Same as RM17TE00 | ,Height,</t>
  </si>
  <si>
    <t>Same as RM17TE00 | ,Rated frequency,
Same as RM17TE00 | ,Frequency operating range,</t>
  </si>
  <si>
    <t>Same as RM17TE00 | ,Input terminal,</t>
  </si>
  <si>
    <t>Same as RM17TE00 | ,Internal input resistance,</t>
  </si>
  <si>
    <t>UL, CSA, GL,  CCC, CE, China ROHS</t>
  </si>
  <si>
    <t>Same as RM17TE00 | IEC62314,Only for solid state output,</t>
  </si>
  <si>
    <t>Same as RM17TE00 | ,Maximum switching voltage,
Same as RM17TE00 | ,Maximum switching current,
Same as RM17TE00 | ,Maximum switching capacity,</t>
  </si>
  <si>
    <t>Same as RM17TE00 | ,Measurement method,</t>
  </si>
  <si>
    <t>Same as RM17TE00 | IEC60947-5-4,Minimum switching voltage,
Same as RM17TE00 | IEC60947-5-4,Minimum switching current,
Same as RM17TE00 | IEC60947-5-4,Minimum switching capacity,</t>
  </si>
  <si>
    <t>Same as RM17TE00 | ,Phase lost ,
Same as RM17TE00 | ,Phase sequence,
Same as RM17TE00 | ,Over / undervoltage (symmetry windows mode),
Same as RM17TE00 | ,Over voltage,
Same as RM17TE00 | ,Undervoltage ,
Same as RM17TE00 | ,Phase asymmetry,
Same as RM17TE00 | ,Disconnection of neutral,
Same as RM17TE00 | ,Voltage Regeneration,
Same as RM17TE00 | ,Extreme undervoltage,
Same as RM17TE00 | ,Extreme overvoltage,
Same as RM17TE00 | ,Extreme asymmetry,</t>
  </si>
  <si>
    <t>Same as RM17TE00 | ,In relation to normal vertical mounting plane,</t>
  </si>
  <si>
    <t>Same as RM17TE00 | ,R1 (11-12-14),
Same as RM17TE00 | ,R2 (21-22-24),</t>
  </si>
  <si>
    <t>Same as RM17TE00 | ,permissible input overload,</t>
  </si>
  <si>
    <t>Same as RM17TE00 | ,Repeat accuracy (constant parameters),</t>
  </si>
  <si>
    <t>Same as RM17TE00 | IEC60068-3-3</t>
  </si>
  <si>
    <t>Same as RM17TE00 | ,Setting accuracy,</t>
  </si>
  <si>
    <t>Same as RM17TE00 | IEC60947-5-1,Relay Output by external fuse,
Same as RM17TE00 | IEC62314,Solid State Output by external fuse,</t>
  </si>
  <si>
    <t>Same as RM17TE00 | ,Measurement error with supply voltage variation,
Same as RM17TE00 | ,Measurement error with temperature variation,</t>
  </si>
  <si>
    <t>Same as RM17TE00 | IEC60947-5-1</t>
  </si>
  <si>
    <t>Same as RM17TE00 | ,"OFF" delay,
Same as RM17TE00 | ,"ON" delay,
Same as RM17TE00 | ,Inhibition,</t>
  </si>
  <si>
    <t xml:space="preserve">
Same as RM35TF30 | IEC60721-3-3,Climatic category,
Same as RM35TF30 | Germanisher Lloyd,Environmental category,
Same as RM35TF30 | IEC60947-5-1,Cyclic Damp Heat Test,
Same as RM35TF30 | ,Supply,Rated
Same as RM35TF30 | ,Input 1,Voltage
Same as RM35TF30 | ,Input 2,Spec
Same as RM35TF30 | ,Input 3,
Same as RM35TF30 | ,Output 1,
Same as RM35TF30 | ,Output 2,
Same as RM35TF30 | ,Measurement mode,
Same as RM35TF30
Same as RM35TF30
Same as RM35TF30
Same as RM35TF30
Same as RM35TF30 | ,MTTFd,
Same as RM35TF30 | ,B10d,
Drawing / Diagram</t>
  </si>
  <si>
    <t>Same as RM35TF30 | IEC60529,Terminal Block,
Same as RM35TF30 | IEC60529,Housing,
Same as RM35TF30 | IEC60529,Front Panel,</t>
  </si>
  <si>
    <t>Same as RM35TF30 | ,Input nominal voltage selection,</t>
  </si>
  <si>
    <t>Same as RM35TF30 | ,Horizontal,
Same as RM35TF30 | ,Vertical,</t>
  </si>
  <si>
    <t>Same as RM35TF30 | IEC61810-1,Rated switching current,</t>
  </si>
  <si>
    <t>Same as RM35TF30 | IEC61810-1,Rated switching voltage,</t>
  </si>
  <si>
    <t>Same as RM35TF30 | IEC60664-1,Supply,
Same as RM35TF30 | IEC60664-1,Input 1,
Same as RM35TF30 | IEC60664-1,Input 2,
Same as RM35TF30 | IEC60664-1,Input 3,
Same as RM35TF30 | IEC60664-1,Output 1,
Same as RM35TF30 | IEC60664-1,Output 2,
Same as RM35TF30 | IEC60664-1,Supply / Input 1,Galvanic
Same as RM35TF30 | IEC60664-1,Supply / Input 2,Isolated
Same as RM35TF30 | IEC60664-1,Supply / Input 3,Circuit
Same as RM35TF30 | IEC60664-1,Supply / Output 1,
Same as RM35TF30 | IEC60664-1,Supply / Output 2,
Same as RM35TF30 | IEC60664-1,Output 1 / Output 2,
Same as RM35TF30 | IEC60664-1,Input 1 /  Output 1,
Same as RM35TF30 | IEC60664-1,Input 1 /  Output 2,
Same as RM35TF30 | IEC60664-1,Input 2 /  Output 1,
Same as RM35TF30 | IEC60664-1,Input 2 /  Output 2,
Same as RM35TF30 | IEC60664-1,Input 3 /  Output 1,
Same as RM35TF30 | IEC60664-1,Input 3 /  Output 2,
Same as RM35TF30 | IEC60664-1,Input 1 / Input 2,
Same as RM35TF30 | IEC60664-1,Input 2 / Input 3,
Same as RM35TF30 | IEC60664-1,Input 1 / Input 3,</t>
  </si>
  <si>
    <t>Same as RM35TF30</t>
  </si>
  <si>
    <t>Same as RM35TF30 | ,Operation,</t>
  </si>
  <si>
    <t>Same as RM35TF30 | ,Storage,</t>
  </si>
  <si>
    <t>Same as RM35TF30 | IEC60068-2-29</t>
  </si>
  <si>
    <t>Same as RM35TF30 | ,Cable stripping length,</t>
  </si>
  <si>
    <t>Same as RM35TF30 | ,Supply,Terminal
Same as RM35TF30 | ,Input 1,
Same as RM35TF30 | ,Input 2,
Same as RM35TF30 | ,Input 3,
Same as RM35TF30 | ,Output 1,
Same as RM35TF30 | ,Output 2,</t>
  </si>
  <si>
    <t>Same as RM35TF30 | IEC60947-1,Solid cable without cable end (screw terminal),
Same as RM35TF30 | IEC60947-1,Flexible cable with cable end (screw terminal),
Same as RM35TF30 | IEC60947-1,Solid cable (spring terminal),
Same as RM35TF30 | IEC60947-1,Flexible cable (spring terminal),</t>
  </si>
  <si>
    <t>Same as RM35TF30 | ,Depth,</t>
  </si>
  <si>
    <t>Same as RM35TF30 | IEC60255-27,Supply / Input 1,
Same as RM35TF30 | IEC60255-27,Supply / Input 2,
Same as RM35TF30 | IEC60255-27,Supply / Input 3,
Same as RM35TF30 | IEC60255-27,Supply / Output 1,
Same as RM35TF30 | IEC60255-27,Supply / Output 2,
Same as RM35TF30 | IEC60255-27,Output 1 / Output 2,
Same as RM35TF30 | IEC60255-27,Input 1 /  Output 1,
Same as RM35TF30 | IEC60255-27,Input 1 /  Output 2,
Same as RM35TF30 | IEC60255-27,Input 2 /  Output 1,
Same as RM35TF30 | IEC60255-27,Input 2 /  Output 2,
Same as RM35TF30 | IEC60255-27,Input 3 /  Output 1,
Same as RM35TF30 | IEC60255-27,Input 3 /  Output 2,
Same as RM35TF30 | IEC60255-27,Input 1 / Input 2,
Same as RM35TF30 | IEC60255-27,Input 2 / Input 3,
Same as RM35TF30 | IEC60255-27,Input 1 / Input 3,</t>
  </si>
  <si>
    <t>Same as RM35TF30
Same as RM35TF30
Same as RM35TF30</t>
  </si>
  <si>
    <t>Same as RM35TF30 | IEC60947-4-1,AC-1,
Same as RM35TF30 | IEC60947-4-1,DC-1,
Same as RM35TF30 | IEC60947-5-1,AC-15,
Same as RM35TF30 | IEC60947-5-1,DC-13,</t>
  </si>
  <si>
    <t>Same as RM35TF30 | ,Generic immunity standard,
Same as RM35TF30 | IEC61000-4-2,Electrostatic discharge,
Same as RM35TF30 | IEC61000-4-3,Radiated RF &amp; electromagnetic field,
Same as RM35TF30 | IEC61000-4-4,Fast transient / burst,
Same as RM35TF30 | IEC61000-4-5,Surge,
Same as RM35TF30 | IEC61000-4-6,Conducted RF disturbance,
Same as RM35TF30 | IEC61000-4-8,Power frequency magnetic field,
Same as RM35TF30 | IEC61000-4-11,Voltage dips, short interruption &amp; variations on power line,
Same as RM35TF30 | IEC61000-4-18,1 MHz oscillation wave,
Same as RM35TF30 | IEC61000-4-29,DC voltage interruption,
Same as RM35TF30 | IEC61000-4-13,Low frequency harmonics,
Same as RM35TF30 | Germanisher Lloyd,Conducted low frequency interference (harmonics),
Same as RM35TF30 | ,Generic emission standard,
Same as RM35TF30 | EN55022 / CISPR22,Radiated RF &amp; electromagnetic field (IT equiment),
Same as RM35TF30 | EN55011 / CISPR11,Radiated RF &amp; electromagnetic field (Medical equiment),
Same as RM35TF30 | Germanisher Lloyd,Radiated emission from enclosure port,
Same as RM35TF30 | EN55022 / CISPR22,Conducted RF emission on power line (IT equiment),
Same as RM35TF30 | EN55011 / CISPR11,Conducted RF emission on power line (Medical equiment),
Same as RM35TF30 | Germanisher Lloyd,Conducted emission,</t>
  </si>
  <si>
    <t>Same as RM35TF30 | ,Height,</t>
  </si>
  <si>
    <t>Same as RM35TF30 | ,Phase cut,
Same as RM35TF30 | ,Phase sequence,
Same as RM35TF30 | ,Over / undervoltage (symmetry windows mode),
Same as RM35TF30 | ,Over voltage,
Same as RM35TF30 | ,Undervoltage ,
Same as RM35TF30 | ,Phase asymmetry,
Same as RM35TF30 | ,Disconnection of neutral,
Same as RM35TF30 | ,Voltage Regeneration,
Same as RM35TF30 | ,Extreme undervoltage (Phase loss),
Same as RM35TF30 | ,Extreme Overvoltage,
Same as RM35TF30 | ,Extreme Asymmetry,</t>
  </si>
  <si>
    <t>Same as RM35TF30 | ,Rated frequency,
Same as RM35TF30 | ,Frequency operating range,</t>
  </si>
  <si>
    <t>Same as RM35TF30 | ,Input terminal,</t>
  </si>
  <si>
    <t>Same as RM35TF30 | ,Internal input resistance,</t>
  </si>
  <si>
    <t>Same as RM35TF30 | ,Power supply availability,
Same as RM35TF30 | ,Power supply not availability,
Same as RM35TF30 | ,Timing in-progress,
Same as RM35TF30 | ,Output is energized,
Same as RM35TF30 | ,Output is de-energized,
Same as RM35TF30 | ,Range Setting Changes,
Same as RM35TF30 | ,Phase Cut,
Same as RM35TF30 | ,Phase Sequence Swap,
Same as RM35TF30 | ,Undervoltage &lt;U,
Same as RM35TF30 | ,Overvoltage &gt;U,
Same as RM35TF30 | ,Phase Asymmetry,
Same as RM35TF30 | ,Voltage Regeneration,
Same as RM35TF30 | ,Extreme Undervoltage &lt;U (Phase loss),
Same as RM35TF30 | ,Extreme Overvoltage &gt;U,
Same as RM35TF30 | ,Extreme Phase Asymmetry,</t>
  </si>
  <si>
    <t>Same as RM35TF30 | IEC62314,Only for solid state output,</t>
  </si>
  <si>
    <t>Same as RM35TF30 | ,Maximum measuring cycles,</t>
  </si>
  <si>
    <t>Same as RM35TF30 | ,Maximum switching voltage,
Same as RM35TF30 | ,Maximum switching current,
Same as RM35TF30 | ,Maximum switching capacity,</t>
  </si>
  <si>
    <t>Same as RM35TF30 | ,Measurement method,</t>
  </si>
  <si>
    <t>Same as RM35TF30 | ,Phase lost ,
Same as RM35TF30 | ,Phase sequence,
Same as RM35TF30 | ,Over / undervoltage (symmetry windows mode),
Same as RM35TF30 | ,Over voltage,
Same as RM35TF30 | ,Undervoltage ,
Same as RM35TF30 | ,Phase asymmetry,
Same as RM35TF30 | ,Disconnection of neutral,
Same as RM35TF30 | ,Voltage Regeneration,
Same as RM35TF30 | ,Extreme undervoltage,
Same as RM35TF30 | ,Extreme Overvoltage,
Same as RM35TF30 | ,Extreme Asymmetry,</t>
  </si>
  <si>
    <t>Same as RM35TF30 | IEC61810-1</t>
  </si>
  <si>
    <t>Same as RM35TF30 | IEC60947-5-4,Minimum switching voltage,
Same as RM35TF30 | IEC60947-5-4,Minimum switching current,
Same as RM35TF30 | IEC60947-5-4,Minimum switching capacity,</t>
  </si>
  <si>
    <t>Same as RM35TF30 | ,Phase lost ,
Same as RM35TF30 | ,Phase sequence,
Same as RM35TF30 | ,Over / undervoltage (symmetry windows mode),
Same as RM35TF30 | ,Over voltage,
Same as RM35TF30 | ,Undervoltage ,
Same as RM35TF30 | ,Phase asymmetry,
Same as RM35TF30 | ,Disconnection of neutral,
Same as RM35TF30 | ,Voltage Regeneration,
Same as RM35TF30 | ,Extreme undervoltage,
Same as RM35TF30 | ,Extreme overvoltage,
Same as RM35TF30 | ,Extreme asymmetry,</t>
  </si>
  <si>
    <t>Same as RM35TF30 | ,In relation to normal vertical mounting plane,</t>
  </si>
  <si>
    <t>Same as RM35TF30 | IEC/EN 60715,Without socket,
Same as RM35TF30 | IEC/EN 60715,With socket,</t>
  </si>
  <si>
    <t>Same as RM35TF30 | ,R1 (11-12-14),
Same as RM35TF30 | ,R2 (21-22-24),</t>
  </si>
  <si>
    <t>Same as RM35TF30 | IEC60664-1</t>
  </si>
  <si>
    <t>Same as RM35TF30 | ,permissible input overload,</t>
  </si>
  <si>
    <t>Same as RM35TF30 | IEC60068-2-30,Damp heat,XX</t>
  </si>
  <si>
    <t>Same as RM35TF30 | ,Repeat accuracy (constant parameters),</t>
  </si>
  <si>
    <t>Same as RM35TF30 | ,through Un power reset,
Same as RM35TF30 | ,through front panel reset,
Same as RM35TF30 | ,through input control reset,</t>
  </si>
  <si>
    <t>Same as RM35TF30 | ,on crossing the threshold,
Same as RM35TF30
Same as RM35TF30
Same as RM35TF30
Same as RM35TF30</t>
  </si>
  <si>
    <t>Same as RM35TF30 | ,MTTF,
Same as RM35TF30 | ,B10,</t>
  </si>
  <si>
    <t>Same as RM35TF30 | IEC60068-3-3</t>
  </si>
  <si>
    <t>Same as RM35TF30 | ,Setting accuracy,</t>
  </si>
  <si>
    <t>Same as RM35TF30 | IEC60068-2-27</t>
  </si>
  <si>
    <t>Same as RM35TF30 | IEC60947-5-1,Relay Output by external fuse,
Same as RM35TF30 | IEC62314,Solid State Output by external fuse,</t>
  </si>
  <si>
    <t>Same as RM35TF30
Same as RM35TF30</t>
  </si>
  <si>
    <t>Same as RM35TF30 | ,Measurement error with supply voltage variation,
Same as RM35TF30 | ,Measurement error with temperature variation,</t>
  </si>
  <si>
    <t>Same as RM35TF30 | IEC60947-5-1</t>
  </si>
  <si>
    <t>Same as RM35TF30 | IEC60947-1,Tightening torque,</t>
  </si>
  <si>
    <t>Same as RM35TF30 | ,"OFF" delay,
Same as RM35TF30 | ,"ON" delay,
Same as RM35TF30 | ,Inhibition,</t>
  </si>
  <si>
    <t>Same as RM35TF30 | IEC60068-2-6</t>
  </si>
  <si>
    <t>Same as RM35TF30 | ,Width,</t>
  </si>
  <si>
    <t xml:space="preserve">
Same as RM17TG00 | IEC60721-3-3,Climatic category,
Same as RM17TG00 | Germanisher Lloyd,Environmental category,
Same as RM17TG00 | IEC60947-5-1,Cyclic Damp Heat Test,
Same as RM17TG00 | ,Supply,Rated
Same as RM17TG00 | ,Input 1,Voltage
Same as RM17TG00 | ,Input 2,Spec
Same as RM17TG00 | ,Input 3,
Same as RM17TG00 | ,Output 1,
Same as RM17TG00 | ,Output 2,
Same as RM17TG00 | ,Measurement mode,
Same as RM17TG00
Same as RM17TG00
Same as RM17TG00
Same as RM17TG00
Same as RM17TG00 | ,MTTFd,
Same as RM17TG00 | ,B10d,
Drawing / Diagram</t>
  </si>
  <si>
    <t>Same as RM17TG00 | IEC60529,Terminal Block,
Same as RM17TG00 | IEC60529,Housing,
Same as RM17TG00 | IEC60529,Front Panel,</t>
  </si>
  <si>
    <t>Same as RM17TG00 | ,Input nominal voltage selection,</t>
  </si>
  <si>
    <t>Same as RM17TG00 | ,Horizontal,
Same as RM17TG00 | ,Vertical,</t>
  </si>
  <si>
    <t>8A | IEC61810-1,Rated switching current,</t>
  </si>
  <si>
    <t>Same as RM17TG00 | IEC61810-1,Rated switching voltage,</t>
  </si>
  <si>
    <t>Same as RM17TG00 | IEC60664-1,Supply,
Same as RM17TG00 | IEC60664-1,Input 1,
Same as RM17TG00 | IEC60664-1,Input 2,
Same as RM17TG00 | IEC60664-1,Input 3,
Same as RM17TG00 | IEC60664-1,Output 1,
Same as RM17TG00 | IEC60664-1,Output 2,
Same as RM17TG00 | IEC60664-1,Supply / Input 1,Galvanic
Same as RM17TG00 | IEC60664-1,Supply / Input 2,Isolated
Same as RM17TG00 | IEC60664-1,Supply / Input 3,Circuit
Same as RM17TG00 | IEC60664-1,Supply / Output 1,
Same as RM17TG00 | IEC60664-1,Supply / Output 2,
Same as RM17TG00 | IEC60664-1,Output 1 / Output 2,
Same as RM17TG00 | IEC60664-1,Input 1 /  Output 1,
Same as RM17TG00 | IEC60664-1,Input 1 /  Output 2,
Same as RM17TG00 | IEC60664-1,Input 2 /  Output 1,
Same as RM17TG00 | IEC60664-1,Input 2 /  Output 2,
Same as RM17TG00 | IEC60664-1,Input 3 /  Output 1,
Same as RM17TG00 | IEC60664-1,Input 3 /  Output 2,
Same as RM17TG00 | IEC60664-1,Input 1 / Input 2,
Same as RM17TG00 | IEC60664-1,Input 2 / Input 3,
Same as RM17TG00 | IEC60664-1,Input 1 / Input 3,</t>
  </si>
  <si>
    <t>Same as RM17TG00</t>
  </si>
  <si>
    <t>Same as RM17TG00 | ,Operation,</t>
  </si>
  <si>
    <t>Same as RM17TG00 | ,Storage,</t>
  </si>
  <si>
    <t>Same as RM17TG00 | IEC60068-2-29</t>
  </si>
  <si>
    <t>Same as RM17TG00 | ,Cable stripping length,</t>
  </si>
  <si>
    <t>Same as RM17TG00 | ,Supply,Terminal
Same as RM17TG00 | ,Input 1,
Same as RM17TG00 | ,Input 2,
Same as RM17TG00 | ,Input 3,
Same as RM17TG00 | ,Output 1,
Same as RM17TG00 | ,Output 2,</t>
  </si>
  <si>
    <t>Same as RM17TG00 | IEC60947-1,Solid cable without cable end (screw terminal),
Same as RM17TG00 | IEC60947-1,Flexible cable with cable end (screw terminal),
Same as RM17TG00 | IEC60947-1,Solid cable (spring terminal),
Same as RM17TG00 | IEC60947-1,Flexible cable (spring terminal),</t>
  </si>
  <si>
    <t>Same as RM17TG00 | ,Depth,</t>
  </si>
  <si>
    <t>Same as RM17TG00 | IEC60255-27,Supply / Input 1,
Same as RM17TG00 | IEC60255-27,Supply / Input 2,
Same as RM17TG00 | IEC60255-27,Supply / Input 3,
Same as RM17TG00 | IEC60255-27,Supply / Output 1,
Same as RM17TG00 | IEC60255-27,Supply / Output 2,
Same as RM17TG00 | IEC60255-27,Output 1 / Output 2,
Same as RM17TG00 | IEC60255-27,Input 1 /  Output 1,
Same as RM17TG00 | IEC60255-27,Input 1 /  Output 2,
Same as RM17TG00 | IEC60255-27,Input 2 /  Output 1,
Same as RM17TG00 | IEC60255-27,Input 2 /  Output 2,
Same as RM17TG00 | IEC60255-27,Input 3 /  Output 1,
Same as RM17TG00 | IEC60255-27,Input 3 /  Output 2,
Same as RM17TG00 | IEC60255-27,Input 1 / Input 2,
Same as RM17TG00 | IEC60255-27,Input 2 / Input 3,
Same as RM17TG00 | IEC60255-27,Input 1 / Input 3,</t>
  </si>
  <si>
    <t>Same as RM17TG00
Same as RM17TG00
Same as RM17TG00</t>
  </si>
  <si>
    <t>NO: 250VAC/8A, 75k cycles
NO: 250VAC/5A, 100k cycles | IEC60947-4-1,AC-1,
Same as RM17TG00 | IEC60947-4-1,DC-1,
Same as RM17TG00 | IEC60947-5-1,AC-15,
Same as RM17TG00 | IEC60947-5-1,DC-13,</t>
  </si>
  <si>
    <t>Same as RM17TG00 | ,Generic immunity standard,
Same as RM17TG00 | IEC61000-4-2,Electrostatic discharge,
Same as RM17TG00 | IEC61000-4-3,Radiated RF &amp; electromagnetic field,
Same as RM17TG00 | IEC61000-4-4,Fast transient / burst,
Same as RM17TG00 | IEC61000-4-5,Surge,
Same as RM17TG00 | IEC61000-4-6,Conducted RF disturbance,
Same as RM17TG00 | IEC61000-4-8,Power frequency magnetic field,
Same as RM17TG00 | IEC61000-4-11,Voltage dips, short interruption &amp; variations on power line,
Same as RM17TG00 | IEC61000-4-18,1 MHz oscillation wave,
Same as RM17TG00 | IEC61000-4-29,DC voltage interruption,
Same as RM17TG00 | IEC61000-4-13,Low frequency harmonics,
Same as RM17TG00 | Germanisher Lloyd,Conducted low frequency interference (harmonics),
Same as RM17TG00 | ,Generic emission standard,
Same as RM17TG00 | EN55022 / CISPR22,Radiated RF &amp; electromagnetic field (IT equiment),
Same as RM17TG00 | EN55011 / CISPR11,Radiated RF &amp; electromagnetic field (Medical equiment),
Same as RM17TG00 | Germanisher Lloyd,Radiated emission from enclosure port,
Same as RM17TG00 | EN55022 / CISPR22,Conducted RF emission on power line (IT equiment),
Same as RM17TG00 | EN55011 / CISPR11,Conducted RF emission on power line (Medical equiment),
Same as RM17TG00 | Germanisher Lloyd,Conducted emission,</t>
  </si>
  <si>
    <t>Same as RM17TG00 | ,Height,</t>
  </si>
  <si>
    <t>Same as RM17TG00 | ,Phase cut,
Same as RM17TG00 | ,Phase sequence,
Same as RM17TG00 | ,Over / undervoltage (symmetry windows mode),
Same as RM17TG00 | ,Over voltage,
Same as RM17TG00 | ,Undervoltage ,
Same as RM17TG00 | ,Phase asymmetry,
Same as RM17TG00 | ,Disconnection of neutral,
Same as RM17TG00 | ,Voltage Regeneration,
Same as RM17TG00 | ,Extreme undervoltage (Phase loss),
Same as RM17TG00 | ,Extreme Overvoltage,
Same as RM17TG00 | ,Extreme Asymmetry,</t>
  </si>
  <si>
    <t>Same as RM17TG00 | ,Rated frequency,
Same as RM17TG00 | ,Frequency operating range,</t>
  </si>
  <si>
    <t>Same as RM17TG00 | ,Input terminal,</t>
  </si>
  <si>
    <t>Same as RM17TG00 | ,Internal input resistance,</t>
  </si>
  <si>
    <t>Same as RM17TG00 | ,Power supply availability,
Same as RM17TG00 | ,Power supply not availability,
Same as RM17TG00 | ,Timing in-progress,
Same as RM17TG00 | ,Output is energized,
Same as RM17TG00 | ,Output is de-energized,
Same as RM17TG00 | ,Range Setting Changes,
Same as RM17TG00 | ,Phase Cut,
Same as RM17TG00 | ,Phase Sequence Swap,
Same as RM17TG00 | ,Undervoltage &lt;U,
Same as RM17TG00 | ,Overvoltage &gt;U,
Same as RM17TG00 | ,Phase Asymmetry,
Same as RM17TG00 | ,Voltage Regeneration,
Same as RM17TG00 | ,Extreme Undervoltage &lt;U (Phase loss),
Same as RM17TG00 | ,Extreme Overvoltage &gt;U,
Same as RM17TG00 | ,Extreme Phase Asymmetry,</t>
  </si>
  <si>
    <t>UL, CSA, CCC, CE, China ROHS</t>
  </si>
  <si>
    <t>Same as RM17TG00 | IEC62314,Only for solid state output,</t>
  </si>
  <si>
    <t>Same as RM17TG00 | ,Maximum measuring cycles,</t>
  </si>
  <si>
    <t>Same as RM17TG00 | ,Maximum switching voltage,
8A | ,Maximum switching current,
Same as RM17TG00 | ,Maximum switching capacity,</t>
  </si>
  <si>
    <t>Same as RM17TG00 | ,Measurement method,</t>
  </si>
  <si>
    <t>Same as RM17TG00 | ,Phase lost ,
Same as RM17TG00 | ,Phase sequence,
Same as RM17TG00 | ,Over / undervoltage (symmetry windows mode),
Same as RM17TG00 | ,Over voltage,
Same as RM17TG00 | ,Undervoltage ,
Same as RM17TG00 | ,Phase asymmetry,
Same as RM17TG00 | ,Disconnection of neutral,
Same as RM17TG00 | ,Voltage Regeneration,
Same as RM17TG00 | ,Extreme undervoltage,
Same as RM17TG00 | ,Extreme Overvoltage,
Same as RM17TG00 | ,Extreme Asymmetry,</t>
  </si>
  <si>
    <t>Same as RM17TG00 | IEC61810-1</t>
  </si>
  <si>
    <t>Same as RM17TG00 | IEC60947-5-4,Minimum switching voltage,
Same as RM17TG00 | IEC60947-5-4,Minimum switching current,
Same as RM17TG00 | IEC60947-5-4,Minimum switching capacity,</t>
  </si>
  <si>
    <t>Same as RM17TG00 | ,Phase lost ,
Same as RM17TG00 | ,Phase sequence,
Same as RM17TG00 | ,Over / undervoltage (symmetry windows mode),
Same as RM17TG00 | ,Over voltage,
Same as RM17TG00 | ,Undervoltage ,
Same as RM17TG00 | ,Phase asymmetry,
Same as RM17TG00 | ,Disconnection of neutral,
Same as RM17TG00 | ,Voltage Regeneration,
Same as RM17TG00 | ,Extreme undervoltage,
Same as RM17TG00 | ,Extreme overvoltage,
Same as RM17TG00 | ,Extreme asymmetry,</t>
  </si>
  <si>
    <t>Same as RM17TG00 | ,In relation to normal vertical mounting plane,</t>
  </si>
  <si>
    <t>Same as RM17TG00 | IEC/EN 60715,Without socket,
Same as RM17TG00 | IEC/EN 60715,With socket,</t>
  </si>
  <si>
    <t>Same as RM17TG00 | ,R1 (11-12-14),
Same as RM17TG00 | ,R2 (21-22-24),</t>
  </si>
  <si>
    <t>Same as RM17TG00 | IEC60664-1</t>
  </si>
  <si>
    <t>Same as RM17TG00 | ,permissible input overload,</t>
  </si>
  <si>
    <t>Same as RM17TG00 | IEC60068-2-30,Damp heat,XX</t>
  </si>
  <si>
    <t>Same as RM17TG00 | ,Repeat accuracy (constant parameters),</t>
  </si>
  <si>
    <t>Same as RM17TG00 | ,through Un power reset,
Same as RM17TG00 | ,through front panel reset,
Same as RM17TG00 | ,through input control reset,</t>
  </si>
  <si>
    <t>Same as RM17TG00 | ,on crossing the threshold,
Same as RM17TG00
Same as RM17TG00
Same as RM17TG00
Same as RM17TG00</t>
  </si>
  <si>
    <t>Same as RM17TG00 | ,MTTF,
Same as RM17TG00 | ,B10,</t>
  </si>
  <si>
    <t>Same as RM17TG00 | IEC60068-3-3</t>
  </si>
  <si>
    <t>Same as RM17TG00 | ,Setting accuracy,</t>
  </si>
  <si>
    <t>Same as RM17TG00 | IEC60068-2-27</t>
  </si>
  <si>
    <t>8A | IEC60947-5-1,Relay Output by external fuse,
Same as RM17TG00 | IEC62314,Solid State Output by external fuse,</t>
  </si>
  <si>
    <t>Same as RM17TG00
Same as RM17TG00</t>
  </si>
  <si>
    <t>Same as RM17TG00 | ,Measurement error with supply voltage variation,
Same as RM17TG00 | ,Measurement error with temperature variation,</t>
  </si>
  <si>
    <t>8A | IEC60947-5-1</t>
  </si>
  <si>
    <t>Same as RM17TG00 | IEC60947-1,Tightening torque,</t>
  </si>
  <si>
    <t>Same as RM17TG00 | ,"OFF" delay,
Same as RM17TG00 | ,"ON" delay,
Same as RM17TG00 | ,Inhibition,</t>
  </si>
  <si>
    <t>Same as RM17TG00 | IEC60068-2-6</t>
  </si>
  <si>
    <t>Same as RM17TG00 | ,Width,</t>
  </si>
  <si>
    <t xml:space="preserve">
Same as RM17TG20 | IEC60721-3-3,Climatic category,
Same as RM17TG20 | Germanisher Lloyd,Environmental category,
- | IEC60947-5-1,Cyclic Damp Heat Test,
Same as RM17TG20 | ,Supply,Rated
Same as RM17TG20 | ,Input 1,Voltage
Same as RM17TG20 | ,Input 2,Spec
Same as RM17TG20 | ,Input 3,
Same as RM17TG20 | ,Output 1,
Same as RM17TG20 | ,Output 2,
Same as RM17TG20 | ,Measurement mode,
Same as RM17TG20
Same as RM17TG20
Same as RM17TG20
Same as RM17TG20
Same as RM17TG20 | ,MTTFd,
Same as RM17TG20 | ,B10d,
Drawing / Diagram</t>
  </si>
  <si>
    <t xml:space="preserve">
Not specified | IEC60721-3-3,Climatic category,
Germanisher Lloyd,Environmental category,
Not specified | IEC60947-5-1,Cyclic Damp Heat Test,
Supply,Rated
Input 1,Voltage
Input 2,Spec
Input 3,
Output 1,
Output 2,
Resistive Voltage Step Down | ,Measurement mode,
MTTFd,
B10d,
</t>
  </si>
  <si>
    <t>IP20 | IEC60529,Terminal Block,
IP40 | IEC60529,Housing,
IP40 | IEC60529,Front Panel,</t>
  </si>
  <si>
    <t>Fixed @ ~ 3 x 183…3 x 528 | ,Input nominal voltage selection,</t>
  </si>
  <si>
    <t>~ 3 x 208…3 x 480</t>
  </si>
  <si>
    <t>No 73/23/EEC + 93/68/EEC
No 89/336/EEC + 92/31/EEC + 93/68/EEC
2002/95/EC</t>
  </si>
  <si>
    <t>1 x  104 switching cycles | IEC60947-4-1,AC-1,
IEC60947-4-1,DC-1,
IEC60947-5-1,AC-15,
IEC60947-5-1,DC-13,</t>
  </si>
  <si>
    <t>IEC61000-6-1, IEC 61000-6-2 | ,Generic immunity standard,
Level III (Contact : 6kV / Air : 8kV) | IEC61000-4-2,Electrostatic discharge,
Level I (10V/m: 2.0GHz to 2.7GHz)
Level II (10V/m: 1.4 GHz to 2.0GHz) 
Level III (10V/m : 80MHz to 1GHz) | IEC61000-4-3,Radiated RF &amp; electromagnetic field,
Level III
(Supply: 2kV, 5kHx / 100kHz)
(I/O: 2kV,  5kHx / 100kHz) | IEC61000-4-4,Fast transient / burst,
Level III
(Supply:CM: 2kV, DM: 1KV)
(I/O:CM: 0.5kV, DM: 0.5KV) | IEC61000-4-5,Surge,
Level III
(10Vrms : 0.15MHz to 80MHz)
(10Vrms : 80MHz to 230MHz) | IEC61000-4-6,Conducted RF disturbance,
- | IEC61000-4-8,Power frequency magnetic field,
- | IEC61000-4-11,Voltage dips, short interruption &amp; variations on power line,
Level III
(Supply:CM: 2.5kV, DM: 1KV)
(I/O:CM: 2.5kV, DM: 1KV) | IEC61000-4-18,1 MHz oscillation wave,
0 % residual voltage, 5ms
0 % residual voltage, 10ms
0 % residual voltage, 20ms
0 % residual voltage, 50ms
0 % residual voltage, 100ms
0 % residual voltage, 200ms | IEC61000-4-29,DC voltage interruption,
- | IEC61000-4-13,Low frequency harmonics,
DC Supply : 50 Hz to 10 kHz, 3Vrms (Max 2W)
AC Supply : 1st…200th harmonics, Max 2W | Germanisher Lloyd,Conducted low frequency interference (harmonics),
IEC61000-6-3, IEC 61000-6-4 | ,Generic emission standard,
- | EN55022 / CISPR22,Radiated RF &amp; electromagnetic field (IT equiment),
Class B, Group 2 | EN55011 / CISPR11,Radiated RF &amp; electromagnetic field (Medical equiment),
EMC 2 | Germanisher Lloyd,Radiated emission from enclosure port,
- | EN55022 / CISPR22,Conducted RF emission on power line (IT equiment),
Class B, Group 2 | EN55011 / CISPR11,Conducted RF emission on power line (Medical equiment),
EMC 2 | Germanisher Lloyd,Conducted emission,</t>
  </si>
  <si>
    <t>- | ,Phase cut,
(L2-L1) leads (L3-L1) &gt;=15o or
(L2-L1) leads (L3-L1) =&lt; 135o | ,Phase sequence,
- | ,Over / undervoltage (symmetry windows mode),
- | ,Over voltage,
- | ,Undervoltage ,
- | ,Phase asymmetry,
Disconnection of neutral,
Voltage Regeneration,
Extreme undervoltage (Phase loss),
Extreme Overvoltage,
Extreme Asymmetry,</t>
  </si>
  <si>
    <t>UL, CSA, CE, EAC</t>
  </si>
  <si>
    <t>Fixed value | ,Phase lost ,
Fixed value | ,Phase sequence,
- | ,Over / undervoltage (symmetry windows mode),
- | ,Over voltage,
- | ,Undervoltage ,
- | ,Phase asymmetry,
Disconnection of neutral,
Voltage Regeneration,
Extreme undervoltage,
Extreme Overvoltage,
Extreme Asymmetry,</t>
  </si>
  <si>
    <t>?</t>
  </si>
  <si>
    <t>+/- 0.5% | ,Repeat accuracy (constant parameters),</t>
  </si>
  <si>
    <t>15gn - 11ms  | IEC60068-2-27</t>
  </si>
  <si>
    <t>EN60255-1, IEC60255-1</t>
  </si>
  <si>
    <t>L1-L3</t>
  </si>
  <si>
    <t>&lt; 1% over whole range | ,Measurement error with supply voltage variation,
0.05% / oC | ,Measurement error with temperature variation,</t>
  </si>
  <si>
    <t>0.6…1.0 | IEC60947-1,Tightening torque,</t>
  </si>
  <si>
    <t>(L2-L1) or (L3-L1) or (L2-L3) &lt; 100 | ,Phase cut,
(L2-L1) leads (L3-L1) &lt; 10o or
(L2-L1) leads (L3-L1) &gt; 150o | ,Phase sequence,
- | ,Over / undervoltage (symmetry windows mode),
- | ,Over voltage,
- | ,Undervoltage ,
- | ,Phase asymmetry,
Disconnection of neutral,
Voltage Regeneration,
Extreme undervoltage (Phase loss),
Extreme Overvoltage,
Extreme Asymmetry,</t>
  </si>
  <si>
    <t>±0.35mm from 5Hz…57.6Hz
1g from 57.6Hz..150Hz | IEC60068-2-6</t>
  </si>
  <si>
    <t>22.5 x 90 x 73 | ,Width,</t>
  </si>
  <si>
    <t>IP40 | IEC60529,Terminal Block,
IP20 | IEC60529,Housing,
Not specified | IEC60529,Front Panel,</t>
  </si>
  <si>
    <t>1 conductor:0.5…4
2 conductor:0.5…2.5 | IEC60947-1,Solid cable without cable end (screw terminal),
1 conductor:0.2…2.5
2 conductor:0.2…1.5 | IEC60947-1,Flexible cable with cable end (screw terminal),
- | IEC60947-1,Solid cable (spring terminal),
- | IEC60947-1,Flexible cable (spring terminal),</t>
  </si>
  <si>
    <t>IEC61000-6-2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 | IEC61000-4-8,Power frequency magnetic field,
Class 3 (0%, 40%, 70%, 80% of Us) | IEC61000-4-11,Voltage dips, short interruption &amp; variations on power line,
- | IEC61000-4-18,1 MHz oscillation wave,
- | IEC61000-4-29,DC voltage interruption,
- | IEC61000-4-13,Low frequency harmonics,
· | Germanisher Lloyd,Conducted low frequency interference (harmonics),
IEC61000-6-3, IEC61000-6-4 | ,Generic emission standard,
Class B | EN55022 / CISPR22,Radiated RF &amp; electromagnetic field (IT equiment),
Class B | EN55011 / CISPR11,Radiated RF &amp; electromagnetic field (Medical equiment),
EMC 2 | Germanisher Lloyd,Radiated emission from enclosure port,
Class B | EN55022 / CISPR22,Conducted RF emission on power line (IT equiment),
Class B | EN55011 / CISPR11,Conducted RF emission on power line (Medical equiment),
EMC 2 | Germanisher Lloyd,Conducted emission,</t>
  </si>
  <si>
    <t>Not specified | ,Phase cut,
(L2-L1) leads (L3-L1) &gt;=15o or
(L2-L1) leads (L3-L1) =&lt; 135o | ,Phase sequence,
- | ,Over / undervoltage (symmetry windows mode),
- | ,Over voltage,
- | ,Undervoltage ,
- | ,Phase asymmetry,
Disconnection of neutral,
Voltage Regeneration,
Extreme undervoltage (Phase loss),
Extreme Overvoltage,
Extreme Asymmetry,</t>
  </si>
  <si>
    <t>- | ,Internal input resistance,</t>
  </si>
  <si>
    <t>- | ,Phase lost ,
- | ,Phase sequence,
- | ,Over / undervoltage (symmetry windows mode),
- | ,Over voltage,
- | ,Undervoltage ,
- | ,Phase asymmetry,
Disconnection of neutral,
Voltage Regeneration,
Extreme undervoltage,
Extreme Overvoltage,
Extreme Asymmetry,</t>
  </si>
  <si>
    <t>To be updated</t>
  </si>
  <si>
    <t>Energized on fault-free | ,R1 (11-12-14),
- | ,R2 (21-22-24),</t>
  </si>
  <si>
    <t>2 cycles 24h ;+25°C  +55°C  95%HR | IEC60068-2-30,Damp heat,XX</t>
  </si>
  <si>
    <t>- | IEC60947-5-1,Relay Output by external fuse,
- | IEC62314,Solid State Output by external fuse,</t>
  </si>
  <si>
    <t>~ 3 x 207…3 x 484</t>
  </si>
  <si>
    <t>- | IEC60947-5-1</t>
  </si>
  <si>
    <t>Same as RM17TG21 | ,Input nominal voltage selection,</t>
  </si>
  <si>
    <t>-30oC..+70oC | ,Storage,</t>
  </si>
  <si>
    <t>73 | ,Depth,</t>
  </si>
  <si>
    <t>Same as RM17TG20 | ,Generic immunity standard,
Same as RM17TG20 | IEC61000-4-2,Electrostatic discharge,
Same as RM17TG20 | IEC61000-4-3,Radiated RF &amp; electromagnetic field,
Same as RM17TG20 | IEC61000-4-4,Fast transient / burst,
Same as RM17TG20 | IEC61000-4-5,Surge,
Same as RM17TG20 | IEC61000-4-6,Conducted RF disturbance,
Same as RM17TG20 | IEC61000-4-8,Power frequency magnetic field,
Same as RM17TG20 | IEC61000-4-11,Voltage dips, short interruption &amp; variations on power line,
Same as RM17TG20 | IEC61000-4-18,1 MHz oscillation wave,
Same as RM17TG20 | IEC61000-4-29,DC voltage interruption,
Same as RM17TG20 | IEC61000-4-13,Low frequency harmonics,
Same as RM17TG20 | Germanisher Lloyd,Conducted low frequency interference (harmonics),
Same as RM17TG20 | ,Generic emission standard,
Same as RM17TG20 | EN55022 / CISPR22,Radiated RF &amp; electromagnetic field (IT equiment),
Same as RM17TG20 | EN55011 / CISPR11,Radiated RF &amp; electromagnetic field (Medical equiment),
Same as RM17TG20 | Germanisher Lloyd,Radiated emission from enclosure port,
Same as RM17TG20 | EN55022 / CISPR22,Conducted RF emission on power line (IT equiment),
Same as RM17TG20 | EN55011 / CISPR11,Conducted RF emission on power line (Medical equiment),
Same as RM17TG20 | Germanisher Lloyd,Conducted emission,</t>
  </si>
  <si>
    <t>90 | ,Height,</t>
  </si>
  <si>
    <t>- | ,Power supply availability,
- | ,Power supply not availability,
- | ,Timing in-progress,
R - ON | ,Output is energized,
R - OFF | ,Output is de-energized,
- | ,Range Setting Changes,
Same as RM17TG20 | ,Phase Cut,
Same as RM17TG20 | ,Phase Sequence Swap,
Same as RM17TG20 | ,Undervoltage &lt;U,
Same as RM17TG20 | ,Overvoltage &gt;U,
Same as RM17TG20 | ,Phase Asymmetry,
Same as RM17TG20 | ,Voltage Regeneration,
Same as RM17TG20 | ,Extreme Undervoltage &lt;U (Phase loss),
Same as RM17TG20 | ,Extreme Overvoltage &gt;U,
Same as RM17TG20 | ,Extreme Phase Asymmetry,</t>
  </si>
  <si>
    <t>UL,  CE, China ROHS</t>
  </si>
  <si>
    <t>Same as RM17TG22 | ,permissible input overload,</t>
  </si>
  <si>
    <t>R (Amber)</t>
  </si>
  <si>
    <t>~ 3 x 200…3 x 460</t>
  </si>
  <si>
    <t>22.5 | ,Width,</t>
  </si>
  <si>
    <t xml:space="preserve">
Same as 84873034 | IEC60721-3-3,Climatic category,
Same as 84873034 | Germanisher Lloyd,Environmental category,
Same as 84873034 | IEC60947-5-1,Cyclic Damp Heat Test,
Same as 84873034 | ,Supply,Rated
Same as 84873034 | ,Input 1,Voltage
Same as 84873034 | ,Input 2,Spec
Same as 84873034 | ,Input 3,
Same as 84873034 | ,Output 1,
Same as 84873034 | ,Output 2,
Same as 84873034 | ,Measurement mode,
Same as 84873034
Same as 84873034
Same as 84873034
Same as 84873034
Same as 84873034 | ,MTTFd,
Same as 84873034 | ,B10d,
Drawing / Diagram</t>
  </si>
  <si>
    <t>Same as 84873034 | IEC60529,Terminal Block,
Same as 84873034 | IEC60529,Housing,
Same as 84873034 | IEC60529,Front Panel,</t>
  </si>
  <si>
    <t>Same as 84873034 | ,Input nominal voltage selection,</t>
  </si>
  <si>
    <t>Same as 84873034 | ,Horizontal,
Same as 84873034 | ,Vertical,</t>
  </si>
  <si>
    <t>Same as 84873034 | IEC61810-1,Rated switching current,</t>
  </si>
  <si>
    <t>Same as 84873034 | IEC61810-1,Rated switching voltage,</t>
  </si>
  <si>
    <t>Same as 84873034 | IEC60664-1,Supply,
Same as 84873034 | IEC60664-1,Input 1,
Same as 84873034 | IEC60664-1,Input 2,
Same as 84873034 | IEC60664-1,Input 3,
Same as 84873034 | IEC60664-1,Output 1,
Same as 84873034 | IEC60664-1,Output 2,
Same as 84873034 | IEC60664-1,Supply / Input 1,Galvanic
Same as 84873034 | IEC60664-1,Supply / Input 2,Isolated
Same as 84873034 | IEC60664-1,Supply / Input 3,Circuit
Same as 84873034 | IEC60664-1,Supply / Output 1,
Same as 84873034 | IEC60664-1,Supply / Output 2,
Same as 84873034 | IEC60664-1,Output 1 / Output 2,
Same as 84873034 | IEC60664-1,Input 1 /  Output 1,
Same as 84873034 | IEC60664-1,Input 1 /  Output 2,
Same as 84873034 | IEC60664-1,Input 2 /  Output 1,
Same as 84873034 | IEC60664-1,Input 2 /  Output 2,
Same as 84873034 | IEC60664-1,Input 3 /  Output 1,
Same as 84873034 | IEC60664-1,Input 3 /  Output 2,
Same as 84873034 | IEC60664-1,Input 1 / Input 2,
Same as 84873034 | IEC60664-1,Input 2 / Input 3,
Same as 84873034 | IEC60664-1,Input 1 / Input 3,</t>
  </si>
  <si>
    <t>Same as 84873034</t>
  </si>
  <si>
    <t>Same as 84873034 | ,Operation,</t>
  </si>
  <si>
    <t>Same as 84873034 | ,Storage,</t>
  </si>
  <si>
    <t>Same as 84873034 | IEC60068-2-29</t>
  </si>
  <si>
    <t>Same as 84873034 | ,Cable stripping length,</t>
  </si>
  <si>
    <t>Same as 84873034 | ,Supply,Terminal
Same as 84873034 | ,Input 1,
Same as 84873034 | ,Input 2,
Same as 84873034 | ,Input 3,
Same as 84873034 | ,Output 1,
Same as 84873034 | ,Output 2,</t>
  </si>
  <si>
    <t>Same as 84873034 | IEC60947-1,Solid cable without cable end (screw terminal),
Same as 84873034 | IEC60947-1,Flexible cable with cable end (screw terminal),
Same as 84873034 | IEC60947-1,Solid cable (spring terminal),
Same as 84873034 | IEC60947-1,Flexible cable (spring terminal),</t>
  </si>
  <si>
    <t>Same as 84873034 | ,Depth,</t>
  </si>
  <si>
    <t>Same as 84873034 | IEC60255-27,Supply / Input 1,
Same as 84873034 | IEC60255-27,Supply / Input 2,
Same as 84873034 | IEC60255-27,Supply / Input 3,
Same as 84873034 | IEC60255-27,Supply / Output 1,
Same as 84873034 | IEC60255-27,Supply / Output 2,
Same as 84873034 | IEC60255-27,Output 1 / Output 2,
Same as 84873034 | IEC60255-27,Input 1 /  Output 1,
Same as 84873034 | IEC60255-27,Input 1 /  Output 2,
Same as 84873034 | IEC60255-27,Input 2 /  Output 1,
Same as 84873034 | IEC60255-27,Input 2 /  Output 2,
Same as 84873034 | IEC60255-27,Input 3 /  Output 1,
Same as 84873034 | IEC60255-27,Input 3 /  Output 2,
Same as 84873034 | IEC60255-27,Input 1 / Input 2,
Same as 84873034 | IEC60255-27,Input 2 / Input 3,
Same as 84873034 | IEC60255-27,Input 1 / Input 3,</t>
  </si>
  <si>
    <t>Same as 84873034
Same as 84873034
Same as 84873034</t>
  </si>
  <si>
    <t>Same as 84873034 | IEC60947-4-1,AC-1,
Same as 84873034 | IEC60947-4-1,DC-1,
Same as 84873034 | IEC60947-5-1,AC-15,
Same as 84873034 | IEC60947-5-1,DC-13,</t>
  </si>
  <si>
    <t>Same as 84873034 | ,Generic immunity standard,
Same as 84873034 | IEC61000-4-2,Electrostatic discharge,
Same as 84873034 | IEC61000-4-3,Radiated RF &amp; electromagnetic field,
Same as 84873034 | IEC61000-4-4,Fast transient / burst,
Same as 84873034 | IEC61000-4-5,Surge,
Same as 84873034 | IEC61000-4-6,Conducted RF disturbance,
Same as 84873034 | IEC61000-4-8,Power frequency magnetic field,
Same as 84873034 | IEC61000-4-11,Voltage dips, short interruption &amp; variations on power line,
Same as 84873034 | IEC61000-4-18,1 MHz oscillation wave,
Same as 84873034 | IEC61000-4-29,DC voltage interruption,
Same as 84873034 | IEC61000-4-13,Low frequency harmonics,
Same as 84873034 | Germanisher Lloyd,Conducted low frequency interference (harmonics),
Same as 84873034 | ,Generic emission standard,
Same as 84873034 | EN55022 / CISPR22,Radiated RF &amp; electromagnetic field (IT equiment),
Same as 84873034 | EN55011 / CISPR11,Radiated RF &amp; electromagnetic field (Medical equiment),
Same as 84873034 | Germanisher Lloyd,Radiated emission from enclosure port,
Same as 84873034 | EN55022 / CISPR22,Conducted RF emission on power line (IT equiment),
Same as 84873034 | EN55011 / CISPR11,Conducted RF emission on power line (Medical equiment),
Same as 84873034 | Germanisher Lloyd,Conducted emission,</t>
  </si>
  <si>
    <t>Same as 84873034 | ,Height,</t>
  </si>
  <si>
    <t>Same as 84873034 | ,Phase cut,
Same as 84873034 | ,Phase sequence,
Same as 84873034 | ,Over / undervoltage (symmetry windows mode),
Same as 84873034 | ,Over voltage,
Same as 84873034 | ,Undervoltage ,
Same as 84873034 | ,Phase asymmetry,
Same as 84873034 | ,Disconnection of neutral,
Same as 84873034 | ,Voltage Regeneration,
Same as 84873034 | ,Extreme undervoltage (Phase loss),
Same as 84873034 | ,Extreme Overvoltage,
Same as 84873034 | ,Extreme Asymmetry,</t>
  </si>
  <si>
    <t>Same as 84873034 | ,Rated frequency,
Same as 84873034 | ,Frequency operating range,</t>
  </si>
  <si>
    <t>Same as 84873034 | ,Input terminal,</t>
  </si>
  <si>
    <t>Same as 84873034 | ,Internal input resistance,</t>
  </si>
  <si>
    <t>- | ,Power supply availability,
- | ,Power supply not availability,
- | ,Timing in-progress,
R - ON | ,Output is energized,
R - OFF | ,Output is de-energized,
- | ,Range Setting Changes,
Same as 84873034 | ,Phase Cut,
Same as 84873034 | ,Phase Sequence Swap,
Same as 84873034 | ,Undervoltage &lt;U,
Same as 84873034 | ,Overvoltage &gt;U,
Same as 84873034 | ,Phase Asymmetry,
Same as 84873034 | ,Voltage Regeneration,
Same as 84873034 | ,Extreme Undervoltage &lt;U (Phase loss),
Same as 84873034 | ,Extreme Overvoltage &gt;U,
Same as 84873034 | ,Extreme Phase Asymmetry,</t>
  </si>
  <si>
    <t>Same as 84873034 | IEC62314,Only for solid state output,</t>
  </si>
  <si>
    <t>Same as 84873034 | ,Maximum measuring cycles,</t>
  </si>
  <si>
    <t>Same as 84873034 | ,Maximum switching voltage,
Same as 84873034 | ,Maximum switching current,
Same as 84873034 | ,Maximum switching capacity,</t>
  </si>
  <si>
    <t>Same as 84873034 | ,Measurement method,</t>
  </si>
  <si>
    <t>Same as 84873034 | ,Phase lost ,
Same as 84873034 | ,Phase sequence,
Same as 84873034 | ,Over / undervoltage (symmetry windows mode),
Same as 84873034 | ,Over voltage,
Same as 84873034 | ,Undervoltage ,
Same as 84873034 | ,Phase asymmetry,
Same as 84873034 | ,Disconnection of neutral,
Same as 84873034 | ,Voltage Regeneration,
Same as 84873034 | ,Extreme undervoltage,
Same as 84873034 | ,Extreme Overvoltage,
Same as 84873034 | ,Extreme Asymmetry,</t>
  </si>
  <si>
    <t>Same as 84873034 | IEC61810-1</t>
  </si>
  <si>
    <t>Same as 84873034 | IEC60947-5-4,Minimum switching voltage,
Same as 84873034 | IEC60947-5-4,Minimum switching current,
Same as 84873034 | IEC60947-5-4,Minimum switching capacity,</t>
  </si>
  <si>
    <t>Same as 84873034 | ,Phase lost ,
Same as 84873034 | ,Phase sequence,
Same as 84873034 | ,Over / undervoltage (symmetry windows mode),
Same as 84873034 | ,Over voltage,
Same as 84873034 | ,Undervoltage ,
Same as 84873034 | ,Phase asymmetry,
Same as 84873034 | ,Disconnection of neutral,
Same as 84873034 | ,Voltage Regeneration,
Same as 84873034 | ,Extreme undervoltage,
Same as 84873034 | ,Extreme overvoltage,
Same as 84873034 | ,Extreme asymmetry,</t>
  </si>
  <si>
    <t>Same as 84873034 | ,In relation to normal vertical mounting plane,</t>
  </si>
  <si>
    <t>Same as 84873034 | IEC/EN 60715,Without socket,
Same as 84873034 | IEC/EN 60715,With socket,</t>
  </si>
  <si>
    <t>Same as 84873034 | ,R1 (11-12-14),
Same as 84873034 | ,R2 (21-22-24),</t>
  </si>
  <si>
    <t>Same as 84873034 | IEC60664-1</t>
  </si>
  <si>
    <t>Same as 84873034 | ,permissible input overload,</t>
  </si>
  <si>
    <t>28VA @ 480VAC, 60Hz
18VA @ 415VAC, 50Hz</t>
  </si>
  <si>
    <t>Same as 84873034 | IEC60068-2-30,Damp heat,XX</t>
  </si>
  <si>
    <t>Same as 84873034 | ,Repeat accuracy (constant parameters),</t>
  </si>
  <si>
    <t>Same as 84873034 | ,through Un power reset,
Same as 84873034 | ,through front panel reset,
Same as 84873034 | ,through input control reset,</t>
  </si>
  <si>
    <t>Same as 84873034 | ,on crossing the threshold,
Same as 84873034
Same as 84873034
Same as 84873034
Same as 84873034</t>
  </si>
  <si>
    <t>Same as 84873034 | ,MTTF,
Same as 84873034 | ,B10,</t>
  </si>
  <si>
    <t>Same as 84873034 | IEC60068-3-3</t>
  </si>
  <si>
    <t>Same as 84873034 | ,Setting accuracy,</t>
  </si>
  <si>
    <t>Same as 84873034 | IEC60068-2-27</t>
  </si>
  <si>
    <t>Same as 84873034 | IEC60947-5-1,Relay Output by external fuse,
Same as 84873034 | IEC62314,Solid State Output by external fuse,</t>
  </si>
  <si>
    <t>Rel (Amber)</t>
  </si>
  <si>
    <t>Same as 84873034
Same as 84873034</t>
  </si>
  <si>
    <t>Same as 84873034 | ,Measurement error with supply voltage variation,
Same as 84873034 | ,Measurement error with temperature variation,</t>
  </si>
  <si>
    <t>Same as 84873034 | IEC60947-5-1</t>
  </si>
  <si>
    <t>Same as 84873034 | IEC60947-1,Tightening torque,</t>
  </si>
  <si>
    <t>Same as 84873034 | ,"OFF" delay,
Same as 84873034 | ,"ON" delay,
Same as 84873034 | ,Inhibition,</t>
  </si>
  <si>
    <t>Same as 84873034 | IEC60068-2-6</t>
  </si>
  <si>
    <t>Same as 84873034 | ,Width,</t>
  </si>
  <si>
    <t xml:space="preserve">
Same as RM35UB330 | IEC60721-3-3,Climatic category,
Same as RM35UB330 | Germanisher Lloyd,Environmental category,
Same as RM35UB330 | IEC60947-5-1,Cyclic Damp Heat Test,
Same as RM35UB330 | ,Supply,Rated
Same as RM35UB330 | ,Input 1,Voltage
Same as RM35UB330 | ,Input 2,Spec
Same as RM35UB330 | ,Input 3,
Same as RM35UB330 | ,Output 1,
Same as RM35UB330 | ,Output 2,
Same as RM35UB330 | ,Measurement mode,
Same as RM35UB330
Same as RM35UB330
Same as RM35UB330
Same as RM35UB330
Same as RM35UB330 | ,MTTFd,
Same as RM35UB330 | ,B10d,
Drawing / Diagram</t>
  </si>
  <si>
    <t>Same as RM35UB330 | IEC60529,Terminal Block,
Same as RM35UB330 | IEC60529,Housing,
Same as RM35UB330 | IEC60529,Front Panel,</t>
  </si>
  <si>
    <t>Same as RM35UB330 | ,Input nominal voltage selection,</t>
  </si>
  <si>
    <t>Same as RM35UB330 | ,Horizontal,
Same as RM35UB330 | ,Vertical,</t>
  </si>
  <si>
    <t>Same as RM35UB330 | IEC61810-1,Rated switching current,</t>
  </si>
  <si>
    <t>Same as RM35UB330 | IEC61810-1,Rated switching voltage,</t>
  </si>
  <si>
    <t>Same as RM35UB330 | IEC60664-1,Supply,
Same as RM35UB330 | IEC60664-1,Input 1,
Same as RM35UB330 | IEC60664-1,Input 2,
Same as RM35UB330 | IEC60664-1,Input 3,
Same as RM35UB330 | IEC60664-1,Output 1,
Same as RM35UB330 | IEC60664-1,Output 2,
Same as RM35UB330 | IEC60664-1,Supply / Input 1,Galvanic
Same as RM35UB330 | IEC60664-1,Supply / Input 2,Isolated
Same as RM35UB330 | IEC60664-1,Supply / Input 3,Circuit
Same as RM35UB330 | IEC60664-1,Supply / Output 1,
Same as RM35UB330 | IEC60664-1,Supply / Output 2,
Same as RM35UB330 | IEC60664-1,Output 1 / Output 2,
Same as RM35UB330 | IEC60664-1,Input 1 /  Output 1,
Same as RM35UB330 | IEC60664-1,Input 1 /  Output 2,
Same as RM35UB330 | IEC60664-1,Input 2 /  Output 1,
Same as RM35UB330 | IEC60664-1,Input 2 /  Output 2,
Same as RM35UB330 | IEC60664-1,Input 3 /  Output 1,
Same as RM35UB330 | IEC60664-1,Input 3 /  Output 2,
Same as RM35UB330 | IEC60664-1,Input 1 / Input 2,
Same as RM35UB330 | IEC60664-1,Input 2 / Input 3,
Same as RM35UB330 | IEC60664-1,Input 1 / Input 3,</t>
  </si>
  <si>
    <t>Same as RM35UB330</t>
  </si>
  <si>
    <t>Same as RM35UB330 | ,Operation,</t>
  </si>
  <si>
    <t>Same as RM35UB330 | ,Storage,</t>
  </si>
  <si>
    <t>Same as RM35UB330 | IEC60068-2-29</t>
  </si>
  <si>
    <t>Same as RM35UB330 | ,Cable stripping length,</t>
  </si>
  <si>
    <t>Same as RM35UB330 | ,Supply,Terminal
Same as RM35UB330 | ,Input 1,
Same as RM35UB330 | ,Input 2,
Same as RM35UB330 | ,Input 3,
Same as RM35UB330 | ,Output 1,
Same as RM35UB330 | ,Output 2,</t>
  </si>
  <si>
    <t>Same as RM35UB330 | IEC60947-1,Solid cable without cable end (screw terminal),
Same as RM35UB330 | IEC60947-1,Flexible cable with cable end (screw terminal),
Same as RM35UB330 | IEC60947-1,Solid cable (spring terminal),
Same as RM35UB330 | IEC60947-1,Flexible cable (spring terminal),</t>
  </si>
  <si>
    <t>Same as RM35UB330 | ,Depth,</t>
  </si>
  <si>
    <t>Same as RM35UB330 | IEC60255-27,Supply / Input 1,
Same as RM35UB330 | IEC60255-27,Supply / Input 2,
Same as RM35UB330 | IEC60255-27,Supply / Input 3,
Same as RM35UB330 | IEC60255-27,Supply / Output 1,
Same as RM35UB330 | IEC60255-27,Supply / Output 2,
Same as RM35UB330 | IEC60255-27,Output 1 / Output 2,
Same as RM35UB330 | IEC60255-27,Input 1 /  Output 1,
Same as RM35UB330 | IEC60255-27,Input 1 /  Output 2,
Same as RM35UB330 | IEC60255-27,Input 2 /  Output 1,
Same as RM35UB330 | IEC60255-27,Input 2 /  Output 2,
Same as RM35UB330 | IEC60255-27,Input 3 /  Output 1,
Same as RM35UB330 | IEC60255-27,Input 3 /  Output 2,
Same as RM35UB330 | IEC60255-27,Input 1 / Input 2,
Same as RM35UB330 | IEC60255-27,Input 2 / Input 3,
Same as RM35UB330 | IEC60255-27,Input 1 / Input 3,</t>
  </si>
  <si>
    <t>Same as RM35UB330
Same as RM35UB330
Same as RM35UB330</t>
  </si>
  <si>
    <t>Same as RM35UB330 | IEC60947-4-1,AC-1,
Same as RM35UB330 | IEC60947-4-1,DC-1,
Same as RM35UB330 | IEC60947-5-1,AC-15,
Same as RM35UB330 | IEC60947-5-1,DC-13,</t>
  </si>
  <si>
    <t>Same as RM35UB330 | ,Generic immunity standard,
Same as RM35UB330 | IEC61000-4-2,Electrostatic discharge,
Same as RM35UB330 | IEC61000-4-3,Radiated RF &amp; electromagnetic field,
Same as RM35UB330 | IEC61000-4-4,Fast transient / burst,
Same as RM35UB330 | IEC61000-4-5,Surge,
Same as RM35UB330 | IEC61000-4-6,Conducted RF disturbance,
Same as RM35UB330 | IEC61000-4-8,Power frequency magnetic field,
Same as RM35UB330 | IEC61000-4-11,Voltage dips, short interruption &amp; variations on power line,
Same as RM35UB330 | IEC61000-4-18,1 MHz oscillation wave,
Same as RM35UB330 | IEC61000-4-29,DC voltage interruption,
Same as RM35UB330 | IEC61000-4-13,Low frequency harmonics,
Same as RM35UB330 | Germanisher Lloyd,Conducted low frequency interference (harmonics),
Same as RM35UB330 | ,Generic emission standard,
Same as RM35UB330 | EN55022 / CISPR22,Radiated RF &amp; electromagnetic field (IT equiment),
Same as RM35UB330 | EN55011 / CISPR11,Radiated RF &amp; electromagnetic field (Medical equiment),
Same as RM35UB330 | Germanisher Lloyd,Radiated emission from enclosure port,
Same as RM35UB330 | EN55022 / CISPR22,Conducted RF emission on power line (IT equiment),
Same as RM35UB330 | EN55011 / CISPR11,Conducted RF emission on power line (Medical equiment),
Same as RM35UB330 | Germanisher Lloyd,Conducted emission,</t>
  </si>
  <si>
    <t>Same as RM35UB330 | ,Height,</t>
  </si>
  <si>
    <t>Same as RM35UB330 | ,Phase cut,
Same as RM35UB330 | ,Phase sequence,
Same as RM35UB330 | ,Over / undervoltage (symmetry windows mode),
Same as RM35UB330 | ,Over voltage,
Same as RM35UB330 | ,Undervoltage ,
Same as RM35UB330 | ,Phase asymmetry,
Same as RM35UB330 | ,Disconnection of neutral,
Same as RM35UB330 | ,Voltage Regeneration,
Same as RM35UB330 | ,Extreme undervoltage (Phase loss),
Same as RM35UB330 | ,Extreme Overvoltage,
Same as RM35UB330 | ,Extreme Asymmetry,</t>
  </si>
  <si>
    <t>Same as RM35UB330 | ,Rated frequency,
Same as RM35UB330 | ,Frequency operating range,</t>
  </si>
  <si>
    <t>Same as RM35UB330 | ,Input terminal,</t>
  </si>
  <si>
    <t>Same as RM35UB330 | ,Internal input resistance,</t>
  </si>
  <si>
    <t>Same as RM35UB330 | ,Power supply availability,
Same as RM35UB330 | ,Power supply not availability,
Same as RM35UB330 | ,Timing in-progress,
Same as RM35UB330 | ,Output is energized,
Same as RM35UB330 | ,Output is de-energized,
Same as RM35UB330 | ,Range Setting Changes,
Same as RM35UB330 | ,Phase Cut,
Same as RM35UB330 | ,Phase Sequence Swap,
Same as RM35UB330 | ,Undervoltage &lt;U,
Same as RM35UB330 | ,Overvoltage &gt;U,
Same as RM35UB330 | ,Phase Asymmetry,
Same as RM35UB330 | ,Voltage Regeneration,
Same as RM35UB330 | ,Extreme Undervoltage &lt;U (Phase loss),
Same as RM35UB330 | ,Extreme Overvoltage &gt;U,
Same as RM35UB330 | ,Extreme Phase Asymmetry,</t>
  </si>
  <si>
    <t>Same as RM35UB330 | IEC62314,Only for solid state output,</t>
  </si>
  <si>
    <t>Same as RM35UB330 | ,Maximum measuring cycles,</t>
  </si>
  <si>
    <t>Same as RM35UB330 | ,Maximum switching voltage,
Same as RM35UB330 | ,Maximum switching current,
Same as RM35UB330 | ,Maximum switching capacity,</t>
  </si>
  <si>
    <t>Same as RM35UB330 | ,Measurement method,</t>
  </si>
  <si>
    <t>Same as RM35UB330 | ,Phase lost ,
Same as RM35UB330 | ,Phase sequence,
Same as RM35UB330 | ,Over / undervoltage (symmetry windows mode),
Same as RM35UB330 | ,Over voltage,
Same as RM35UB330 | ,Undervoltage ,
Same as RM35UB330 | ,Phase asymmetry,
Same as RM35UB330 | ,Disconnection of neutral,
Same as RM35UB330 | ,Voltage Regeneration,
Same as RM35UB330 | ,Extreme undervoltage,
Same as RM35UB330 | ,Extreme Overvoltage,
Same as RM35UB330 | ,Extreme Asymmetry,</t>
  </si>
  <si>
    <t>Same as RM35UB330 | IEC61810-1</t>
  </si>
  <si>
    <t>Same as RM35UB330 | IEC60947-5-4,Minimum switching voltage,
Same as RM35UB330 | IEC60947-5-4,Minimum switching current,
Same as RM35UB330 | IEC60947-5-4,Minimum switching capacity,</t>
  </si>
  <si>
    <t>Same as RM35UB330 | ,Phase lost ,
Same as RM35UB330 | ,Phase sequence,
Same as RM35UB330 | ,Over / undervoltage (symmetry windows mode),
Same as RM35UB330 | ,Over voltage,
Same as RM35UB330 | ,Undervoltage ,
Same as RM35UB330 | ,Phase asymmetry,
Same as RM35UB330 | ,Disconnection of neutral,
Same as RM35UB330 | ,Voltage Regeneration,
Same as RM35UB330 | ,Extreme undervoltage,
Same as RM35UB330 | ,Extreme overvoltage,
Same as RM35UB330 | ,Extreme asymmetry,</t>
  </si>
  <si>
    <t>Same as RM35UB330 | ,In relation to normal vertical mounting plane,</t>
  </si>
  <si>
    <t>Same as RM35UB330 | IEC/EN 60715,Without socket,
Same as RM35UB330 | IEC/EN 60715,With socket,</t>
  </si>
  <si>
    <t>Same as RM35UB330 | ,R1 (11-12-14),
Same as RM35UB330 | ,R2 (21-22-24),</t>
  </si>
  <si>
    <t>Same as RM35UB330 | IEC60664-1</t>
  </si>
  <si>
    <t>Same as RM35UB330 | ,permissible input overload,</t>
  </si>
  <si>
    <t>Same as RM35UB330 | IEC60068-2-30,Damp heat,XX</t>
  </si>
  <si>
    <t>Same as RM35UB330 | ,Repeat accuracy (constant parameters),</t>
  </si>
  <si>
    <t>Same as RM35UB330 | ,through Un power reset,
Same as RM35UB330 | ,through front panel reset,
Same as RM35UB330 | ,through input control reset,</t>
  </si>
  <si>
    <t>Same as RM35UB330 | ,on crossing the threshold,
Same as RM35UB330
Same as RM35UB330
Same as RM35UB330
Same as RM35UB330</t>
  </si>
  <si>
    <t>Same as RM35UB330 | ,MTTF,
Same as RM35UB330 | ,B10,</t>
  </si>
  <si>
    <t>Same as RM35UB330 | IEC60068-3-3</t>
  </si>
  <si>
    <t>Same as RM35UB330 | ,Setting accuracy,</t>
  </si>
  <si>
    <t>Same as RM35UB330 | IEC60068-2-27</t>
  </si>
  <si>
    <t>Same as RM35UB330 | IEC60947-5-1,Relay Output by external fuse,
Same as RM35UB330 | IEC62314,Solid State Output by external fuse,</t>
  </si>
  <si>
    <t>Same as RM35UB330
Same as RM35UB330</t>
  </si>
  <si>
    <t>Same as RM35UB330 | ,Measurement error with supply voltage variation,
Same as RM35UB330 | ,Measurement error with temperature variation,</t>
  </si>
  <si>
    <t>Same as RM35UB330 | IEC60947-5-1</t>
  </si>
  <si>
    <t>Same as RM35UB330 | IEC60947-1,Tightening torque,</t>
  </si>
  <si>
    <t>Same as RM35UB330 | ,"OFF" delay,
Same as RM35UB330 | ,"ON" delay,
Same as RM35UB330 | ,Inhibition,</t>
  </si>
  <si>
    <t>Same as RM35UB330 | IEC60068-2-6</t>
  </si>
  <si>
    <t>Same as RM35UB330 | ,Width,</t>
  </si>
  <si>
    <t xml:space="preserve">
Same as RM35UB3N30 | IEC60721-3-3,Climatic category,
Same as RM35UB3N30 | Germanisher Lloyd,Environmental category,
Same as RM35UB3N30 | IEC60947-5-1,Cyclic Damp Heat Test,
Same as RM35UB3N30 | ,Supply,Rated
Same as RM35UB3N30 | ,Input 1,Voltage
Same as RM35UB3N30 | ,Input 2,Spec
Same as RM35UB3N30 | ,Input 3,
Same as RM35UB3N30 | ,Output 1,
Same as RM35UB3N30 | ,Output 2,
Same as RM35UB3N30 | ,Measurement mode,
Same as RM35UB3N30
Same as RM35UB3N30
Same as RM35UB3N30
Same as RM35UB3N30
Same as RM35UB3N30
Same as RM35UB3N30 | ,MTTFd,
Same as RM35UB3N30 | ,B10d,
Drawing / Diagram</t>
  </si>
  <si>
    <t>Same as RM35UB3N30 | IEC60529,Terminal Block,
Same as RM35UB3N30 | IEC60529,Housing,
Same as RM35UB3N30 | IEC60529,Front Panel,</t>
  </si>
  <si>
    <t>Same as RM35UB3N30 | ,Input nominal voltage selection,</t>
  </si>
  <si>
    <t>Same as RM35UB3N30 | ,Horizontal,
Same as RM35UB3N30 | ,Vertical,</t>
  </si>
  <si>
    <t>Same as RM35UB3N30 | IEC61810-1,Rated switching current,</t>
  </si>
  <si>
    <t>Same as RM35UB3N30 | IEC61810-1,Rated switching voltage,</t>
  </si>
  <si>
    <t>Same as RM35UB3N30 | IEC60664-1,Supply,
Same as RM35UB3N30 | IEC60664-1,Input 1,
Same as RM35UB3N30 | IEC60664-1,Input 2,
Same as RM35UB3N30 | IEC60664-1,Input 3,
Same as RM35UB3N30 | IEC60664-1,Output 1,
Same as RM35UB3N30 | IEC60664-1,Output 2,
Same as RM35UB3N30 | IEC60664-1,Supply / Input 1,Galvanic
Same as RM35UB3N30 | IEC60664-1,Supply / Input 2,Isolated
Same as RM35UB3N30 | IEC60664-1,Supply / Input 3,Circuit
Same as RM35UB3N30 | IEC60664-1,Supply / Output 1,
Same as RM35UB3N30 | IEC60664-1,Supply / Output 2,
Same as RM35UB3N30 | IEC60664-1,Output 1 / Output 2,
Same as RM35UB3N30 | IEC60664-1,Input 1 /  Output 1,
Same as RM35UB3N30 | IEC60664-1,Input 1 /  Output 2,
Same as RM35UB3N30 | IEC60664-1,Input 2 /  Output 1,
Same as RM35UB3N30 | IEC60664-1,Input 2 /  Output 2,
Same as RM35UB3N30 | IEC60664-1,Input 3 /  Output 1,
Same as RM35UB3N30 | IEC60664-1,Input 3 /  Output 2,
Same as RM35UB3N30 | IEC60664-1,Input 1 / Input 2,
Same as RM35UB3N30 | IEC60664-1,Input 2 / Input 3,
Same as RM35UB3N30 | IEC60664-1,Input 1 / Input 3,</t>
  </si>
  <si>
    <t>Same as RM35UB3N30</t>
  </si>
  <si>
    <t>Same as RM35UB3N30 | ,Operation,</t>
  </si>
  <si>
    <t>Same as RM35UB3N30 | ,Storage,</t>
  </si>
  <si>
    <t>Same as RM35UB3N30 | IEC60068-2-29</t>
  </si>
  <si>
    <t>Same as RM35UB3N30 | ,Cable stripping length,</t>
  </si>
  <si>
    <t>Same as RM35UB3N30 | ,Supply,Terminal
Same as RM35UB3N30 | ,Input 1,
Same as RM35UB3N30 | ,Input 2,
Same as RM35UB3N30 | ,Input 3,
Same as RM35UB3N30 | ,Output 1,
Same as RM35UB3N30 | ,Output 2,</t>
  </si>
  <si>
    <t>Same as RM35UB3N30 | IEC60947-1,Solid cable without cable end (screw terminal),
Same as RM35UB3N30 | IEC60947-1,Flexible cable with cable end (screw terminal),
Same as RM35UB3N30 | IEC60947-1,Solid cable (spring terminal),
Same as RM35UB3N30 | IEC60947-1,Flexible cable (spring terminal),</t>
  </si>
  <si>
    <t>Same as RM35UB3N30 | ,Depth,</t>
  </si>
  <si>
    <t>Same as RM35UB3N30 | IEC60255-27,Supply / Input 1,
Same as RM35UB3N30 | IEC60255-27,Supply / Input 2,
Same as RM35UB3N30 | IEC60255-27,Supply / Input 3,
Same as RM35UB3N30 | IEC60255-27,Supply / Output 1,
Same as RM35UB3N30 | IEC60255-27,Supply / Output 2,
Same as RM35UB3N30 | IEC60255-27,Output 1 / Output 2,
Same as RM35UB3N30 | IEC60255-27,Input 1 /  Output 1,
Same as RM35UB3N30 | IEC60255-27,Input 1 /  Output 2,
Same as RM35UB3N30 | IEC60255-27,Input 2 /  Output 1,
Same as RM35UB3N30 | IEC60255-27,Input 2 /  Output 2,
Same as RM35UB3N30 | IEC60255-27,Input 3 /  Output 1,
Same as RM35UB3N30 | IEC60255-27,Input 3 /  Output 2,
Same as RM35UB3N30 | IEC60255-27,Input 1 / Input 2,
Same as RM35UB3N30 | IEC60255-27,Input 2 / Input 3,
Same as RM35UB3N30 | IEC60255-27,Input 1 / Input 3,</t>
  </si>
  <si>
    <t>Same as RM35UB3N30
Same as RM35UB3N30
Same as RM35UB3N30</t>
  </si>
  <si>
    <t>Same as RM35UB3N30 | IEC60947-4-1,AC-1,
Same as RM35UB3N30 | IEC60947-4-1,DC-1,
Same as RM35UB3N30 | IEC60947-5-1,AC-15,
Same as RM35UB3N30 | IEC60947-5-1,DC-13,</t>
  </si>
  <si>
    <t>Same as RM35UB3N30 | ,Generic immunity standard,
Same as RM35UB3N30 | IEC61000-4-2,Electrostatic discharge,
Same as RM35UB3N30 | IEC61000-4-3,Radiated RF &amp; electromagnetic field,
Same as RM35UB3N30 | IEC61000-4-4,Fast transient / burst,
Same as RM35UB3N30 | IEC61000-4-5,Surge,
Same as RM35UB3N30 | IEC61000-4-6,Conducted RF disturbance,
Same as RM35UB3N30 | IEC61000-4-8,Power frequency magnetic field,
Same as RM35UB3N30 | IEC61000-4-11,Voltage dips, short interruption &amp; variations on power line,
Same as RM35UB3N30 | IEC61000-4-18,1 MHz oscillation wave,
Same as RM35UB3N30 | IEC61000-4-29,DC voltage interruption,
Same as RM35UB3N30 | IEC61000-4-13,Low frequency harmonics,
Same as RM35UB3N30 | Germanisher Lloyd,Conducted low frequency interference (harmonics),
Same as RM35UB3N30 | ,Generic emission standard,
Same as RM35UB3N30 | EN55022 / CISPR22,Radiated RF &amp; electromagnetic field (IT equiment),
Same as RM35UB3N30 | EN55011 / CISPR11,Radiated RF &amp; electromagnetic field (Medical equiment),
Same as RM35UB3N30 | Germanisher Lloyd,Radiated emission from enclosure port,
Same as RM35UB3N30 | EN55022 / CISPR22,Conducted RF emission on power line (IT equiment),
Same as RM35UB3N30 | EN55011 / CISPR11,Conducted RF emission on power line (Medical equiment),
Same as RM35UB3N30 | Germanisher Lloyd,Conducted emission,</t>
  </si>
  <si>
    <t>Same as RM35UB3N30 | ,Height,</t>
  </si>
  <si>
    <t>Same as RM35UB3N30 | ,Phase cut,
Same as RM35UB3N30 | ,Phase sequence,
Same as RM35UB3N30 | ,Over / undervoltage (symmetry windows mode),
Same as RM35UB3N30 | ,Over voltage,
Same as RM35UB3N30 | ,Undervoltage ,
Same as RM35UB3N30 | ,Phase asymmetry,
Same as RM35UB3N30 | ,Disconnection of neutral,
Same as RM35UB3N30 | ,Voltage Regeneration,
Same as RM35UB3N30 | ,Extreme undervoltage (Phase loss),
Same as RM35UB3N30 | ,Extreme Overvoltage,
Same as RM35UB3N30 | ,Extreme Asymmetry,</t>
  </si>
  <si>
    <t>Same as RM35UB3N30 | ,Rated frequency,
Same as RM35UB3N30 | ,Frequency operating range,</t>
  </si>
  <si>
    <t>Same as RM35UB3N30 | ,Input terminal,</t>
  </si>
  <si>
    <t>Same as RM35UB3N30 | ,Internal input resistance,</t>
  </si>
  <si>
    <t>Same as RM35UB3N30 | ,Power supply availability,
Same as RM35UB3N30 | ,Power supply not availability,
Same as RM35UB3N30 | ,Timing in-progress,
Same as RM35UB3N30 | ,Output is energized,
Same as RM35UB3N30 | ,Output is de-energized,
Same as RM35UB3N30 | ,Range Setting Changes,
Same as RM35UB3N30 | ,Phase Cut,
Same as RM35UB3N30 | ,Phase Sequence Swap,
Same as RM35UB3N30 | ,Undervoltage &lt;U,
Same as RM35UB3N30 | ,Overvoltage &gt;U,
Same as RM35UB3N30 | ,Phase Asymmetry,
Same as RM35UB3N30 | ,Voltage Regeneration,
Same as RM35UB3N30 | ,Extreme Undervoltage &lt;U (Phase loss),
Same as RM35UB3N30 | ,Extreme Overvoltage &gt;U,
Same as RM35UB3N30 | ,Extreme Phase Asymmetry,</t>
  </si>
  <si>
    <t>Same as RM35UB3N30 | IEC62314,Only for solid state output,</t>
  </si>
  <si>
    <t>Same as RM35UB3N30 | ,Maximum measuring cycles,</t>
  </si>
  <si>
    <t>Same as RM35UB3N30 | ,Maximum switching voltage,
Same as RM35UB3N30 | ,Maximum switching current,
Same as RM35UB3N30 | ,Maximum switching capacity,</t>
  </si>
  <si>
    <t>Same as RM35UB3N30 | ,Measurement method,</t>
  </si>
  <si>
    <t>Same as RM35UB3N30 | ,Phase lost ,
Same as RM35UB3N30 | ,Phase sequence,
Same as RM35UB3N30 | ,Over / undervoltage (symmetry windows mode),
Same as RM35UB3N30 | ,Over voltage,
Same as RM35UB3N30 | ,Undervoltage ,
Same as RM35UB3N30 | ,Phase asymmetry,
Same as RM35UB3N30 | ,Disconnection of neutral,
Same as RM35UB3N30 | ,Voltage Regeneration,
Same as RM35UB3N30 | ,Extreme undervoltage,
Same as RM35UB3N30 | ,Extreme Overvoltage,
Same as RM35UB3N30 | ,Extreme Asymmetry,</t>
  </si>
  <si>
    <t>Same as RM35UB3N30 | IEC61810-1</t>
  </si>
  <si>
    <t>Same as RM35UB3N30 | IEC60947-5-4,Minimum switching voltage,
Same as RM35UB3N30 | IEC60947-5-4,Minimum switching current,
Same as RM35UB3N30 | IEC60947-5-4,Minimum switching capacity,</t>
  </si>
  <si>
    <t>Same as RM35UB3N30 | ,Phase lost ,
Same as RM35UB3N30 | ,Phase sequence,
Same as RM35UB3N30 | ,Over / undervoltage (symmetry windows mode),
Same as RM35UB3N30 | ,Over voltage,
Same as RM35UB3N30 | ,Undervoltage ,
Same as RM35UB3N30 | ,Phase asymmetry,
Same as RM35UB3N30 | ,Disconnection of neutral,
Same as RM35UB3N30 | ,Voltage Regeneration,
Same as RM35UB3N30 | ,Extreme undervoltage,
Same as RM35UB3N30 | ,Extreme overvoltage,
Same as RM35UB3N30 | ,Extreme asymmetry,</t>
  </si>
  <si>
    <t>Same as RM35UB3N30 | ,In relation to normal vertical mounting plane,</t>
  </si>
  <si>
    <t>Same as RM35UB3N30 | IEC/EN 60715,Without socket,
Same as RM35UB3N30 | IEC/EN 60715,With socket,</t>
  </si>
  <si>
    <t>Same as RM35UB3N30 | ,R1 (11-12-14),
Same as RM35UB3N30 | ,R2 (21-22-24),</t>
  </si>
  <si>
    <t>Same as RM35UB3N30 | IEC60664-1</t>
  </si>
  <si>
    <t>Same as RM35UB3N30 | ,permissible input overload,</t>
  </si>
  <si>
    <t>Same as RM35UB3N30 | IEC60068-2-30,Damp heat,XX</t>
  </si>
  <si>
    <t>Same as RM35UB3N30 | ,Repeat accuracy (constant parameters),</t>
  </si>
  <si>
    <t>Same as RM35UB3N30 | ,through Un power reset,
Same as RM35UB3N30 | ,through front panel reset,
Same as RM35UB3N30 | ,through input control reset,</t>
  </si>
  <si>
    <t>Same as RM35UB3N30 | ,on crossing the threshold,
Same as RM35UB3N30
Same as RM35UB3N30
Same as RM35UB3N30
Same as RM35UB3N30</t>
  </si>
  <si>
    <t>Same as RM35UB3N30 | ,MTTF,
Same as RM35UB3N30 | ,B10,</t>
  </si>
  <si>
    <t>Same as RM35UB3N30 | IEC60068-3-3</t>
  </si>
  <si>
    <t>Same as RM35UB3N30 | ,Setting accuracy,</t>
  </si>
  <si>
    <t>Same as RM35UB3N30 | IEC60068-2-27</t>
  </si>
  <si>
    <t>Same as RM35UB3N30 | IEC60947-5-1,Relay Output by external fuse,
Same as RM35UB3N30 | IEC62314,Solid State Output by external fuse,</t>
  </si>
  <si>
    <t>Same as RM35UB3N30
Same as RM35UB3N30</t>
  </si>
  <si>
    <t>Same as RM35UB3N30 | ,Measurement error with supply voltage variation,
Same as RM35UB3N30 | ,Measurement error with temperature variation,</t>
  </si>
  <si>
    <t>Same as RM35UB3N30 | IEC60947-5-1</t>
  </si>
  <si>
    <t>Same as RM35UB3N30 | IEC60947-1,Tightening torque,</t>
  </si>
  <si>
    <t>Same as RM35UB3N30 | ,"OFF" delay,
Same as RM35UB3N30 | ,"ON" delay,
Same as RM35UB3N30 | ,Inhibition,</t>
  </si>
  <si>
    <t>Same as RM35UB3N30 | IEC60068-2-6</t>
  </si>
  <si>
    <t>Same as RM35UB3N30 | ,Width,</t>
  </si>
  <si>
    <t xml:space="preserve">
Same as RM17UB310 | IEC60721-3-3,Climatic category,
Same as RM17UB310 | Germanisher Lloyd,Environmental category,
Same as RM17UB310 | IEC60947-5-1,Cyclic Damp Heat Test,
Same as RM17UB310 | ,Supply,Rated
Same as RM17UB310 | ,Input 1,Voltage
Same as RM17UB310 | ,Input 2,Spec
Same as RM17UB310 | ,Input 3,
Same as RM17UB310 | ,Output 1,
Same as RM17UB310 | ,Output 2,
Same as RM17UB310 | ,Measurement mode,
Same as RM17UB310
Same as RM17UB310
Same as RM17UB310
Same as RM17UB310
Same as RM17UB310 | ,MTTFd,
Same as RM17UB310 | ,B10d,
Drawing / Diagram</t>
  </si>
  <si>
    <t>Same as RM17UB310 | IEC60529,Terminal Block,
Same as RM17UB310 | IEC60529,Housing,
Same as RM17UB310 | IEC60529,Front Panel,</t>
  </si>
  <si>
    <t>Same as RM17UB310 | ,Input nominal voltage selection,</t>
  </si>
  <si>
    <t>Same as RM17UB310 | ,Horizontal,
Same as RM17UB310 | ,Vertical,</t>
  </si>
  <si>
    <t>Same as RM17UB310 | IEC61810-1,Rated switching current,</t>
  </si>
  <si>
    <t>Same as RM17UB310 | IEC61810-1,Rated switching voltage,</t>
  </si>
  <si>
    <t>Same as RM17UB310 | IEC60664-1,Supply,
Same as RM17UB310 | IEC60664-1,Input 1,
Same as RM17UB310 | IEC60664-1,Input 2,
Same as RM17UB310 | IEC60664-1,Input 3,
Same as RM17UB310 | IEC60664-1,Output 1,
Same as RM17UB310 | IEC60664-1,Output 2,
Same as RM17UB310 | IEC60664-1,Supply / Input 1,Galvanic
Same as RM17UB310 | IEC60664-1,Supply / Input 2,Isolated
Same as RM17UB310 | IEC60664-1,Supply / Input 3,Circuit
Same as RM17UB310 | IEC60664-1,Supply / Output 1,
Same as RM17UB310 | IEC60664-1,Supply / Output 2,
Same as RM17UB310 | IEC60664-1,Output 1 / Output 2,
Same as RM17UB310 | IEC60664-1,Input 1 /  Output 1,
Same as RM17UB310 | IEC60664-1,Input 1 /  Output 2,
Same as RM17UB310 | IEC60664-1,Input 2 /  Output 1,
Same as RM17UB310 | IEC60664-1,Input 2 /  Output 2,
Same as RM17UB310 | IEC60664-1,Input 3 /  Output 1,
Same as RM17UB310 | IEC60664-1,Input 3 /  Output 2,
Same as RM17UB310 | IEC60664-1,Input 1 / Input 2,
Same as RM17UB310 | IEC60664-1,Input 2 / Input 3,
Same as RM17UB310 | IEC60664-1,Input 1 / Input 3,</t>
  </si>
  <si>
    <t>Same as RM17UB310</t>
  </si>
  <si>
    <t>Same as RM17UB310 | ,Operation,</t>
  </si>
  <si>
    <t>Same as RM17UB310 | ,Storage,</t>
  </si>
  <si>
    <t>Same as RM17UB310 | IEC60068-2-29</t>
  </si>
  <si>
    <t>Same as RM17UB310 | ,Cable stripping length,</t>
  </si>
  <si>
    <t>Same as RM17UB310 | ,Supply,Terminal
Same as RM17UB310 | ,Input 1,
Same as RM17UB310 | ,Input 2,
Same as RM17UB310 | ,Input 3,
Same as RM17UB310 | ,Output 1,
Same as RM17UB310 | ,Output 2,</t>
  </si>
  <si>
    <t>Same as RM17UB310 | IEC60947-1,Solid cable without cable end (screw terminal),
Same as RM17UB310 | IEC60947-1,Flexible cable with cable end (screw terminal),
Same as RM17UB310 | IEC60947-1,Solid cable (spring terminal),
Same as RM17UB310 | IEC60947-1,Flexible cable (spring terminal),</t>
  </si>
  <si>
    <t>Same as RM17UB310 | ,Depth,</t>
  </si>
  <si>
    <t>Same as RM17UB310 | IEC60255-27,Supply / Input 1,
Same as RM17UB310 | IEC60255-27,Supply / Input 2,
Same as RM17UB310 | IEC60255-27,Supply / Input 3,
Same as RM17UB310 | IEC60255-27,Supply / Output 1,
Same as RM17UB310 | IEC60255-27,Supply / Output 2,
Same as RM17UB310 | IEC60255-27,Output 1 / Output 2,
Same as RM17UB310 | IEC60255-27,Input 1 /  Output 1,
Same as RM17UB310 | IEC60255-27,Input 1 /  Output 2,
Same as RM17UB310 | IEC60255-27,Input 2 /  Output 1,
Same as RM17UB310 | IEC60255-27,Input 2 /  Output 2,
Same as RM17UB310 | IEC60255-27,Input 3 /  Output 1,
Same as RM17UB310 | IEC60255-27,Input 3 /  Output 2,
Same as RM17UB310 | IEC60255-27,Input 1 / Input 2,
Same as RM17UB310 | IEC60255-27,Input 2 / Input 3,
Same as RM17UB310 | IEC60255-27,Input 1 / Input 3,</t>
  </si>
  <si>
    <t>Same as RM17UB310
Same as RM17UB310
Same as RM17UB310</t>
  </si>
  <si>
    <t>Same as RM17UB310 | IEC60947-4-1,AC-1,
Same as RM17UB310 | IEC60947-4-1,DC-1,
Same as RM17UB310 | IEC60947-5-1,AC-15,
Same as RM17UB310 | IEC60947-5-1,DC-13,</t>
  </si>
  <si>
    <t>Same as RM17UB310 | ,Generic immunity standard,
Same as RM17UB310 | IEC61000-4-2,Electrostatic discharge,
Same as RM17UB310 | IEC61000-4-3,Radiated RF &amp; electromagnetic field,
Same as RM17UB310 | IEC61000-4-4,Fast transient / burst,
Same as RM17UB310 | IEC61000-4-5,Surge,
Same as RM17UB310 | IEC61000-4-6,Conducted RF disturbance,
Same as RM17UB310 | IEC61000-4-8,Power frequency magnetic field,
Same as RM17UB310 | IEC61000-4-11,Voltage dips, short interruption &amp; variations on power line,
Same as RM17UB310 | IEC61000-4-18,1 MHz oscillation wave,
Same as RM17UB310 | IEC61000-4-29,DC voltage interruption,
Same as RM17UB310 | IEC61000-4-13,Low frequency harmonics,
Same as RM17UB310 | Germanisher Lloyd,Conducted low frequency interference (harmonics),
Same as RM17UB310 | ,Generic emission standard,
Same as RM17UB310 | EN55022 / CISPR22,Radiated RF &amp; electromagnetic field (IT equiment),
Same as RM17UB310 | EN55011 / CISPR11,Radiated RF &amp; electromagnetic field (Medical equiment),
Same as RM17UB310 | Germanisher Lloyd,Radiated emission from enclosure port,
Same as RM17UB310 | EN55022 / CISPR22,Conducted RF emission on power line (IT equiment),
Same as RM17UB310 | EN55011 / CISPR11,Conducted RF emission on power line (Medical equiment),
Same as RM17UB310 | Germanisher Lloyd,Conducted emission,</t>
  </si>
  <si>
    <t>Same as RM17UB310 | ,Height,</t>
  </si>
  <si>
    <t>Same as RM17UB310 | ,Phase cut,
Same as RM17UB310 | ,Phase sequence,
Same as RM17UB310 | ,Over / undervoltage (symmetry windows mode),
Same as RM17UB310 | ,Over voltage,
Same as RM17UB310 | ,Undervoltage ,
Same as RM17UB310 | ,Phase asymmetry,
Same as RM17UB310 | ,Disconnection of neutral,
Same as RM17UB310 | ,Voltage Regeneration,
Same as RM17UB310 | ,Extreme undervoltage (Phase loss),
Same as RM17UB310 | ,Extreme Overvoltage,
Same as RM17UB310 | ,Extreme Asymmetry,</t>
  </si>
  <si>
    <t>Same as RM17UB310 | ,Rated frequency,
Same as RM17UB310 | ,Frequency operating range,</t>
  </si>
  <si>
    <t>Same as RM17UB310 | ,Input terminal,</t>
  </si>
  <si>
    <t>Same as RM17UB310 | ,Internal input resistance,</t>
  </si>
  <si>
    <t>Same as RM17UB310 | ,Power supply availability,
Same as RM17UB310 | ,Power supply not availability,
Same as RM17UB310 | ,Timing in-progress,
Same as RM17UB310 | ,Output is energized,
Same as RM17UB310 | ,Output is de-energized,
Same as RM17UB310 | ,Range Setting Changes,
Same as RM17UB310 | ,Phase Cut,
Same as RM17UB310 | ,Phase Sequence Swap,
Same as RM17UB310 | ,Undervoltage &lt;U,
Same as RM17UB310 | ,Overvoltage &gt;U,
Same as RM17UB310 | ,Phase Asymmetry,
Same as RM17UB310 | ,Voltage Regeneration,
Same as RM17UB310 | ,Extreme Undervoltage &lt;U (Phase loss),
Same as RM17UB310 | ,Extreme Overvoltage &gt;U,
Same as RM17UB310 | ,Extreme Phase Asymmetry,</t>
  </si>
  <si>
    <t>Same as RM17UB310 | IEC62314,Only for solid state output,</t>
  </si>
  <si>
    <t>Same as RM17UB310 | ,Maximum measuring cycles,</t>
  </si>
  <si>
    <t>Same as RM17UB310 | ,Maximum switching voltage,
Same as RM17UB310 | ,Maximum switching current,
Same as RM17UB310 | ,Maximum switching capacity,</t>
  </si>
  <si>
    <t>Same as RM17UB310 | ,Measurement method,</t>
  </si>
  <si>
    <t>Same as RM17UB310 | ,Phase lost ,
Same as RM17UB310 | ,Phase sequence,
Same as RM17UB310 | ,Over / undervoltage (symmetry windows mode),
Same as RM17UB310 | ,Over voltage,
Same as RM17UB310 | ,Undervoltage ,
Same as RM17UB310 | ,Phase asymmetry,
Same as RM17UB310 | ,Disconnection of neutral,
Same as RM17UB310 | ,Voltage Regeneration,
Same as RM17UB310 | ,Extreme undervoltage,
Same as RM17UB310 | ,Extreme Overvoltage,
Same as RM17UB310 | ,Extreme Asymmetry,</t>
  </si>
  <si>
    <t>Same as RM17UB310 | IEC61810-1</t>
  </si>
  <si>
    <t>Same as RM17UB310 | IEC60947-5-4,Minimum switching voltage,
Same as RM17UB310 | IEC60947-5-4,Minimum switching current,
Same as RM17UB310 | IEC60947-5-4,Minimum switching capacity,</t>
  </si>
  <si>
    <t>Same as RM17UB310 | ,Phase lost ,
Same as RM17UB310 | ,Phase sequence,
Same as RM17UB310 | ,Over / undervoltage (symmetry windows mode),
Same as RM17UB310 | ,Over voltage,
Same as RM17UB310 | ,Undervoltage ,
Same as RM17UB310 | ,Phase asymmetry,
Same as RM17UB310 | ,Disconnection of neutral,
Same as RM17UB310 | ,Voltage Regeneration,
Same as RM17UB310 | ,Extreme undervoltage,
Same as RM17UB310 | ,Extreme overvoltage,
Same as RM17UB310 | ,Extreme asymmetry,</t>
  </si>
  <si>
    <t>Same as RM17UB310 | ,In relation to normal vertical mounting plane,</t>
  </si>
  <si>
    <t>Same as RM17UB310 | IEC/EN 60715,Without socket,
Same as RM17UB310 | IEC/EN 60715,With socket,</t>
  </si>
  <si>
    <t>Same as RM17UB310 | ,R1 (11-12-14),
Same as RM17UB310 | ,R2 (21-22-24),</t>
  </si>
  <si>
    <t>Same as RM17UB310 | IEC60664-1</t>
  </si>
  <si>
    <t>Same as RM17UB310 | ,permissible input overload,</t>
  </si>
  <si>
    <t>Same as RM17UB310 | IEC60068-2-30,Damp heat,XX</t>
  </si>
  <si>
    <t>Same as RM17UB310 | ,Repeat accuracy (constant parameters),</t>
  </si>
  <si>
    <t>Same as RM17UB310 | ,through Un power reset,
Same as RM17UB310 | ,through front panel reset,
Same as RM17UB310 | ,through input control reset,</t>
  </si>
  <si>
    <t>Same as RM17UB310 | ,on crossing the threshold,
Same as RM17UB310
Same as RM17UB310
Same as RM17UB310
Same as RM17UB310</t>
  </si>
  <si>
    <t>Same as RM17UB310 | ,MTTF,
Same as RM17UB310 | ,B10,</t>
  </si>
  <si>
    <t>Same as RM17UB310 | IEC60068-3-3</t>
  </si>
  <si>
    <t>Same as RM17UB310 | ,Setting accuracy,</t>
  </si>
  <si>
    <t>Same as RM17UB310 | IEC60068-2-27</t>
  </si>
  <si>
    <t>Same as RM17UB310 | IEC60947-5-1,Relay Output by external fuse,
Same as RM17UB310 | IEC62314,Solid State Output by external fuse,</t>
  </si>
  <si>
    <t>Same as RM17UB310
Same as RM17UB310</t>
  </si>
  <si>
    <t>Same as RM17UB310 | ,Measurement error with supply voltage variation,
Same as RM17UB310 | ,Measurement error with temperature variation,</t>
  </si>
  <si>
    <t>Same as RM17UB310 | IEC60947-5-1</t>
  </si>
  <si>
    <t>Same as RM17UB310 | IEC60947-1,Tightening torque,</t>
  </si>
  <si>
    <t>Same as RM17UB310 | ,"OFF" delay,
Same as RM17UB310 | ,"ON" delay,
Same as RM17UB310 | ,Inhibition,</t>
  </si>
  <si>
    <t>Same as RM17UB310 | IEC60068-2-6</t>
  </si>
  <si>
    <t>Same as RM17UB310 | ,Width,</t>
  </si>
  <si>
    <t>UL, CSA, CE, China ROHS</t>
  </si>
  <si>
    <t>Same as RM17TA00 | ,Phase cut,
Same as RM17TA00 | ,Phase sequence,
Same as RM17TA00 | ,Over / undervoltage (symmetry windows mode),
Same as RM17TA00 | ,Over voltage,
Same as RM17TA00 | ,Undervoltage ,
Same as RM17TA00 | ,Phase asymmetry,
Same as RM17TA00 | ,Disconnection of neutral,
Same as RM17TA00 | ,Voltage Regeneration,
Same as RM17TA00 | ,Extreme undervoltage (Phase loss),
When &gt; 543V +/- 5% last longer than 2s +/- 10% , output de-energized
When &gt; 543V +/- 5% last shorter than 2s +/- 10% , output energized | ,Extreme Overvoltage,
Same as RM17TA00 | ,Extreme Asymmetry,</t>
  </si>
  <si>
    <t>- | ,Input nominal voltage selection,</t>
  </si>
  <si>
    <t>Same as RM17TU00 | ,Phase cut,
Same as RM17TU00 | ,Phase sequence,
Same as RM17TU00 | ,Over / undervoltage (symmetry windows mode),
Same as RM17TU00 | ,Over voltage,
Fixed 5% of selected Un
Internal design spec:
5% +/- 1.5% | ,Undervoltage ,
Same as RM17TU00 | ,Phase asymmetry,
Same as RM17TU00 | ,Disconnection of neutral,
Same as RM17TU00 | ,Voltage Regeneration,
Same as RM17TU00 | ,Extreme undervoltage (Phase loss),
Same as RM17TU00 | ,Extreme Overvoltage,
Same as RM17TU00 | ,Extreme Asymmetry,</t>
  </si>
  <si>
    <t>- | ,Power supply availability,
- | ,Power supply not availability,
R - Slow Blink  (50% ON; 50% OFF) @ 1Hz | ,Timing in-progress,
R - ON | ,Output is energized,
R - OFF | ,Output is de-energized,
- | ,Range Setting Changes,
Same as RM17TU00 | ,Phase Cut,
Same as RM17TU00 | ,Phase Sequence Swap,
Same as RM17TU00 | ,Undervoltage &lt;U,
Same as RM17TU00 | ,Overvoltage &gt;U,
Same as RM17TU00 | ,Phase Asymmetry,
Same as RM17TU00 | ,Voltage Regeneration,
Same as RM17TU00 | ,Extreme Undervoltage &lt;U (Phase loss),
Same as RM17TU00 | ,Extreme Overvoltage &gt;U,
Same as RM17TU00 | ,Extreme Phase Asymmetry,</t>
  </si>
  <si>
    <t>Same as RM17TU00 | ,Phase lost ,
Same as RM17TU00 | ,Phase sequence,
Same as RM17TU00 | ,Over / undervoltage (symmetry windows mode),
Same as RM17TU00 | ,Over voltage,
Fixed 400 | ,Undervoltage ,
Same as RM17TU00 | ,Phase asymmetry,
Same as RM17TU00 | ,Disconnection of neutral,
Same as RM17TU00 | ,Voltage Regeneration,
Same as RM17TU00 | ,Extreme undervoltage,
Same as RM17TU00 | ,Extreme Overvoltage,
Same as RM17TU00 | ,Extreme Asymmetry,</t>
  </si>
  <si>
    <t>Fixed 3.5s +/- 5% | ,"OFF" delay,
Same as RM17TU00 | ,"ON" delay,
Same as RM17TU00 | ,Inhibition,</t>
  </si>
  <si>
    <t>Same as RM17TU00 | ,Phase cut,
Same as RM17TU00 | ,Phase sequence,
Same as RM17TU00 | ,Over / undervoltage (symmetry windows mode),
Same as RM17TU00 | ,Over voltage,
Fixed -10% of Un | ,Undervoltage ,
Same as RM17TU00 | ,Phase asymmetry,
Same as RM17TU00 | ,Disconnection of neutral,
Same as RM17TU00 | ,Voltage Regeneration,
Same as RM17TU00 | ,Extreme undervoltage (Phase loss),
Same as RM17TU00 | ,Extreme Overvoltage,
Same as RM17TU00 | ,Extreme Asymmetry,</t>
  </si>
  <si>
    <t>Same as RM17TG00 | IEC61810-1,Rated switching current,</t>
  </si>
  <si>
    <t>Same as RM17TG00 | IEC60947-4-1,AC-1,
Same as RM17TG00 | IEC60947-4-1,DC-1,
Same as RM17TG00 | IEC60947-5-1,AC-15,
Same as RM17TG00 | IEC60947-5-1,DC-13,</t>
  </si>
  <si>
    <t>UL, CSA,  CE, China ROHS</t>
  </si>
  <si>
    <t>Same as RM17TG00 | ,Maximum switching voltage,
Same as RM17TG00 | ,Maximum switching current,
Same as RM17TG00 | ,Maximum switching capacity,</t>
  </si>
  <si>
    <t>Same as RM17TG00 | IEC60947-5-1,Relay Output by external fuse,
Same as RM17TG00 | IEC62314,Solid State Output by external fuse,</t>
  </si>
  <si>
    <t>Same as RM17TG00 | IEC60947-5-1</t>
  </si>
  <si>
    <t>Same as RM17TG20 | IEC60529,Terminal Block,
Same as RM17TG20 | IEC60529,Housing,
- | IEC60529,Front Panel,</t>
  </si>
  <si>
    <t>2014-11-12 00:00:00</t>
  </si>
  <si>
    <t xml:space="preserve">
Not specified | IEC60721-3-3,Climatic category,
Germanisher Lloyd,Environmental category,
IEC60947-5-1,Cyclic Damp Heat Test,
Not specified | ,Supply,Rated
Not specified | ,Input 1,Voltage
Input 2,Spec
Input 3,
Output 1,
Output 2,
- | ,Over / undercurrent (windows mode),
- | ,Over current,
· | ,Under current,
Fix 0.7A
Not specified | ,E1-M / B1-C,
Not specified | ,E2-M / B2-C,
Not specified | ,E3-M / B3-C,
A1+ / A2-,
Not specified | ,Built in current transformer,
Not specified | ,E1-M / B1-C,
Max 12A | ,E2-M / B2-C,
Not specified | ,E3-M / B3-C,
A1+ / A2-,
Not specified | ,Built in current transformer,
Not specified | ,E1-M / B1-C,
Not specified | ,E2-M / B2-C,
Not specified | ,E3-M / B3-C,
A1+ / A2-,
Not specified | ,Built in current transformer,
Not specified | ,E1-M / B1-C,
Not specified | ,E2-M / B2-C,
Not specified | ,E3-M / B3-C,
A1+ / A2-,
Not specified | ,Built in current transformer,
Not specified
Not specified
Not specified
Not specified
Not specified
Not specified
Not specified
Not specified
Not specified
Not specified
MTTFd,
B10d,
</t>
  </si>
  <si>
    <t>~ 24…240</t>
  </si>
  <si>
    <t>Not specified | ,Storage,</t>
  </si>
  <si>
    <t>Not specified | IEC60255-27,Supply / Input 1,
Not specified | IEC60255-27,Supply / Input 2,
Not specified |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</si>
  <si>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 250 | ,Maximum switching voltage,
~ 5 | ,Maximum switching current,
1250 | ,Maximum switching capacity,</t>
  </si>
  <si>
    <t>Not specified | IEC/EN 60715,Without socket,
- | IEC/EN 60715,With socket,</t>
  </si>
  <si>
    <t>De-Energized on fault-free | ,R1 (11-12-14),
R2 (21-22-24),</t>
  </si>
  <si>
    <t xml:space="preserve">Not specified | ,on crossing the threshold,
</t>
  </si>
  <si>
    <t xml:space="preserve">
Not specified | IEC60721-3-3,Climatic category,
Germanisher Lloyd,Environmental category,
IEC60947-5-1,Cyclic Damp Heat Test,
600 | ,Supply,Rated
600 | ,Input 1,Voltage
Input 2,Spec
Input 3,
Output 1,
Output 2,
- | ,Over / undercurrent (windows mode),
- | ,Over current,
· | ,Under current,
Fix 0.7A
- | ,E1-M / B1-C,
0.015 | ,E2-M / B2-C,
- | ,E3-M / B3-C,
A1+ / A2-,
- | ,Built in current transformer,
- | ,E1-M / B1-C,
Max 12A | ,E2-M / B2-C,
- | ,E3-M / B3-C,
A1+ / A2-,
- | ,Built in current transformer,
- | ,E1-M / B1-C,
- | ,E2-M / B2-C,
- | ,E3-M / B3-C,
A1+ / A2-,
- | ,Built in current transformer,
- | ,E1-M / B1-C,
- | ,E2-M / B2-C,
- | ,E3-M / B3-C,
A1+ / A2-,
- | ,Built in current transformer,
Shunt resistor
E2-M
50 / 60
36…77
+/- 10% of full scale value
+/- 0.5%
&lt; 1% over whole range
0.05% / oC
30
True RMS
MTTFd,
B10d,
</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</si>
  <si>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&gt; 500MOhm @ -- 500V | IEC60664-1,Input 2 /  Output 2,
IEC60664-1,Input 3 /  Output 1,
IEC60664-1,Input 3 /  Output 2,
IEC60664-1,Input 1 / Input 2,
IEC60664-1,Input 2 / Input 3,
IEC60664-1,Input 1 / Input 3,</t>
  </si>
  <si>
    <t>Supply,Terminal
Input 1,
Input 2,
Input 3,
Output 1,
600 | ,Output 2,</t>
  </si>
  <si>
    <t>21x C/O relay contacts</t>
  </si>
  <si>
    <t>~ 3.5VA, -- 0.6W</t>
  </si>
  <si>
    <t>+/- 2%</t>
  </si>
  <si>
    <t>+/- 10% of full scales</t>
  </si>
  <si>
    <t>22.5 x ? x ? | ,Width,</t>
  </si>
  <si>
    <t xml:space="preserve">
Not specified | IEC60721-3-3,Climatic category,
Germanisher Lloyd,Environmental category,
IEC60947-5-1,Cyclic Damp Heat Test,
Supply,Rated
Input 1,Voltage
Input 2,Spec
Input 3,
Output 1,
Output 2,
Resistive Voltage Step Down | ,Measurement mode,
MTTFd,
B10d,
</t>
  </si>
  <si>
    <t>IP20 | IEC60529,Terminal Block,
Not specified | IEC60529,Housing,
Not specified | IEC60529,Front Panel,</t>
  </si>
  <si>
    <t>Fixed @ ~ 3 x 177…3 x 550 | ,Input nominal voltage selection,</t>
  </si>
  <si>
    <t>-20…+50, R.H. &lt; 95% | ,Operation,</t>
  </si>
  <si>
    <t>-30…+80, R.H. &lt; 95% | ,Storage,</t>
  </si>
  <si>
    <t>AgSnO2</t>
  </si>
  <si>
    <t>&gt;= 1 x  105 switching cycles @ 5A, 250VAC | IEC60947-4-1,AC-1,
IEC60947-4-1,DC-1,
IEC60947-5-1,AC-15,
IEC60947-5-1,DC-13,</t>
  </si>
  <si>
    <t>IEC61000-6-2 | ,Generic immunity standard,
Not specified | IEC61000-4-2,Electrostatic discharge,
Not specified | IEC61000-4-3,Radiated RF &amp; electromagnetic field,
Not specified | IEC61000-4-4,Fast transient / burst,
Not specified | IEC61000-4-5,Surge,
Not specified | IEC61000-4-6,Conducted RF disturbance,
IEC61000-4-8,Power frequency magnetic field,
Not specified | IEC61000-4-11,Voltage dips, short interruption &amp; variations on power line,
IEC61000-4-18,1 MHz oscillation wave,
IEC61000-4-29,DC voltage interruption,
Not specified | IEC61000-4-13,Low frequency harmonics,
Germanisher Lloyd,Conducted low frequency interference (harmonics),
IEC50081-1 | ,Generic emission standard,
Not specified | EN55022 / CISPR22,Radiated RF &amp; electromagnetic field (IT equiment),
Not specified | EN55011 / CISPR11,Radiated RF &amp; electromagnetic field (Medical equiment),
- | Germanisher Lloyd,Radiated emission from enclosure port,
Not specified | EN55022 / CISPR22,Conducted RF emission on power line (IT equiment),
Not specified | EN55011 / CISPR11,Conducted RF emission on power line (Medical equiment),
- | Germanisher Lloyd,Conducted emission,</t>
  </si>
  <si>
    <t>- | ,Phase cut,
- | ,Phase sequence,
- | ,Over / undervoltage (symmetry windows mode),
- | ,Over voltage,
- | ,Undervoltage ,
- | ,Phase asymmetry,
Disconnection of neutral,
Voltage Regeneration,
Extreme undervoltage (Phase loss),
Extreme Overvoltage,
Extreme Asymmetry,</t>
  </si>
  <si>
    <t>UL, CSA, CE</t>
  </si>
  <si>
    <t>- | ,Maximum measuring cycles,</t>
  </si>
  <si>
    <t>- | ,Maximum switching voltage,
- | ,Maximum switching current,
Maximum switching capacity,</t>
  </si>
  <si>
    <t>&gt;= 30 x  106 switching cycles | IEC61810-1</t>
  </si>
  <si>
    <t>IEC60947-5-4,Minimum switching voltage,
IEC60947-5-4,Minimum switching current,
IEC60947-5-4,Minimum switching capacity,</t>
  </si>
  <si>
    <t>Mounting in DIN rail according EN50022 | IEC/EN 60715,Without socket,
- | IEC/EN 60715,With socket,</t>
  </si>
  <si>
    <t>75</t>
  </si>
  <si>
    <t>- | ,R1 (11-12-14),
R2 (21-22-24),</t>
  </si>
  <si>
    <t>1 x C/O relay contact</t>
  </si>
  <si>
    <t>13VA (400VAC, 50Hz) by L2, L3</t>
  </si>
  <si>
    <t>UL, CSA</t>
  </si>
  <si>
    <t>+/- 0.5% on full scale | ,Repeat accuracy (constant parameters),</t>
  </si>
  <si>
    <t xml:space="preserve">&lt; 100 for ON delay ; &lt; 300 for OFF delay | ,on crossing the threshold,
</t>
  </si>
  <si>
    <t>~ 3 x 177…3 x 550</t>
  </si>
  <si>
    <t>- | ,Measurement error with supply voltage variation,
0.1% / oC | ,Measurement error with temperature variation,</t>
  </si>
  <si>
    <t>0.5Nm (Max) | IEC60947-1,Tightening torque,</t>
  </si>
  <si>
    <t>1 phase below 85% of other phase | ,Phase cut,
- | ,Phase sequence,
- | ,Over / undervoltage (symmetry windows mode),
- | ,Over voltage,
- | ,Undervoltage ,
- | ,Phase asymmetry,
Disconnection of neutral,
Voltage Regeneration,
Extreme undervoltage (Phase loss),
Extreme Overvoltage,
Extreme Asymmetry,</t>
  </si>
  <si>
    <t>17.5 x 81 x 67.2 | ,Width,</t>
  </si>
  <si>
    <t xml:space="preserve">
IEC60721-3-3,Climatic category,
Germanisher Lloyd,Environmental category,
IEC60947-5-1,Cyclic Damp Heat Test,
Supply,Rated
Input 1,Voltage
Input 2,Spec
Input 3,
Output 1,
Output 2,
Measurement mode,
MTTFd,
B10d,
</t>
  </si>
  <si>
    <t>IEC60529,Terminal Block,
IEC60529,Housing,
IEC60529,Front Panel,</t>
  </si>
  <si>
    <t>Horizontal,
Vertical,</t>
  </si>
  <si>
    <t>-20…+60 | ,Operation,</t>
  </si>
  <si>
    <t>-25…+65 | ,Storage,</t>
  </si>
  <si>
    <t>IEC60947-1,Solid cable without cable end (screw terminal),
IEC60947-1,Flexible cable with cable end (screw terminal),
IEC60947-1,Solid cable (spring terminal),
IEC60947-1,Flexible cable (spring terminal),</t>
  </si>
  <si>
    <t xml:space="preserve">
</t>
  </si>
  <si>
    <t>- | IEC60947-4-1,AC-1,
- | IEC60947-4-1,DC-1,
- | IEC60947-5-1,AC-15,
- | IEC60947-5-1,DC-13,</t>
  </si>
  <si>
    <t>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t>
  </si>
  <si>
    <t>Phase cut,
Phase sequence,
Over / undervoltage (symmetry windows mode),
Over voltage,
Undervoltage ,
Phase asymmetry,
Disconnection of neutral,
Voltage Regeneration,
Extreme undervoltage (Phase loss),
Extreme Overvoltage,
Extreme Asymmetry,</t>
  </si>
  <si>
    <t>Rated frequency,
Frequency operating range,</t>
  </si>
  <si>
    <t>Maximum switching voltage,
Maximum switching current,
Maximum switching capacity,</t>
  </si>
  <si>
    <t>Measurement method,</t>
  </si>
  <si>
    <t>Phase lost ,
Phase sequence,
Over / undervoltage (symmetry windows mode),
Over voltage,
Undervoltage ,
Phase asymmetry,
Disconnection of neutral,
Voltage Regeneration,
Extreme undervoltage,
Extreme Overvoltage,
Extreme Asymmetry,</t>
  </si>
  <si>
    <t>IEC61810-1</t>
  </si>
  <si>
    <t>Phase lost ,
Phase sequence,
Over / undervoltage (symmetry windows mode),
Over voltage,
Undervoltage ,
Phase asymmetry,
Disconnection of neutral,
Voltage Regeneration,
Extreme undervoltage,
Extreme overvoltage,
Extreme asymmetry,</t>
  </si>
  <si>
    <t>IEC/EN 60715,Without socket,
IEC/EN 60715,With socket,</t>
  </si>
  <si>
    <t>R1 (11-12-14),
R2 (21-22-24),</t>
  </si>
  <si>
    <t>IEC60068-2-30,Damp heat,XX</t>
  </si>
  <si>
    <t>Repeat accuracy (constant parameters),</t>
  </si>
  <si>
    <t>through Un power reset,
through front panel reset,
through input control reset,</t>
  </si>
  <si>
    <t xml:space="preserve">on crossing the threshold,
</t>
  </si>
  <si>
    <t>Setting accuracy,</t>
  </si>
  <si>
    <t>IEC60068-2-27</t>
  </si>
  <si>
    <t>EN60947-5-1</t>
  </si>
  <si>
    <t xml:space="preserve">
</t>
  </si>
  <si>
    <t>Measurement error with supply voltage variation,
Measurement error with temperature variation,</t>
  </si>
  <si>
    <t>0.54Nm (Rec)
0.59Nm (Max) | IEC60947-1,Tightening torque,</t>
  </si>
  <si>
    <t>"OFF" delay,
"ON" delay,
Inhibition,</t>
  </si>
  <si>
    <t>IEC60068-2-6</t>
  </si>
  <si>
    <t>Width,</t>
  </si>
  <si>
    <t xml:space="preserve">
Not specified | IEC60721-3-3,Climatic category,
Germanisher Lloyd,Environmental category,
IEC60947-5-1,Cyclic Damp Heat Test,
600 | ,Supply,Rated
600 | ,Input 1,Voltage
Input 2,Spec
Input 3,
Output 1,
Output 2,
- | ,Over / undercurrent (windows mode),
· | ,Over current,
- | ,Under current,
~  2000…20000
- | ,E1-M / B1-C,
- | ,E2-M / B2-C,
- | ,E3-M / B3-C,
A1+ / A2-,
· | ,Built in current transformer,
- | ,E1-M / B1-C,
- | ,E2-M / B2-C,
- | ,E3-M / B3-C,
A1+ / A2-,
~  2000…20000 | ,Built in current transformer,
- | ,E1-M / B1-C,
- | ,E2-M / B2-C,
- | ,E3-M / B3-C,
A1+ / A2-,
Adjustable 10%...100% of 20000 | ,Built in current transformer,
- | ,E1-M / B1-C,
- | ,E2-M / B2-C,
- | ,E3-M / B3-C,
A1+ / A2-,
Fixed 15% of threshold setting | ,Built in current transformer,
Current transformer
Turning conductor around current transformer
50 / 60
40…70
+/- 10% of full scale value
+/- 0.5%
&lt; 1% over whole range
0.05% / oC
30
True RMS
MTTFd,
B10d,
</t>
  </si>
  <si>
    <t>Selectable energized/de-energized on fault-free | ,R1 (11-12-14),
R2 (21-22-24),</t>
  </si>
  <si>
    <t>~ 3VA, -- 1W</t>
  </si>
  <si>
    <t xml:space="preserve">
3K9 
(refer absolute Humidity 36g/m3 as worst case product Mission Profile RH evaluation) | IEC60721-3-3,Climatic category,
Class C | Germanisher Lloyd,Environmental category,
6 cycles 24h ; +25°C  +55°C ; RH: 93%..97% | IEC60947-5-1,Cyclic Damp Heat Test,
208..480 AC | ,Supply,Rated
- | ,Input 1,Voltage
- | ,Input 2,Spec
- | ,Input 3,
250V | ,Output 1,
- | ,Output 2,
Resistive Voltage Step Down | ,Measurement mode,
Yes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</si>
  <si>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208, 220, 380, 400, 415, 440, 480 | ,Input nominal voltage selection,</t>
  </si>
  <si>
    <t>1x product height | ,Horizontal,
1x product width | ,Vertical,</t>
  </si>
  <si>
    <t>5A | IEC61810-1,Rated switching current,</t>
  </si>
  <si>
    <t>250V | IEC61810-1,Rated switching voltage,</t>
  </si>
  <si>
    <t>4kV, OVC3 | IEC60664-1,Supply,
- | IEC60664-1,Input 1,
- | IEC60664-1,Input 2,
- | IEC60664-1,Input 3,
- | IEC60664-1,Output 1,
- | IEC60664-1,Output 2,
- | IEC60664-1,Supply / Input 1,Galvanic
- | IEC60664-1,Supply / Input 2,Isolated
- | IEC60664-1,Supply / Input 3,Circuit
4kV, OVC3 | IEC60664-1,Supply / Output 1,
- | IEC60664-1,Supply / Output 2,
- | IEC60664-1,Output 1 / Output 2,
- | IEC60664-1,Input 1 /  Output 1,
- | IEC60664-1,Input 1 /  Output 2,
- | IEC60664-1,Input 2 /  Output 1,
- | IEC60664-1,Input 2 /  Output 2,
- | IEC60664-1,Input 3 /  Output 1,
- | IEC60664-1,Input 3 /  Output 2,
- | IEC60664-1,Input 1 / Input 2,
- | IEC60664-1,Input 2 / Input 3,
- | IEC60664-1,Input 1 / Input 3,</t>
  </si>
  <si>
    <t>10gn - 16ms  ; 1000 X 6 axis (Non-Operating) | IEC60068-2-29</t>
  </si>
  <si>
    <t>6mm (Screw Terminal) | ,Cable stripping length,</t>
  </si>
  <si>
    <t>L1, L2, L3 | ,Supply,Terminal
- | ,Input 1,
- | ,Input 2,
- | ,Input 3,
11,12,14 | ,Output 1,
- | ,Output 2,</t>
  </si>
  <si>
    <t>72 | ,Depth,</t>
  </si>
  <si>
    <t>- | IEC60255-27,Supply / Input 1,
- | IEC60255-27,Supply / Input 2,
- | IEC60255-27,Supply / Input 3,
2.0kV, 50/60Hz for 1 min | IEC60255-27,Supply / Output 1,
- | IEC60255-27,Supply / Output 2,
- | IEC60255-27,Output 1 / Output 2,
- | IEC60255-27,Input 1 /  Output 1,
- | IEC60255-27,Input 1 /  Output 2,
- | IEC60255-27,Input 2 /  Output 1,
- | IEC60255-27,Input 2 /  Output 2,
- | IEC60255-27,Input 3 /  Output 1,
- | IEC60255-27,Input 3 /  Output 2,
- | IEC60255-27,Input 1 / Input 2,
- | IEC60255-27,Input 2 / Input 3,
- | IEC60255-27,Input 1 / Input 3,</t>
  </si>
  <si>
    <t>1</t>
  </si>
  <si>
    <t>250V | ,Maximum switching voltage,
5A | ,Maximum switching current,
- | ,Maximum switching capacity,</t>
  </si>
  <si>
    <t>- | IEC60947-5-4,Minimum switching voltage,
- | IEC60947-5-4,Minimum switching current,
NO: 12V/10mA, MCTF &gt; 80,000,000 | IEC60947-5-4,Minimum switching capacity,</t>
  </si>
  <si>
    <t>governed by response time only, 
status reflects to both R1 &amp; R2 | ,Phase lost ,
governed by response time only, 
status reflects to both R1 &amp; R2 | ,Phase sequence,
- | ,Over / undervoltage (symmetry windows mode),
- | ,Over voltage,
- | ,Undervoltage ,
governed by time delay,
status reflects to both R1 &amp; R2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</si>
  <si>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 | ,permissible input overload,</t>
  </si>
  <si>
    <t>28VA @ 480VAC, 60Hz
18VA @ 400VAC, 50Hz</t>
  </si>
  <si>
    <t>+/- 3%</t>
  </si>
  <si>
    <t>Horizontal (x,z):
±3.5mm from 1Hz…9Hz
1g from 9Hz..35Hz
Vertical (y):
±1.5mm from 1Hz…9Hz
0.5g from 9Hz..35Hz | IEC60068-3-3</t>
  </si>
  <si>
    <t>+/- 10% of selected Un
Internal Design spec:
9% of selected Un (5% Base accuracy, 2% Marking, 2% Equipment uncertainty)  | ,Setting accuracy,</t>
  </si>
  <si>
    <t>+/- 10% of full scales value
Internal Design Spec:
+/- 10% of full scales value (potentiometer turns left to right and oppossite)</t>
  </si>
  <si>
    <t>5A | IEC60947-5-1,Relay Output by external fuse,
- | IEC62314,Solid State Output by external fuse,</t>
  </si>
  <si>
    <t>Un (Green)
R (Amber)</t>
  </si>
  <si>
    <t>&lt; 1% of selected Un | ,Measurement error with supply voltage variation,
&lt; 0.05% / oC | ,Measurement error with temperature variation,</t>
  </si>
  <si>
    <t>5A | IEC60947-5-1</t>
  </si>
  <si>
    <t>Adjustable 0.1…10 | ,"OFF" delay,
- | ,"ON" delay,
- | ,Inhibition,</t>
  </si>
  <si>
    <t>Yes | ,"OFF" delay,
- | ,"ON" delay,
- | ,Inhibition,</t>
  </si>
  <si>
    <t>1 or more phase cut | ,Phase cut,
Total swap of phase
Internal design spec:
L23 lags L13 &gt;= 180o  | ,Phase sequence,
- | ,Over / undervoltage (symmetry windows mode),
- | ,Over voltage,
- | ,Undervoltage ,
Adjustable 5%...15% of selected Un | ,Phase asymmetry,
- | ,Disconnection of neutral,
- | ,Voltage Regeneration,
1 or more phase &lt; 150V
Internal design spec:
1 or more phase &lt;175V +/- 5% | ,Extreme undervoltage (Phase loss),
Internal design spec:
543V +/- 5% | ,Extreme Overvoltage,
Internal design spec:
48% +/- 6% | ,Extreme Asymmetry,</t>
  </si>
  <si>
    <t>governed by response time only, 
status reflects to both R1 &amp; R2 | ,Phase lost ,
governed by response time only, 
status reflects to both R1 &amp; R2 | ,Phase sequence,
governed by time delay,
status reflects to both R1 &amp; R2 | ,Over / undervoltage (symmetry windows mode),
- | ,Over voltage,
- | ,Undervoltage ,
governed by time delay,
status reflects to both R1 &amp; R2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</si>
  <si>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1 or more phase cut | ,Phase cut,
Total swap of phase
Internal design spec:
L23 lags L13 &gt;= 180o  | ,Phase sequence,
Adjustable 2%...20% of selected Un | ,Over / undervoltage (symmetry windows mode),
- | ,Over voltage,
- | ,Undervoltage ,
Adjustable 5%...15% of selected Un | ,Phase asymmetry,
- | ,Disconnection of neutral,
- | ,Voltage Regeneration,
1 or more phase &lt; 150V
Internal design spec:
1 or more phase &lt;175V +/- 5% | ,Extreme undervoltage (Phase loss),
Internal design spec:
543V +/- 5% | ,Extreme Overvoltage,
Internal design spec:
48% +/- 6% | ,Extreme Asymmetry,</t>
  </si>
  <si>
    <t xml:space="preserve">
Same as RM17TG20 | IEC60721-3-3,Climatic category,
Same as RM17TG20 | Germanisher Lloyd,Environmental category,
Same as RM17TG20 | IEC60947-5-1,Cyclic Damp Heat Test,
208..480 AC | ,Supply,Rated
Same as RM17TG20 | ,Input 1,Voltage
Same as RM17TG20 | ,Input 2,Spec
Same as RM17TG20 | ,Input 3,
250V | ,Output 1,
- | ,Output 2,
Same as RM17TG20 | ,Measurement mode,
Same as RM17TG20
Same as RM17TG20
Same as RM17TG20
Same as RM17TG20
Same as RM17TG20 | ,MTTFd,
Same as RM17TG20 | ,B10d,
Drawing / Diagram</t>
  </si>
  <si>
    <t>500V | IEC60664-1,Supply,
Same as RM17TG20 | IEC60664-1,Input 1,
Same as RM17TG20 | IEC60664-1,Input 2,
Same as RM17TG20 | IEC60664-1,Input 3,
250V | IEC60664-1,Output 1,
- | IEC60664-1,Output 2,
Same as RM17TG20 | IEC60664-1,Supply / Input 1,Galvanic
Same as RM17TG20 | IEC60664-1,Supply / Input 2,Isolated
Same as RM17TG20 | IEC60664-1,Supply / Input 3,Circuit
500V | IEC60664-1,Supply / Output 1,
- | IEC60664-1,Supply / Output 2,
- | IEC60664-1,Output 1 / Output 2,
Same as RM17TG20 | IEC60664-1,Input 1 /  Output 1,
Same as RM17TG20 | IEC60664-1,Input 1 /  Output 2,
Same as RM17TG20 | IEC60664-1,Input 2 /  Output 1,
Same as RM17TG20 | IEC60664-1,Input 2 /  Output 2,
Same as RM17TG20 | IEC60664-1,Input 3 /  Output 1,
Same as RM17TG20 | IEC60664-1,Input 3 /  Output 2,
Same as RM17TG20 | IEC60664-1,Input 1 / Input 2,
Same as RM17TG20 | IEC60664-1,Input 2 / Input 3,
Same as RM17TG20 | IEC60664-1,Input 1 / Input 3,</t>
  </si>
  <si>
    <t>4kV, OVC3 | IEC60664-1,Supply,
Same as RM17TG20 | IEC60664-1,Input 1,
Same as RM17TG20 | IEC60664-1,Input 2,
Same as RM17TG20 | IEC60664-1,Input 3,
Same as RM17TG20 | IEC60664-1,Output 1,
Same as RM17TG20 | IEC60664-1,Output 2,
Same as RM17TG20 | IEC60664-1,Supply / Input 1,Galvanic
Same as RM17TG20 | IEC60664-1,Supply / Input 2,Isolated
Same as RM17TG20 | IEC60664-1,Supply / Input 3,Circuit
4kV, OVC3 | IEC60664-1,Supply / Output 1,
- | IEC60664-1,Supply / Output 2,
- | IEC60664-1,Output 1 / Output 2,
Same as RM17TG20 | IEC60664-1,Input 1 /  Output 1,
Same as RM17TG20 | IEC60664-1,Input 1 /  Output 2,
Same as RM17TG20 | IEC60664-1,Input 2 /  Output 1,
Same as RM17TG20 | IEC60664-1,Input 2 /  Output 2,
Same as RM17TG20 | IEC60664-1,Input 3 /  Output 1,
Same as RM17TG20 | IEC60664-1,Input 3 /  Output 2,
Same as RM17TG20 | IEC60664-1,Input 1 / Input 2,
Same as RM17TG20 | IEC60664-1,Input 2 / Input 3,
Same as RM17TG20 | IEC60664-1,Input 1 / Input 3,</t>
  </si>
  <si>
    <t>Same as RM17TG20 | IEC60255-27,Supply / Input 1,
Same as RM17TG20 | IEC60255-27,Supply / Input 2,
Same as RM17TG20 | IEC60255-27,Supply / Input 3,
2.0kV, 50/60Hz for 1 min | IEC60255-27,Supply / Output 1,
- | IEC60255-27,Supply / Output 2,
- | IEC60255-27,Output 1 / Output 2,
Same as RM17TG20 | IEC60255-27,Input 1 /  Output 1,
Same as RM17TG20 | IEC60255-27,Input 1 /  Output 2,
Same as RM17TG20 | IEC60255-27,Input 2 /  Output 1,
Same as RM17TG20 | IEC60255-27,Input 2 /  Output 2,
Same as RM17TG20 | IEC60255-27,Input 3 /  Output 1,
Same as RM17TG20 | IEC60255-27,Input 3 /  Output 2,
Same as RM17TG20 | IEC60255-27,Input 1 / Input 2,
Same as RM17TG20 | IEC60255-27,Input 2 / Input 3,
Same as RM17TG20 | IEC60255-27,Input 1 / Input 3,</t>
  </si>
  <si>
    <t>Same as RM17TG20 | IEC60255-27,Supply / Input 1,
Same as RM17TG20 | IEC60255-27,Supply / Input 2,
Same as RM17TG20 | IEC60255-27,Supply / Input 3,
&gt;100 MOhm at 500 V DC  | IEC60255-27,Supply / Output 1,
- | IEC60255-27,Supply / Output 2,
- | IEC60255-27,Output 1 / Output 2,
Same as RM17TG20 | IEC60255-27,Input 1 /  Output 1,
Same as RM17TG20 | IEC60255-27,Input 1 /  Output 2,
Same as RM17TG20 | IEC60255-27,Input 2 /  Output 1,
Same as RM17TG20 | IEC60255-27,Input 2 /  Output 2,
Same as RM17TG20 | IEC60255-27,Input 3 /  Output 1,
Same as RM17TG20 | IEC60255-27,Input 3 /  Output 2,
Same as RM17TG20 | IEC60255-27,Input 1 / Input 2,
Same as RM17TG20 | IEC60255-27,Input 2 / Input 3,
Same as RM17TG20 | IEC60255-27,Input 1 / Input 3,</t>
  </si>
  <si>
    <t xml:space="preserve">
3K9 
(refer absolute Humidity 36g/m3 as worst case product Mission Profile RH evaluation) | IEC60721-3-3,Climatic category,
Class C | Germanisher Lloyd,Environmental category,
6 cycles 24h ; +25°C  +55°C ; RH: 93%..97% | IEC60947-5-1,Cyclic Damp Heat Test,
208..440 AC | ,Supply,Rated
- | ,Input 1,Voltage
- | ,Input 2,Spec
- | ,Input 3,
250V | ,Output 1,
250V | ,Output 2,
Resistive Voltage Step Down | ,Measurement mode,
No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</si>
  <si>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500V | IEC60664-1,Supply,
- | IEC60664-1,Input 1,
- | IEC60664-1,Input 2,
- | IEC60664-1,Input 3,
250V | IEC60664-1,Output 1,
250V | IEC60664-1,Output 2,
- | IEC60664-1,Supply / Input 1,Galvanic
- | IEC60664-1,Supply / Input 2,Isolated
- | IEC60664-1,Supply / Input 3,Circuit
500V | IEC60664-1,Supply / Output 1,
500V | IEC60664-1,Supply / Output 2,
250V | IEC60664-1,Output 1 / Output 2,
- | IEC60664-1,Input 1 /  Output 1,
- | IEC60664-1,Input 1 /  Output 2,
- | IEC60664-1,Input 2 /  Output 1,
- | IEC60664-1,Input 2 /  Output 2,
- | IEC60664-1,Input 3 /  Output 1,
- | IEC60664-1,Input 3 /  Output 2,
- | IEC60664-1,Input 1 / Input 2,
- | IEC60664-1,Input 2 / Input 3,
- | IEC60664-1,Input 1 / Input 3,</t>
  </si>
  <si>
    <t>4kV, OVC3 | IEC60664-1,Supply,
- | IEC60664-1,Input 1,
- | IEC60664-1,Input 2,
- | IEC60664-1,Input 3,
- | IEC60664-1,Output 1,
- | IEC60664-1,Output 2,
- | IEC60664-1,Supply / Input 1,Galvanic
- | IEC60664-1,Supply / Input 2,Isolated
- | IEC60664-1,Supply / Input 3,Circuit
4kV, OVC3 | IEC60664-1,Supply / Output 1,
4kV, OVC3 | IEC60664-1,Supply / Output 2,
4kV, OVC3 | IEC60664-1,Output 1 / Output 2,
- | IEC60664-1,Input 1 /  Output 1,
- | IEC60664-1,Input 1 /  Output 2,
- | IEC60664-1,Input 2 /  Output 1,
- | IEC60664-1,Input 2 /  Output 2,
- | IEC60664-1,Input 3 /  Output 1,
- | IEC60664-1,Input 3 /  Output 2,
- | IEC60664-1,Input 1 / Input 2,
- | IEC60664-1,Input 2 / Input 3,
- | IEC60664-1,Input 1 / Input 3,</t>
  </si>
  <si>
    <t>~ 3 x 208…3 x 440</t>
  </si>
  <si>
    <t>L1, L2, L3 | ,Supply,Terminal
- | ,Input 1,
- | ,Input 2,
- | ,Input 3,
11,12,14 | ,Output 1,
21,22,24 | ,Output 2,</t>
  </si>
  <si>
    <t>- | IEC60255-27,Supply / Input 1,
- | IEC60255-27,Supply / Input 2,
- | IEC60255-27,Supply / Input 3,
2.0kV, 50/60Hz for 1 min | IEC60255-27,Supply / Output 1,
2.0kV, 50/60Hz for 1 min | IEC60255-27,Supply / Output 2,
2.0kV, 50/60Hz for 1 min | IEC60255-27,Output 1 / Output 2,
- | IEC60255-27,Input 1 /  Output 1,
- | IEC60255-27,Input 1 /  Output 2,
- | IEC60255-27,Input 2 /  Output 1,
- | IEC60255-27,Input 2 /  Output 2,
- | IEC60255-27,Input 3 /  Output 1,
- | IEC60255-27,Input 3 /  Output 2,
- | IEC60255-27,Input 1 / Input 2,
- | IEC60255-27,Input 2 / Input 3,
- | IEC60255-27,Input 1 / Input 3,</t>
  </si>
  <si>
    <t>All phase cut recover | ,Phase cut,
Total phase swap recover
Internal design spec:
L31 lag L21 &gt;= 15o or
L31 lag L21 &lt;= 135o | ,Phase sequence,
- | ,Over / undervoltage (symmetry windows mode),
- | ,Over voltage,
- | ,Undervoltage ,
- | ,Phase asymmetry,
- | ,Disconnection of neutral,
- | ,Voltage Regeneration,
All phases &gt; 183V
Internal design spec:
All phases  &gt;153V +/- 10% | ,Extreme undervoltage (Phase loss),
- | ,Extreme Overvoltage,
- | ,Extreme Asymmetry,</t>
  </si>
  <si>
    <t>- | IEC60255-27,Supply / Input 1,
- | IEC60255-27,Supply / Input 2,
- | IEC60255-27,Supply / Input 3,
&gt;100 MOhm at 500 V DC  | IEC60255-27,Supply / Output 1,
&gt;100 MOhm at 500 V DC  | IEC60255-27,Supply / Output 2,
&gt;100 MOhm at 500 V DC  | IEC60255-27,Output 1 / Output 2,
- | IEC60255-27,Input 1 /  Output 1,
- | IEC60255-27,Input 1 /  Output 2,
- | IEC60255-27,Input 2 /  Output 1,
- | IEC60255-27,Input 2 /  Output 2,
- | IEC60255-27,Input 3 /  Output 1,
- | IEC60255-27,Input 3 /  Output 2,
- | IEC60255-27,Input 1 / Input 2,
- | IEC60255-27,Input 2 / Input 3,
- | IEC60255-27,Input 1 / Input 3,</t>
  </si>
  <si>
    <t>- | ,Power supply availability,
- | ,Power supply not availability,
- | ,Timing in-progress,
R - ON | ,Output is energized,
R - OFF | ,Output is de-energized,
- | ,Range Setting Changes,
- | ,Phase Cut,
- | ,Phase Sequence Swap,
- | ,Undervoltage &lt;U,
- | ,Overvoltage &gt;U,
- | ,Phase Asymmetry,
- | ,Voltage Regeneration,
- | ,Extreme Undervoltage &lt;U (Phase loss),
- | ,Extreme Overvoltage &gt;U,
- | ,Extreme Phase Asymmetry,</t>
  </si>
  <si>
    <t>Non True RMS | ,Measurement method,</t>
  </si>
  <si>
    <t>- | ,Phase lost ,
- | ,Phase sequence,
- | ,Over / undervoltage (symmetry windows mode),
- | ,Over voltage,
- | ,Undervoltage ,
- | ,Phase asymmetry,
- | ,Disconnection of neutral,
- | ,Voltage Regeneration,
- | ,Extreme undervoltage,
- | ,Extreme Overvoltage,
- | ,Extreme Asymmetry,</t>
  </si>
  <si>
    <t>governed by response time only, 
status reflects to both R1 &amp; R2 | ,Phase lost ,
governed by response time only, 
status reflects to both R1 &amp; R2 | ,Phase sequence,
- | ,Over / undervoltage (symmetry windows mode),
- | ,Over voltage,
- | ,Undervoltage ,
- | ,Phase asymmetry,
- | ,Disconnection of neutral,
- | ,Voltage Regeneration,
governed by response time only, 
status reflects to both R1 &amp; R2 | ,Extreme undervoltage,
- | ,Extreme overvoltage,
- | ,Extreme asymmetry,</t>
  </si>
  <si>
    <t>85</t>
  </si>
  <si>
    <t>Energized on fault-free | ,R1 (11-12-14),
Energized on fault-free | ,R2 (21-22-24),</t>
  </si>
  <si>
    <t>- | ,Repeat accuracy (constant parameters),</t>
  </si>
  <si>
    <t>8,100,000 hours | ,MTTF,
850,000 hours | ,B10,</t>
  </si>
  <si>
    <t>~ 3 x 183…3 x 484</t>
  </si>
  <si>
    <t>- | ,Measurement error with supply voltage variation,
- | ,Measurement error with temperature variation,</t>
  </si>
  <si>
    <t>1 or more phase cut | ,Phase cut,
Total swap of phase
Internal design spec:
L31 lag L21 =&lt; 10o or
L31 lag L21 &gt;= 150o | ,Phase sequence,
- | ,Over / undervoltage (symmetry windows mode),
- | ,Over voltage,
- | ,Undervoltage ,
- | ,Phase asymmetry,
- | ,Disconnection of neutral,
- | ,Voltage Regeneration,
2 or more phase &lt; 100V
Internal design spec:
2 or more phase &lt;150V +/- 10% | ,Extreme undervoltage (Phase loss),
- | ,Extreme Overvoltage,
- | ,Extreme Asymmetry,</t>
  </si>
  <si>
    <t>1 conductor: 0.5…4 (AWG 20…AWG 11)
2 conductors: 0.5…2.5 (AWG 20…AWG 14) | IEC60947-1,Solid cable without cable end (screw terminal),
1 conductor: 0.2…2.5 (AWG 24…AWG 14)
2 conductors: 0.2…1.5 (AWG 24…AWG 16) | IEC60947-1,Flexible cable with cable end (screw terminal),
- | IEC60947-1,Solid cable (spring terminal),
- | IEC60947-1,Flexible cable (spring terminal),</t>
  </si>
  <si>
    <t>All phase cut recover | ,Phase cut,
Total phase swap recover
Internal design spec:
L23 lags L13 &lt; 180o  | ,Phase sequence,
- | ,Over / undervoltage (symmetry windows mode),
- | ,Over voltage,
- | ,Undervoltage ,
- | ,Phase asymmetry,
- | ,Disconnection of neutral,
0.3 | ,Voltage Regeneration,
All phases &gt; 195V
Internal design spec:
All phases &gt;180V +/- 5% | ,Extreme undervoltage (Phase loss),
Internal design spec:
All phases &lt;533V +/- 5% | ,Extreme Overvoltage,
- | ,Extreme Asymmetry,</t>
  </si>
  <si>
    <t>governed by response time only, 
status reflects to both R1 &amp; R2 | ,Phase lost ,
governed by response time only, 
status reflects to both R1 &amp; R2 | ,Phase sequence,
- | ,Over / undervoltage (symmetry windows mode),
- | ,Over voltage,
- | ,Undervoltage ,
- | ,Phase asymmetry,
- | ,Disconnection of neutral,
governed by response time only, 
status reflects to both R1 &amp; R2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</si>
  <si>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1 or more phase cut | ,Phase cut,
Total swap of phase
Internal design spec:
L23 lags L13 &gt;= 180o  | ,Phase sequence,
- | ,Over / undervoltage (symmetry windows mode),
- | ,Over voltage,
- | ,Undervoltage ,
- | ,Phase asymmetry,
- | ,Disconnection of neutral,
1 or more phase &lt; 70% of selected Un
Internal design spec:
30% +/- 5%
 | ,Voltage Regeneration,
1 or more phase &lt; 150V
Internal design spec:
1 or more phase &lt;175V +/- 5% | ,Extreme undervoltage (Phase loss),
Internal design spec:
543V +/- 5% | ,Extreme Overvoltage,
Internal design spec:
48% +/- 6% | ,Extreme Asymmetry,</t>
  </si>
  <si>
    <t>All phase cut recover | ,Phase cut,
Total phase swap recover
Internal design spec:
L23 lags L13 &lt; 180o  | ,Phase sequence,
- | ,Over / undervoltage (symmetry windows mode),
- | ,Over voltage,
Fixed 2% of selected Un
Internal design spec:
2% +/- 1.5% | ,Undervoltage ,
- | ,Phase asymmetry,
- | ,Disconnection of neutral,
- | ,Voltage Regeneration,
All phases &gt; 195V
Internal design spec:
All phases &gt;180V +/- 5% | ,Extreme undervoltage (Phase loss),
Internal design spec:
All phases &lt;533V +/- 5% | ,Extreme Overvoltage,
- | ,Extreme Asymmetry,</t>
  </si>
  <si>
    <t>- | ,Phase lost ,
- | ,Phase sequence,
- | ,Over / undervoltage (symmetry windows mode),
- | ,Over voltage,
-2…-20 % in the ranges 3 x ~ 380…480
-2…-12 % in the range 3 x ~ 208
-2…-17 % in the range 3 x ~ 220 | ,Undervoltage ,
- | ,Phase asymmetry,
- | ,Disconnection of neutral,
- | ,Voltage Regeneration,
- | ,Extreme undervoltage,
- | ,Extreme Overvoltage,
- | ,Extreme Asymmetry,</t>
  </si>
  <si>
    <t>governed by response time only, 
status reflects to both R1 &amp; R2 | ,Phase lost ,
governed by response time only, 
status reflects to both R1 &amp; R2 | ,Phase sequence,
- | ,Over / undervoltage (symmetry windows mode),
- | ,Over voltage,
governed by time delay,
status reflects to both R1 &amp; R2 | ,Undervoltage ,
- | ,Phase asymmetry,
- | ,Disconnection of neutral,
- | ,Voltage Regeneration,
governed by response time only, 
status reflects to both R1 &amp; R2 | ,Extreme undervoltage,
governed by response time only, 
status reflects to both R1 &amp; R2 | ,Extreme overvoltage,
- | ,Extreme asymmetry,</t>
  </si>
  <si>
    <t>1 or more phase cut | ,Phase cut,
Total swap of phase
Internal design spec:
L23 lags L13 &gt;= 180o  | ,Phase sequence,
- | ,Over / undervoltage (symmetry windows mode),
- | ,Over voltage,
Adjustable 2%...20% of selected Un | ,Undervoltage ,
- | ,Phase asymmetry,
- | ,Disconnection of neutral,
- | ,Voltage Regeneration,
1 or more phase &lt; 150V
Internal design spec:
1 or more phase &lt;175V +/- 5% | ,Extreme undervoltage (Phase loss),
Internal design spec:
543V +/- 5% | ,Extreme Overvoltage,
- | ,Extreme Asymmetry,</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</si>
  <si>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 | ,Phase asymmetry,
- | ,Disconnection of neutral,
- | ,Voltage Regeneration,
All phases &gt; 195V
Internal design spec:
All phases &gt;180V +/- 5% | ,Extreme undervoltage (Phase loss),
Internal design spec:
All phases &lt;533V +/- 5% | ,Extreme Overvoltage,
- | ,Extreme Asymmetry,</t>
  </si>
  <si>
    <t>- | ,Phase lost ,
- | ,Phase sequence,
- | ,Over / undervoltage (symmetry windows mode),
+2…+20 % in the ranges 3 x ~ 208…440
+2…+10 % in the range 3 x ~ 480 | ,Over voltage,
-2…-20 % in the ranges 3 x ~ 380…480
-2…-12 % in the range 3 x ~ 208
-2…-17 % in the range 3 x ~ 220 | ,Undervoltage ,
- | ,Phase asymmetry,
- | ,Disconnection of neutral,
- | ,Voltage Regeneration,
- | ,Extreme undervoltage,
- | ,Extreme Overvoltage,
- | ,Extreme Asymmetry,</t>
  </si>
  <si>
    <t>governed by response time only, 
status reflects to both R1 &amp; R2 | ,Phase lost ,
governed by response time only, 
status reflects to both R1 &amp; R2 | ,Phase sequence,
- | ,Over / undervoltage (symmetry windows mode),
governed by time delay,
status reflects to both R1 &amp; R2 | ,Over voltage,
governed by time delay,
status reflects to both R1 &amp; R2 | ,Undervoltage ,
-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</si>
  <si>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1 or more phase cut | ,Phase cut,
Total swap of phase
Internal design spec:
L23 lags L13 &gt;= 180o  | ,Phase sequence,
- | ,Over / undervoltage (symmetry windows mode),
Adjustable 2%...20% of selected Un | ,Over voltage,
Adjustable 2%...20% of selected Un | ,Undervoltage ,
- | ,Phase asymmetry,
- | ,Disconnection of neutral,
- | ,Voltage Regeneration,
1 or more phase &lt; 150V
Internal design spec:
1 or more phase &lt;175V +/- 5% | ,Extreme undervoltage (Phase loss),
Internal design spec:
543V +/- 5% | ,Extreme Overvoltage,
Internal design spec:
48% +/- 6% | ,Extreme Asymmetry,</t>
  </si>
  <si>
    <t xml:space="preserve">
Not specified | IEC60721-3-3,Climatic category,
Germanisher Lloyd,Environmental category,
IEC60947-5-1,Cyclic Damp Heat Test,
600 | ,Supply,Rated
600 | ,Input 1,Voltage
Input 2,Spec
Input 3,
Output 1,
Output 2,
Measurement mode,
MTTFd,
B10d,
Not specified | IEC60721-3-3,Climatic category,
Germanisher Lloyd,Environmental category,
IEC60947-5-1,Cyclic Damp Heat Test,
600 | ,Supply,Rated
600 | ,Input 1,Voltage
Input 2,Spec
Input 3,
Output 1,
Output 2,
Measurement mode,
MTTFd,
B10d,
</t>
  </si>
  <si>
    <t>IP20 | IEC60529,Terminal Block,
IP30 | IEC60529,Housing,
IEC60529,Front Panel,
IP20 | IEC60529,Terminal Block,
IP30 | IEC60529,Housing,
IEC60529,Front Panel,</t>
  </si>
  <si>
    <t>100 | ,Maximum length of probes cable,
100 | ,Maximum length of probes cable,</t>
  </si>
  <si>
    <t>1 | ,Maximum probe supplied current,
1 | ,Maximum probe supplied current,</t>
  </si>
  <si>
    <t>12 | ,Maximum probe supplied voltage,
12 | ,Maximum probe supplied voltage,</t>
  </si>
  <si>
    <t>Not specified | ,Horizontal,
Not specified | ,Vertical,
Not specified | ,Horizontal,
Not specified | ,Vertical,</t>
  </si>
  <si>
    <t>IEC61810-1,Rated switching current,
IEC61810-1,Rated switching current,</t>
  </si>
  <si>
    <t>IEC61810-1,Rated switching voltage,
IEC61810-1,Rated switching voltage,</t>
  </si>
  <si>
    <t>IEC60664-1,Supply,
IEC60664-1,Input 1,
IEC60664-1,Input 2,
IEC60664-1,Input 3,
4 |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2 @ 50Hz for 1 minutes | IEC60664-1,Input 2 /  Output 2,
IEC60664-1,Input 3 /  Output 1,
IEC60664-1,Input 3 /  Output 2,
IEC60664-1,Input 1 / Input 2,
IEC60664-1,Input 2 / Input 3,
IEC60664-1,Input 1 / Input 3,
IEC60664-1,Supply,
IEC60664-1,Input 1,
IEC60664-1,Input 2,
IEC60664-1,Input 3,
4 |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2 @ 50Hz for 1 minutes | IEC60664-1,Input 2 /  Output 2,
IEC60664-1,Input 3 /  Output 1,
IEC60664-1,Input 3 /  Output 2,
IEC60664-1,Input 1 / Input 2,
IEC60664-1,Input 2 / Input 3,
IEC60664-1,Input 1 / Input 3,</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</si>
  <si>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&gt; 500MOhm @ -- 500V |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&gt; 500MOhm @ -- 500V | IEC60664-1,Input 2 /  Output 2,
IEC60664-1,Input 3 /  Output 1,
IEC60664-1,Input 3 /  Output 2,
IEC60664-1,Input 1 / Input 2,
IEC60664-1,Input 2 / Input 3,
IEC60664-1,Input 1 / Input 3,</t>
  </si>
  <si>
    <t>~/-- 24…240
~/-- 24…240</t>
  </si>
  <si>
    <t>-20…+50 | ,Operation,
-20…+50 | ,Operation,</t>
  </si>
  <si>
    <t>-40…+70 | ,Storage,
-40…+70 | ,Storage,</t>
  </si>
  <si>
    <t>IEC60068-2-29
IEC60068-2-29</t>
  </si>
  <si>
    <t>Not specified | ,Cable stripping length,
Not specified | ,Cable stripping length,</t>
  </si>
  <si>
    <t>Supply,Terminal
Input 1,
Input 2,
Input 3,
Output 1,
600 | ,Output 2,
Supply,Terminal
Input 1,
Input 2,
Input 3,
Output 1,
600 | ,Output 2,</t>
  </si>
  <si>
    <t>1 conductor:0.5…4 (AWG20…AWG11)
2 conductor:0.5…2.5 (AWG20…AWG14) | IEC60947-1,Solid cable without cable end (screw terminal),
1 conductor:0.2…2.5 (AWG24…AWG12)
2 conductor:0.2…1.5 (AWG24…AWG16) | IEC60947-1,Flexible cable with cable end (screw terminal),
- | IEC60947-1,Solid cable (spring terminal),
- | IEC60947-1,Flexible cable (spring terminal),
1 conductor:0.5…4 (AWG20…AWG11)
2 conductor:0.5…2.5 (AWG20…AWG14) | IEC60947-1,Solid cable without cable end (screw terminal),
1 conductor:0.2…2.5 (AWG24…AWG12)
2 conductor:0.2…1.5 (AWG24…AWG16) | IEC60947-1,Flexible cable with cable end (screw terminal),
- | IEC60947-1,Solid cable (spring terminal),
- | IEC60947-1,Flexible cable (spring terminal),</t>
  </si>
  <si>
    <t>Cadmium free
Cadmium free</t>
  </si>
  <si>
    <t>Depth,
Depth,</t>
  </si>
  <si>
    <t>Yes | IEC60255-27,Supply / Input 1,
Yes | IEC60255-27,Supply / Input 2,
Yes |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Yes | IEC60255-27,Supply / Input 1,
Yes | IEC60255-27,Supply / Input 2,
Yes |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</si>
  <si>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No 73/23/EEC + 93/68/EEC
No 89/336/EEC + 92/31/EEC + 93/68/EEC
2002/95/EC
No 73/23/EEC + 93/68/EEC
No 89/336/EEC + 92/31/EEC + 93/68/EEC
2002/95/EC</t>
  </si>
  <si>
    <t>1 x  105 switching cycles | IEC60947-4-1,AC-1,
IEC60947-4-1,DC-1,
IEC60947-5-1,AC-15,
IEC60947-5-1,DC-13,
1 x  105 switching cycles | IEC60947-4-1,AC-1,
IEC60947-4-1,DC-1,
IEC60947-5-1,AC-15,
IEC60947-5-1,DC-13,</t>
  </si>
  <si>
    <t>IEC61000-6-2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IEC61000-6-3, IEC61000-6-4 | ,Generic emission standard,
Class B | EN55022 / CISPR22,Radiated RF &amp; electromagnetic field (IT equiment),
Class B | EN55011 / CISPR11,Radiated RF &amp; electromagnetic field (Medical equiment),
EMC 2 | Germanisher Lloyd,Radiated emission from enclosure port,
Class B | EN55022 / CISPR22,Conducted RF emission on power line (IT equiment),
Class B | EN55011 / CISPR11,Conducted RF emission on power line (Medical equiment),
EMC 2 | Germanisher Lloyd,Conducted emission,
IEC61000-6-2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IEC61000-6-3, IEC61000-6-4 | ,Generic emission standard,
Class B | EN55022 / CISPR22,Radiated RF &amp; electromagnetic field (IT equiment),
Class B | EN55011 / CISPR11,Radiated RF &amp; electromagnetic field (Medical equiment),
EMC 2 | Germanisher Lloyd,Radiated emission from enclosure port,
Class B | EN55022 / CISPR22,Conducted RF emission on power line (IT equiment),
Class B | EN55011 / CISPR11,Conducted RF emission on power line (Medical equiment),
EMC 2 | Germanisher Lloyd,Conducted emission,</t>
  </si>
  <si>
    <t>Height,
Height,</t>
  </si>
  <si>
    <t>1 level - Fill operation,
1 level - Empty operation,
2 level - Fill operation,
2 level - Empty operation,
1 level - Fill operation,
1 level - Empty operation,
2 level - Fill operation,
2 level - Empty operation,</t>
  </si>
  <si>
    <t>90 (AC), 100 (DC)
90 (AC), 100 (DC)</t>
  </si>
  <si>
    <t>Maximum cable capacitance,
Maximum cable capacitance,</t>
  </si>
  <si>
    <t>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</si>
  <si>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 xml:space="preserve">Power supply availability,
Power supply not availability,
Timing in-progress,
Output is energized,
Output is de-energized,
Range Setting Changes,
Power supply availability,
Power supply not availability,
Timing in-progress,
Output is energized,
Output is de-energized,
Range Setting Changes,
</t>
  </si>
  <si>
    <t>UL, CSA, GL, C-Tick, GOST, CE
UL, CSA, GL, C-Tick, GOST, CE</t>
  </si>
  <si>
    <t>- | IEC62314,Only for solid state output,
- | IEC62314,Only for solid state output,</t>
  </si>
  <si>
    <t>~ 250 | ,Maximum switching voltage,
~ 8 | ,Maximum switching current,
2000 | ,Maximum switching capacity,
~ 250 | ,Maximum switching voltage,
~ 5 | ,Maximum switching current,
1250 | ,Maximum switching capacity,</t>
  </si>
  <si>
    <t>Liquid level probe | ,Measurement method,
Liquid level probe | ,Measurement method,</t>
  </si>
  <si>
    <t>30 x  106 switching cycles | IEC61810-1
30 x  106 switching cycles | IEC61810-1</t>
  </si>
  <si>
    <t>5 | IEC60947-5-4,Minimum switching voltage,
10 | IEC60947-5-4,Minimum switching current,
50 | IEC60947-5-4,Minimum switching capacity,
5 | IEC60947-5-4,Minimum switching voltage,
10 | IEC60947-5-4,Minimum switching current,
50 | IEC60947-5-4,Minimum switching capacity,</t>
  </si>
  <si>
    <t>Any position | ,In relation to normal vertical mounting plane,
Any position | ,In relation to normal vertical mounting plane,</t>
  </si>
  <si>
    <t>On Top Hat 35mm DIN rail | IEC/EN 60715,Without socket,
- | IEC/EN 60715,With socket,
On Top Hat 35mm DIN rail | IEC/EN 60715,Without socket,
- | IEC/EN 60715,With socket,</t>
  </si>
  <si>
    <t>?
?</t>
  </si>
  <si>
    <t>Not specified | ,R1 (11-12-14),
R2 (21-22-24),
Not specified | ,R1 (11-12-14),
R2 (21-22-24),</t>
  </si>
  <si>
    <t>11-12-14
11-12-14, 21-22-24</t>
  </si>
  <si>
    <t>1 x C/O relay contacts
2 x C/O relay contacts</t>
  </si>
  <si>
    <t>III | IEC60664-1
III | IEC60664-1</t>
  </si>
  <si>
    <t>3 | IEC60664-1
3 | IEC60664-1</t>
  </si>
  <si>
    <t>~ 5VA, -- 1.5W
~ 5VA, -- 1.5W</t>
  </si>
  <si>
    <t>UL, CSA, GL, C-Tick, GOST
UL, CSA, GL, C-Tick, GOST</t>
  </si>
  <si>
    <t>2 cycles 24h ;+25°C  +55°C  95%HR | IEC60068-2-30,Damp heat,
2 cycles 24h ;+25°C  +55°C  95%HR | IEC60068-2-30,Damp heat,</t>
  </si>
  <si>
    <t>Not specified | ,Repeat accuracy (constant parameters),
Not specified | ,Repeat accuracy (constant parameters),</t>
  </si>
  <si>
    <t>+/- 2%
+/- 2%</t>
  </si>
  <si>
    <t xml:space="preserve">Not specified | ,on crossing the threshold,
Not specified | ,on crossing the threshold,
</t>
  </si>
  <si>
    <t>MTTF,
B10,
MTTF,
B10,</t>
  </si>
  <si>
    <t>IEC60068-3-3
IEC60068-3-3</t>
  </si>
  <si>
    <t>+/- 10% of full scale value, +/- 20% for HS range | ,Setting accuracy,
+/- 10% of full scale value, +/- 20% for HS range | ,Setting accuracy,</t>
  </si>
  <si>
    <t>+/- 10% of full scales
+/- 10% of full scales</t>
  </si>
  <si>
    <t>5 gn | IEC60068-2-27
5 gn | IEC60068-2-27</t>
  </si>
  <si>
    <t>8 | IEC60947-5-1,Relay Output by external fuse,
IEC62314,Solid State Output by external fuse,
IEC60947-5-1,Relay Output by external fuse,
IEC62314,Solid State Output by external fuse,</t>
  </si>
  <si>
    <t>EN60255-6, IEC60255-6
EN60255-6, IEC60255-6</t>
  </si>
  <si>
    <t>50 / 60
45…66
50 / 60
45…66</t>
  </si>
  <si>
    <t>A1-A2
A1-A2</t>
  </si>
  <si>
    <t>~/-- 20.4…264
~/-- 20.4…264</t>
  </si>
  <si>
    <t>Not specified | ,Measurement error with supply voltage variation,
0.5% / oC | ,Measurement error with temperature variation,
Not specified | ,Measurement error with supply voltage variation,
0.5% / oC | ,Measurement error with temperature variation,</t>
  </si>
  <si>
    <t>8 | IEC60947-5-1
IEC60947-5-1</t>
  </si>
  <si>
    <t>0.6…1 | IEC60947-1,Tightening torque,
0.6…1 | IEC60947-1,Tightening torque,</t>
  </si>
  <si>
    <t>Not specified
Not specified
Not specified
Not specified</t>
  </si>
  <si>
    <t>- | ,"OFF" delay,
- | ,"ON" delay,
- | ,Inhibition,
Adjustable 0.1…5 | ,"OFF" delay,
Adjustable 0.1…5 | ,"ON" delay,
- | ,Inhibition,</t>
  </si>
  <si>
    <t>- | ,"OFF" delay,
- | ,"ON" delay,
- | ,Inhibition,
· | ,"OFF" delay,
· | ,"ON" delay,
- | ,Inhibition,</t>
  </si>
  <si>
    <t>0.035mm from 10Hz…150Hz | IEC60068-2-6
0.035mm from 10Hz…150Hz | IEC60068-2-6</t>
  </si>
  <si>
    <t>22.5 x ? x ? | ,Width,
22.5 x ? x ? | ,Width,</t>
  </si>
  <si>
    <t xml:space="preserve">
3K3
(No Condensation &amp; No Formation of Ice) | IEC60721-3-3,Climatic category,
Class C | Germanisher Lloyd,Environmental category,
6 cycles 24h ; +25°C  +55°C ; RH: 93%..97% | IEC60947-5-1,Cyclic Damp Heat Test,
24…240 AC/DC | ,Supply,Rated
4..40mA AC/DC  [full: 4..40mA AC/DC ] | ,Input 1,Voltage
20..200mA AC/DC [full: 20..200mA AC/DC] | ,Input 2,Spec
100..1000mA AC/DC [full: 100..1000mA AC/DC] | ,Input 3,
250V | ,Output 1,
250V | ,Output 2,
- | ,Over / undercurrent (windows mode),
Selectable with memory / without memory | ,Over current,
- | ,Under current,
~/-- 4…1000
2.5 | ,E1-M / B1-C,
0.5 | ,E2-M / B2-C,
0.1 | ,E3-M / B3-C,
- | ,A1+ / A2-,
- | ,Built in current transformer,
~/--  4…40 | ,E1-M / B1-C,
~/--  20…200 | ,E2-M / B2-C,
~/--  100…1000 | ,E3-M / B3-C,
- | ,A1+ / A2-,
- | ,Built in current transformer,
Adjustable 10%...100% of 40 | ,E1-M / B1-C,
Adjustable 10%...100% of 200 | ,E2-M / B2-C,
Adjustable 10%...100% of 1000 | ,E3-M / B3-C,
- | ,A1+ / A2-,
- | ,Built in current transformer,
Adjustable 5%...50% of threshold setting | ,E1-M / B1-C,
Adjustable 5%...50% of threshold setting | ,E2-M / B2-C,
Adjustable 5%...50% of threshold setting | ,E3-M / B3-C,
- | ,A1+ / A2-,
- | ,Built in current transformer,
Shunt resistor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</si>
  <si>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IP20 | IEC60529,Terminal Block,
IP40 | IEC60529,Housing,
IP50 (With Transparent Cover) | IEC60529,Front Panel,</t>
  </si>
  <si>
    <t>250V | IEC60664-1,Supply,
10V | IEC60664-1,Input 1,
10V | IEC60664-1,Input 2,
10V | IEC60664-1,Input 3,
250V | IEC60664-1,Output 1,
250V | IEC60664-1,Output 2,
250V | IEC60664-1,Supply / Input 1,Galvanic
250V | IEC60664-1,Supply / Input 2,Isolated
250V | IEC60664-1,Supply / Input 3,Circuit
250V | IEC60664-1,Supply / Output 1,
250V | IEC60664-1,Supply / Output 2,
250V | IEC60664-1,Output 1 / Output 2,
250V | IEC60664-1,Input 1 /  Output 1,
250V | IEC60664-1,Input 1 /  Output 2,
250V | IEC60664-1,Input 2 /  Output 1,
250V | IEC60664-1,Input 2 /  Output 2,
250V | IEC60664-1,Input 3 /  Output 1,
250V | IEC60664-1,Input 3 /  Output 2,
- | IEC60664-1,Input 1 / Input 2,
- | IEC60664-1,Input 2 / Input 3,
- | IEC60664-1,Input 1 / Input 3,</t>
  </si>
  <si>
    <t>4kV, OVC3 | IEC60664-1,Supply,
- | IEC60664-1,Input 1,
- | IEC60664-1,Input 2,
- | IEC60664-1,Input 3,
- | IEC60664-1,Output 1,
- | IEC60664-1,Output 2,
4kV, OVC3 | IEC60664-1,Supply / Input 1,Galvanic
4kV, OVC3 | IEC60664-1,Supply / Input 2,Isolated
4kV, OVC3 | IEC60664-1,Supply / Input 3,Circuit
4kV, OVC3 | IEC60664-1,Supply / Output 1,
4kV, OVC3 | IEC60664-1,Supply / Output 2,
4kV, OVC3 | IEC60664-1,Output 1 / Output 2,
4kV, OVC3 | IEC60664-1,Input 1 /  Output 1,
4kV, OVC3 | IEC60664-1,Input 1 /  Output 2,
4kV, OVC3 | IEC60664-1,Input 2 /  Output 1,
4kV, OVC3 | IEC60664-1,Input 2 /  Output 2,
4kV, OVC3 | IEC60664-1,Input 3 /  Output 1,
4kV, OVC3 | IEC60664-1,Input 3 /  Output 2,
- | IEC60664-1,Input 1 / Input 2,
- | IEC60664-1,Input 2 / Input 3,
- | IEC60664-1,Input 1 / Input 3,</t>
  </si>
  <si>
    <t>-20oC..+60oC @50Hz or DC
-20oC..+50oC @60Hz (F0)
-20oC..+70oC (F1) | ,Operation,</t>
  </si>
  <si>
    <t>6 (Screw Terminal)
8 (Spring Terminal) | ,Cable stripping length,</t>
  </si>
  <si>
    <t>A1, A2 | ,Supply,Terminal
E1, M | ,Input 1,
E2, M | ,Input 2,
E3, M | ,Input 3,
11,12,14 | ,Output 1,
21,22,24 | ,Output 2,</t>
  </si>
  <si>
    <t>1 conductor: 0.5…3.3 (AWG 20…AWG 12)
2 conductors: 0.5…2.5 (AWG 20…AWG 14) | IEC60947-1,Solid cable without cable end (screw terminal),
1 conductor: 0.2…2.5 (AWG 24…AWG 14)
2 conductors: 0.2…1.5 (AWG 24…AWG 16) | IEC60947-1,Flexible cable with cable end (screw terminal),
- | IEC60947-1,Solid cable (spring terminal),
- | IEC60947-1,Flexible cable (spring terminal),</t>
  </si>
  <si>
    <t>Output will be de-energized when activated</t>
  </si>
  <si>
    <t>2.0kV, 50/60Hz for 1 min | IEC60255-27,Supply / Input 1,
2.0kV, 50/60Hz for 1 min | IEC60255-27,Supply / Input 2,
2.0kV, 50/60Hz for 1 min | IEC60255-27,Supply / Input 3,
2.0kV, 50/60Hz for 1 min | IEC60255-27,Supply / Output 1,
2.0kV, 50/60Hz for 1 min | IEC60255-27,Supply / Output 2,
2.0kV, 50/60Hz for 1 min | IEC60255-27,Output 1 / Output 2,
2.0kV, 50/60Hz for 1 min | IEC60255-27,Input 1 /  Output 1,
2.0kV, 50/60Hz for 1 min | IEC60255-27,Input 1 /  Output 2,
2.0kV, 50/60Hz for 1 min | IEC60255-27,Input 2 /  Output 1,
2.0kV, 50/60Hz for 1 min | IEC60255-27,Input 2 /  Output 2,
2.0kV, 50/60Hz for 1 min | IEC60255-27,Input 3 /  Output 1,
2.0kV, 50/60Hz for 1 min | IEC60255-27,Input 3 /  Output 2,
- | IEC60255-27,Input 1 / Input 2,
- | IEC60255-27,Input 2 / Input 3,
- | IEC60255-27,Input 1 / Input 3,</t>
  </si>
  <si>
    <t>NO: 250VAC/8A, 75k cycles
NO: 250VAC/5A, 100k cycles | IEC60947-4-1,AC-1,
NO: 24VDC/5A, 100k cycles | IEC60947-4-1,DC-1,
NO: 250VAC/0.15A, 100k cycles | IEC60947-5-1,AC-15,
NO: 24VDC/1A, 100k cycles | IEC60947-5-1,DC-13,</t>
  </si>
  <si>
    <t>IEC61000-6-1, IEC 61000-6-2 | ,Generic immunity standard,
Level III (Contact : 6kV / Air : 8kV) | IEC61000-4-2,Electrostatic discharge,
Level I (10V/m: 2.0GHz to 2.7GHz)
Level II (10V/m: 1.4 GHz to 2.0GHz) 
Level III (10V/m : 80MHz to 1GHz) | IEC61000-4-3,Radiated RF &amp; electromagnetic field,
Level III (F0)
(Supply: 2kV, 5kHz/100kHz)
(I/O: 1kV, 5kHz/100kHz)
Level IV (F1)
(Supply: 4kV, 5kHz/100kHz)
(I/O: 2kV, 5kHz/100kHz) | IEC61000-4-4,Fast transient / burst,
Level III (F0)
(Supply:CM: 2kV, DM: 1KV)
(I/O:CM: 0.5kV, DM: 0.5KV)
Level IV (F1)
(Supply:CM: 4kV, DM: 2KV)
(I/O:CM: 1kV, DM: 1KV) | IEC61000-4-5,Surge,
Level III
(10Vrms : 0.15MHz to 80MHz)
(10Vrms : 80MHz to 230MHz) | IEC61000-4-6,Conducted RF disturbance,
Level IV
(30A/m : continous)
(300A/m : 3s) | IEC61000-4-8,Power frequency magnetic field,
- | IEC61000-4-11,Voltage dips, short interruption &amp; variations on power line,
Level III
(Supply:CM: 2.5kV, DM: 1KV)
(I/O:CM: 2.5kV, DM: 1KV) | IEC61000-4-18,1 MHz oscillation wave,
0 % residual voltage, 5ms
0 % residual voltage, 10ms
0 % residual voltage, 20ms
0 % residual voltage, 50ms
0 % residual voltage, 100ms
0 % residual voltage, 200ms | IEC61000-4-29,DC voltage interruption,
- | IEC61000-4-13,Low frequency harmonics,
DC Supply : 50 Hz to 10 kHz, 3Vrms (Max 2W)
AC Supply : 1st…200th harmonics, Max 2W | Germanisher Lloyd,Conducted low frequency interference (harmonics),
IEC61000-6-3, IEC 61000-6-4 | ,Generic emission standard,
Class B | EN55022 / CISPR22,Radiated RF &amp; electromagnetic field (IT equiment),
Class B, Group 1 | EN55011 / CISPR11,Radiated RF &amp; electromagnetic field (Medical equiment),
EMC 2 | Germanisher Lloyd,Radiated emission from enclosure port,
Class B | EN55022 / CISPR22,Conducted RF emission on power line (IT equiment),
Class B, Group 1 | EN55011 / CISPR11,Conducted RF emission on power line (Medical equiment),
EMC 2 | Germanisher Lloyd,Conducted emission,</t>
  </si>
  <si>
    <t>50</t>
  </si>
  <si>
    <t>&gt;100 MOhm at 500 V DC  | IEC60255-27,Supply / Input 1,
&gt;100 MOhm at 500 V DC  | IEC60255-27,Supply / Input 2,
&gt;100 MOhm at 500 V DC  | IEC60255-27,Supply / Input 3,
&gt;100 MOhm at 500 V DC  | IEC60255-27,Supply / Output 1,
&gt;100 MOhm at 500 V DC  | IEC60255-27,Supply / Output 2,
&gt;100 MOhm at 500 V DC  | IEC60255-27,Output 1 / Output 2,
&gt;100 MOhm at 500 V DC  | IEC60255-27,Input 1 /  Output 1,
&gt;100 MOhm at 500 V DC  | IEC60255-27,Input 1 /  Output 2,
&gt;100 MOhm at 500 V DC  | IEC60255-27,Input 2 /  Output 1,
&gt;100 MOhm at 500 V DC  | IEC60255-27,Input 2 /  Output 2,
&gt;100 MOhm at 500 V DC  | IEC60255-27,Input 3 /  Output 1,
&gt;100 MOhm at 500 V DC  | IEC60255-27,Input 3 /  Output 2,
- | IEC60255-27,Input 1 / Input 2,
- | IEC60255-27,Input 2 / Input 3,
- | IEC60255-27,Input 1 / Input 3,</t>
  </si>
  <si>
    <t xml:space="preserve">Dial pointer - ON | ,Power supply availability,
Dial pointer - OFF | ,Power supply not availability,
R - Slow Blink  (50% ON; 50% OFF) @ 1Hz | ,Timing in-progress,
R - ON | ,Output is energized,
R - OFF | ,Output is de-energized,
All LEDs - Fast Blink (5% ON; 95% OFF) @ 1Hz | ,Range Setting Changes,
</t>
  </si>
  <si>
    <t>250V | ,Maximum switching voltage,
8A | ,Maximum switching current,
- | ,Maximum switching capacity,</t>
  </si>
  <si>
    <t>10 x 106 cycles | IEC61810-1</t>
  </si>
  <si>
    <t>~ 3.5VA, -- 0.6W 1.5W</t>
  </si>
  <si>
    <t>6 cycles 24h ; +25°C  +55°C ; RH: 93%..97% | IEC60068-2-30,Damp heat,</t>
  </si>
  <si>
    <t xml:space="preserve">Not specified =&lt; 500ms | ,on crossing the threshold,
</t>
  </si>
  <si>
    <t>2,600,000 hours | ,MTTF,
270,000 hours | ,B10,</t>
  </si>
  <si>
    <t>8A | IEC60947-5-1,Relay Output by external fuse,
- | IEC62314,Solid State Output by external fuse,</t>
  </si>
  <si>
    <t>Dial pointer (Green)
R (Amber)</t>
  </si>
  <si>
    <t>&lt; 1
&lt; 0.05</t>
  </si>
  <si>
    <t xml:space="preserve">
3K3
(No Condensation &amp; No Formation of Ice) | IEC60721-3-3,Climatic category,
Class C | Germanisher Lloyd,Environmental category,
6 cycles 24h ; +25°C  +55°C ; RH: 93%..97% | IEC60947-5-1,Cyclic Damp Heat Test,
24…240 AC/DC | ,Supply,Rated
4..40mA AC/DC  [full: 4..40mA AC/DC ] | ,Input 1,Voltage
20..200mA AC/DC [full: 20..200mA AC/DC] | ,Input 2,Spec
100..1000mA AC/DC [full: 100..1000mA AC/DC] | ,Input 3,
250V | ,Output 1,
250V | ,Output 2,
Selectable with memory / without memory | ,Over / undercurrent (windows mode),
Selectable with memory / without memory | ,Over current,
Selectable with memory / without memory | ,Under current,
~/-- 4…1000
2.5 | ,E1-M / B1-C,
0.5 | ,E2-M / B2-C,
0.1 | ,E3-M / B3-C,
- | ,A1+ / A2-,
- | ,Built in current transformer,
~/--  4…40 | ,E1-M / B1-C,
~/--  20…200 | ,E2-M / B2-C,
~/--  100…1000 | ,E3-M / B3-C,
- | ,A1+ / A2-,
- | ,Built in current transformer,
Adjustable 10%...100% of 40 | ,E1-M / B1-C,
Adjustable 10%...100% of 200 | ,E2-M / B2-C,
Adjustable 10%...100% of 1000 | ,E3-M / B3-C,
- | ,A1+ / A2-,
- | ,Built in current transformer,
Overcurrent or Undercurrent: Adjustable 5...50 %  of threshold setting
Window mode: Fix 3% of full scale value | ,E1-M / B1-C,
Overcurrent or Undercurrent: Adjustable 5...50 %  of threshold setting
Window mode: Fix 3% of full scale value | ,E2-M / B2-C,
Overcurrent or Undercurrent: Adjustable 5...50 %  of threshold setting
Window mode: Fix 3% of full scale value | ,E3-M / B3-C,
- | ,A1+ / A2-,
- | ,Built in current transformer,
Shunt resistor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</si>
  <si>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 xml:space="preserve">
Not specified | IEC60721-3-3,Climatic category,
Germanisher Lloyd,Environmental category,
IEC60947-5-1,Cyclic Damp Heat Test,
600 | ,Supply,Rated
600 | ,Input 1,Voltage
Input 2,Spec
Input 3,
Output 1,
Output 2,
- | ,Over / undercurrent (windows mode),
Selectable with memory / without memory | ,Over current,
Selectable with memory / without memory | ,Under current,
~/-- 2…500
5 | ,E1-M / B1-C,
1 | ,E2-M / B2-C,
0.2 | ,E3-M / B3-C,
A1+ / A2-,
- | ,Built in current transformer,
~/--  2…20 | ,E1-M / B1-C,
~/--  10…100 | ,E2-M / B2-C,
~/--  50…500 | ,E3-M / B3-C,
A1+ / A2-,
- | ,Built in current transformer,
Adjustable 10%...100% of 20 | ,E1-M / B1-C,
Adjustable 10%...100% of 100 | ,E2-M / B2-C,
Adjustable 10%...100% of 500 | ,E3-M / B3-C,
A1+ / A2-,
- | ,Built in current transformer,
Adjustable 5%...50% of threshold setting | ,E1-M / B1-C,
Adjustable 5%...50% of threshold setting | ,E2-M / B2-C,
Adjustable 5%...50% of threshold setting | ,E3-M / B3-C,
A1+ / A2-,
- | ,Built in current transformer,
Shunt resistor
E1-M, E2-M, E3-M
50 / 60
36…77
+/- 10% of full scale value
+/- 0.5%
&lt; 1% over whole range
0.05% / oC
30
True RMS
MTTFd,
B10d,
</t>
  </si>
  <si>
    <t>~ 250 | ,Maximum switching voltage,
~ 8 | ,Maximum switching current,
2000 | ,Maximum switching capacity,</t>
  </si>
  <si>
    <t>Adjustable 0.3…30 | ,"OFF" delay,
- | ,"ON" delay,
Adjustable 1…20 | ,Inhibition,</t>
  </si>
  <si>
    <t>· | ,"OFF" delay,
- | ,"ON" delay,
· | ,Inhibition,</t>
  </si>
  <si>
    <t xml:space="preserve">
3K3
(No Condensation &amp; No Formation of Ice) | IEC60721-3-3,Climatic category,
Class C | Germanisher Lloyd,Environmental category,
6 cycles 24h ; +25°C  +55°C ; RH: 93%..97% | IEC60947-5-1,Cyclic Damp Heat Test,
24…240 AC/DC | ,Supply,Rated
Level probe | ,Input 1,Voltage
- | ,Input 2,Spec
- | ,Input 3,
250V | ,Output 1,
250V | ,Output 2,
Measurement mode,
-
1) Will always illuminated when power is supplied to the product
-
1) Output is energized/ de-energized according to function diagram
2) When input monitored @ fault condition, output is always de-energized
Cannot declare MTTF = MTTFd
(Note: customer confuses as safety product) | ,MTTFd,
Cannot declare B10 = B10d
(Note: customer confuses as safety product) | ,B10d,
</t>
  </si>
  <si>
    <t>100 | ,Maximum length of probes cable,</t>
  </si>
  <si>
    <t>12 | ,Maximum probe supplied voltage,</t>
  </si>
  <si>
    <t>250V | IEC60664-1,Supply,
10V | IEC60664-1,Input 1,
- | IEC60664-1,Input 2,
- | IEC60664-1,Input 3,
250V | IEC60664-1,Output 1,
250V | IEC60664-1,Output 2,
250V | IEC60664-1,Supply / Input 1,Galvanic
- | IEC60664-1,Supply / Input 2,Isolated
- | IEC60664-1,Supply / Input 3,Circuit
250V | IEC60664-1,Supply / Output 1,
250V | IEC60664-1,Supply / Output 2,
250V | IEC60664-1,Output 1 / Output 2,
250V | IEC60664-1,Input 1 /  Output 1,
250V | IEC60664-1,Input 1 /  Output 2,
- | IEC60664-1,Input 2 /  Output 1,
- | IEC60664-1,Input 2 /  Output 2,
- | IEC60664-1,Input 3 /  Output 1,
- | IEC60664-1,Input 3 /  Output 2,
- | IEC60664-1,Input 1 / Input 2,
- | IEC60664-1,Input 2 / Input 3,
- | IEC60664-1,Input 1 / Input 3,</t>
  </si>
  <si>
    <t>4kV, OVC3 | IEC60664-1,Supply,
- | IEC60664-1,Input 1,
- | IEC60664-1,Input 2,
- | IEC60664-1,Input 3,
- | IEC60664-1,Output 1,
- | IEC60664-1,Output 2,
4kV, OVC3 | IEC60664-1,Supply / Input 1,Galvanic
- | IEC60664-1,Supply / Input 2,Isolated
- | IEC60664-1,Supply / Input 3,Circuit
4kV, OVC3 | IEC60664-1,Supply / Output 1,
4kV, OVC3 | IEC60664-1,Supply / Output 2,
4kV, OVC3 | IEC60664-1,Output 1 / Output 2,
4kV, OVC3 | IEC60664-1,Input 1 /  Output 1,
4kV, OVC3 | IEC60664-1,Input 1 /  Output 2,
- | IEC60664-1,Input 2 /  Output 1,
- | IEC60664-1,Input 2 /  Output 2,
- | IEC60664-1,Input 3 /  Output 1,
- | IEC60664-1,Input 3 /  Output 2,
- | IEC60664-1,Input 1 / Input 2,
- | IEC60664-1,Input 2 / Input 3,
- | IEC60664-1,Input 1 / Input 3,</t>
  </si>
  <si>
    <t>A1, A2 | ,Supply,Terminal
Min, Max, C | ,Input 1,
- | ,Input 2,
- | ,Input 3,
11,12,14 | ,Output 1,
21,22,24 | ,Output 2,</t>
  </si>
  <si>
    <t>2.0kV, 50/60Hz for 1 min | IEC60255-27,Supply / Input 1,
- | IEC60255-27,Supply / Input 2,
- | IEC60255-27,Supply / Input 3,
2.0kV, 50/60Hz for 1 min | IEC60255-27,Supply / Output 1,
2.0kV, 50/60Hz for 1 min | IEC60255-27,Supply / Output 2,
2.0kV, 50/60Hz for 1 min | IEC60255-27,Output 1 / Output 2,
2.0kV, 50/60Hz for 1 min | IEC60255-27,Input 1 /  Output 1,
2.0kV, 50/60Hz for 1 min | IEC60255-27,Input 1 /  Output 2,
- | IEC60255-27,Input 2 /  Output 1,
- | IEC60255-27,Input 2 /  Output 2,
- | IEC60255-27,Input 3 /  Output 1,
- | IEC60255-27,Input 3 /  Output 2,
- | IEC60255-27,Input 1 / Input 2,
- | IEC60255-27,Input 2 / Input 3,
- | IEC60255-27,Input 1 / Input 3,</t>
  </si>
  <si>
    <t>- | ,1 level - Fill operation,
- | ,1 level - Empty operation,
- | ,2 level - Fill operation,
- | ,2 level - Empty operation,</t>
  </si>
  <si>
    <t>~ 90, -- 100</t>
  </si>
  <si>
    <t>1 for LS
2.2 for St
4.7 for HS | ,Maximum cable capacitance,</t>
  </si>
  <si>
    <t>Min-Max-C | ,Input terminal,</t>
  </si>
  <si>
    <t>&gt;100 MOhm at 500 V DC  | IEC60255-27,Supply / Input 1,
- | IEC60255-27,Supply / Input 2,
- | IEC60255-27,Supply / Input 3,
&gt;100 MOhm at 500 V DC  | IEC60255-27,Supply / Output 1,
&gt;100 MOhm at 500 V DC  | IEC60255-27,Supply / Output 2,
&gt;100 MOhm at 500 V DC  | IEC60255-27,Output 1 / Output 2,
&gt;100 MOhm at 500 V DC  | IEC60255-27,Input 1 /  Output 1,
&gt;100 MOhm at 500 V DC  | IEC60255-27,Input 1 /  Output 2,
- | IEC60255-27,Input 2 /  Output 1,
- | IEC60255-27,Input 2 /  Output 2,
- | IEC60255-27,Input 3 /  Output 1,
- | IEC60255-27,Input 3 /  Output 2,
- | IEC60255-27,Input 1 / Input 2,
- | IEC60255-27,Input 2 / Input 3,
- | IEC60255-27,Input 1 / Input 3,</t>
  </si>
  <si>
    <t>Liquid level resistive probe | ,Measurement method,</t>
  </si>
  <si>
    <t>250W…5kW @ selected LS
5kW…100kW @ selected St
50kW…1MW @ selected HS | ,1 level - Fill operation,
250W…5kW @ selected LS
5kW…100kW @ selected St
50kW…1MW @ selected HS | ,1 level - Empty operation,
250W…5kW @ selected LS
5kW…100kW @ selected St
50kW…1MW @ selected HS | ,2 level - Fill operation,
250W…5kW @ selected LS
5kW…100kW @ selected St
50kW…1MW @ selected HS | ,2 level - Empty operation,</t>
  </si>
  <si>
    <t>- governed by time delay
- status reflects to both R1 &amp; R2 | ,1 level - Fill operation,
- governed by time delay
- status reflects to both R1 &amp; R2 | ,1 level - Empty operation,
- governed by time delay
- status reflects to both R1 &amp; R2 | ,2 level - Fill operation,
- governed by time delay
- status reflects to both R1 &amp; R2 | ,2 level - Empty operation,</t>
  </si>
  <si>
    <t>~ 3.5VA, ~5VA, 1.5W</t>
  </si>
  <si>
    <t>1,600,000 hours | ,MTTF,
170,000 hours | ,B10,</t>
  </si>
  <si>
    <t>+/- 10% of full scale value for LS
'+/- 10% of full scale value for St
'+/- 35% of full scale value for HS | ,Setting accuracy,</t>
  </si>
  <si>
    <t>Adjustable 0.1…30 | ,"OFF" delay,
Adjustable 0.1…30 | ,"ON" delay,
- | ,Inhibition,</t>
  </si>
  <si>
    <t>Yes | ,"OFF" delay,
Yes | ,"ON" delay,
- | ,Inhibition,</t>
  </si>
  <si>
    <t>Adjustable 5%...100% of 5kW @ LS
Adjustable 5%...100% of 100kW @ St
Adjustable 5%...100% of 1MW @ HS | ,1 level - Fill operation,
Adjustable 5%...100% of 5kW @ LS
Adjustable 5%...100% of 100kW @ St
Adjustable 5%...100% of 1MW @ HS | ,1 level - Empty operation,
Adjustable 5%...100% of 5kW @ LS
Adjustable 5%...100% of 100kW @ St
Adjustable 5%...100% of 1MW @ HS | ,2 level - Fill operation,
Adjustable 5%...100% of 5kW @ LS
Adjustable 5%...100% of 100kW @ St
Adjustable 5%...100% of 1MW @ HS | ,2 level - Empty operation,</t>
  </si>
  <si>
    <t xml:space="preserve">
3K3
(No Condensation &amp; No Formation of Ice) | IEC60721-3-3,Climatic category,
Class C | Germanisher Lloyd,Environmental category,
6 cycles 24h ; +25°C  +55°C ; RH: 93%..97% | IEC60947-5-1,Cyclic Damp Heat Test,
380…415 AC | ,Supply,Rated
Level probe | ,Input 1,Voltage
- | ,Input 2,Spec
- | ,Input 3,
250V | ,Output 1,
250V | ,Output 2,
Measurement mode,
-
1) Will always illuminated when power is supplied to the product
-
1) Output is energized/ de-energized according to function diagram
2) When input monitored @ fault condition, output is always de-energized
Cannot declare MTTF = MTTFd
(Note: customer confuses as safety product) | ,MTTFd,
Cannot declare B10 = B10d
(Note: customer confuses as safety product) | ,B10d,
</t>
  </si>
  <si>
    <t>400V | IEC60664-1,Supply,
10V | IEC60664-1,Input 1,
- | IEC60664-1,Input 2,
- | IEC60664-1,Input 3,
250V | IEC60664-1,Output 1,
250V | IEC60664-1,Output 2,
400V | IEC60664-1,Supply / Input 1,Galvanic
- | IEC60664-1,Supply / Input 2,Isolated
- | IEC60664-1,Supply / Input 3,Circuit
400V | IEC60664-1,Supply / Output 1,
400V | IEC60664-1,Supply / Output 2,
250V | IEC60664-1,Output 1 / Output 2,
250V | IEC60664-1,Input 1 /  Output 1,
250V | IEC60664-1,Input 1 /  Output 2,
- | IEC60664-1,Input 2 /  Output 1,
- | IEC60664-1,Input 2 /  Output 2,
- | IEC60664-1,Input 3 /  Output 1,
- | IEC60664-1,Input 3 /  Output 2,
- | IEC60664-1,Input 1 / Input 2,
- | IEC60664-1,Input 2 / Input 3,
- | IEC60664-1,Input 1 / Input 3,</t>
  </si>
  <si>
    <t>~380…415</t>
  </si>
  <si>
    <t>~ 10VA  ~ 8VA</t>
  </si>
  <si>
    <t>~323…456.5</t>
  </si>
  <si>
    <t xml:space="preserve">
3K3
(No Condensation &amp; No Formation of Ice) | IEC60721-3-3,Climatic category,
Class C | Germanisher Lloyd,Environmental category,
6 cycles 24h ; +25°C  +55°C ; RH: 93%..97% | IEC60947-5-1,Cyclic Damp Heat Test,
24…240 AC/DC | ,Supply,Rated
Level probe | ,Input 1,Voltage
- | ,Input 2,Spec
- | ,Input 3,
250V | ,Output 1,
- | ,Output 2,
Measurement mode,
-
1) Will always illuminated when power is supplied to the product
-
1) Output is energized/ de-energized according to function diagram
2) When input monitored @ fault condition, output is always de-energized
Cannot declare MTTF = MTTFd
(Note: customer confuses as safety product) | ,MTTFd,
Cannot declare B10 = B10d
(Note: customer confuses as safety product) | ,B10d,
</t>
  </si>
  <si>
    <t>250V | IEC60664-1,Supply,
10V | IEC60664-1,Input 1,
- | IEC60664-1,Input 2,
- | IEC60664-1,Input 3,
250V | IEC60664-1,Output 1,
- | IEC60664-1,Output 2,
250V | IEC60664-1,Supply / Input 1,Galvanic
- | IEC60664-1,Supply / Input 2,Isolated
- | IEC60664-1,Supply / Input 3,Circuit
250V | IEC60664-1,Supply / Output 1,
- | IEC60664-1,Supply / Output 2,
- | IEC60664-1,Output 1 / Output 2,
250V | IEC60664-1,Input 1 /  Output 1,
- | IEC60664-1,Input 1 /  Output 2,
- | IEC60664-1,Input 2 /  Output 1,
- | IEC60664-1,Input 2 /  Output 2,
- | IEC60664-1,Input 3 /  Output 1,
- | IEC60664-1,Input 3 /  Output 2,
- | IEC60664-1,Input 1 / Input 2,
- | IEC60664-1,Input 2 / Input 3,
- | IEC60664-1,Input 1 / Input 3,</t>
  </si>
  <si>
    <t>4kV, OVC3 | IEC60664-1,Supply,
- | IEC60664-1,Input 1,
- | IEC60664-1,Input 2,
- | IEC60664-1,Input 3,
- | IEC60664-1,Output 1,
- | IEC60664-1,Output 2,
4kV, OVC3 | IEC60664-1,Supply / Input 1,Galvanic
- | IEC60664-1,Supply / Input 2,Isolated
- | IEC60664-1,Supply / Input 3,Circuit
4kV, OVC3 | IEC60664-1,Supply / Output 1,
- | IEC60664-1,Supply / Output 2,
- | IEC60664-1,Output 1 / Output 2,
4kV, OVC3 | IEC60664-1,Input 1 /  Output 1,
- | IEC60664-1,Input 1 /  Output 2,
- | IEC60664-1,Input 2 /  Output 1,
- | IEC60664-1,Input 2 /  Output 2,
- | IEC60664-1,Input 3 /  Output 1,
- | IEC60664-1,Input 3 /  Output 2,
- | IEC60664-1,Input 1 / Input 2,
- | IEC60664-1,Input 2 / Input 3,
- | IEC60664-1,Input 1 / Input 3,</t>
  </si>
  <si>
    <t>A1, A2 | ,Supply,Terminal
Min, Max, C | ,Input 1,
- | ,Input 2,
- | ,Input 3,
11,12,14 | ,Output 1,
- | ,Output 2,</t>
  </si>
  <si>
    <t>2.0kV, 50/60Hz for 1 min | IEC60255-27,Supply / Input 1,
- | IEC60255-27,Supply / Input 2,
- | IEC60255-27,Supply / Input 3,
2.0kV, 50/60Hz for 1 min | IEC60255-27,Supply / Output 1,
- | IEC60255-27,Supply / Output 2,
- | IEC60255-27,Output 1 / Output 2,
2.0kV, 50/60Hz for 1 min | IEC60255-27,Input 1 /  Output 1,
- | IEC60255-27,Input 1 /  Output 2,
- | IEC60255-27,Input 2 /  Output 1,
- | IEC60255-27,Input 2 /  Output 2,
- | IEC60255-27,Input 3 /  Output 1,
- | IEC60255-27,Input 3 /  Output 2,
- | IEC60255-27,Input 1 / Input 2,
- | IEC60255-27,Input 2 / Input 3,
- | IEC60255-27,Input 1 / Input 3,</t>
  </si>
  <si>
    <t>&gt;100 MOhm at 500 V DC  | IEC60255-27,Supply / Input 1,
- | IEC60255-27,Supply / Input 2,
- | IEC60255-27,Supply / Input 3,
&gt;100 MOhm at 500 V DC  | IEC60255-27,Supply / Output 1,
- | IEC60255-27,Supply / Output 2,
- | IEC60255-27,Output 1 / Output 2,
&gt;100 MOhm at 500 V DC  | IEC60255-27,Input 1 /  Output 1,
- | IEC60255-27,Input 1 /  Output 2,
- | IEC60255-27,Input 2 /  Output 1,
- | IEC60255-27,Input 2 /  Output 2,
- | IEC60255-27,Input 3 /  Output 1,
- | IEC60255-27,Input 3 /  Output 2,
- | IEC60255-27,Input 1 / Input 2,
- | IEC60255-27,Input 2 / Input 3,
- | IEC60255-27,Input 1 / Input 3,</t>
  </si>
  <si>
    <t xml:space="preserve">- | ,Power supply availability,
- | ,Power supply not availability,
- | ,Timing in-progress,
R - ON | ,Output is energized,
R - OFF | ,Output is de-energized,
- | ,Range Setting Changes,
</t>
  </si>
  <si>
    <t>5kW…100kW | ,1 level - Fill operation,
5kW…100kW | ,1 level - Empty operation,
5kW…100kW | ,2 level - Fill operation,
5kW…100kW | ,2 level - Empty operation,</t>
  </si>
  <si>
    <t>- governed by response time
- status reflects to both R1 &amp; R2 | ,1 level - Fill operation,
- governed by response time
- status reflects to both R1 &amp; R2 | ,1 level - Empty operation,
- governed by response time
- status reflects to both R1 &amp; R2 | ,2 level - Fill operation,
- governed by response time
- status reflects to both R1 &amp; R2 | ,2 level - Empty operation,</t>
  </si>
  <si>
    <t>11/12/14,</t>
  </si>
  <si>
    <t>1,100,000 hours | ,MTTF,
120,000 hours | ,B10,</t>
  </si>
  <si>
    <t>+/- 10% of full scale value | ,Setting accuracy,</t>
  </si>
  <si>
    <t>- | ,"OFF" delay,
Yes | ,"ON" delay,
- | ,Inhibition,</t>
  </si>
  <si>
    <t>Adjustable 5%...100% of 100kW | ,1 level - Fill operation,
Adjustable 5%...100% of 100kW | ,1 level - Empty operation,
Adjustable 5%...100% of 100kW | ,2 level - Fill operation,
Adjustable 5%...100% of 100kW | ,2 level - Empty operation,</t>
  </si>
  <si>
    <t xml:space="preserve">
3K3
(No Condensation &amp; No Formation of Ice) | IEC60721-3-3,Climatic category,
Class C | Germanisher Lloyd,Environmental category,
6 cycles 24h ; +25°C  +55°C ; RH: 93%..97% | IEC60947-5-1,Cyclic Damp Heat Test,
380…415 AC | ,Supply,Rated
Level probe | ,Input 1,Voltage
- | ,Input 2,Spec
- | ,Input 3,
250V | ,Output 1,
- | ,Output 2,
Measurement mode,
-
1) Will always illuminated when power is supplied to the product
-
1) Output is energized/ de-energized according to function diagram
2) When input monitored @ fault condition, output is always de-energized
Cannot declare MTTF = MTTFd
(Note: customer confuses as safety product) | ,MTTFd,
Cannot declare B10 = B10d
(Note: customer confuses as safety product) | ,B10d,
</t>
  </si>
  <si>
    <t>400V | IEC60664-1,Supply,
10V | IEC60664-1,Input 1,
- | IEC60664-1,Input 2,
- | IEC60664-1,Input 3,
250V | IEC60664-1,Output 1,
- | IEC60664-1,Output 2,
400V | IEC60664-1,Supply / Input 1,Galvanic
- | IEC60664-1,Supply / Input 2,Isolated
- | IEC60664-1,Supply / Input 3,Circuit
400V | IEC60664-1,Supply / Output 1,
- | IEC60664-1,Supply / Output 2,
- | IEC60664-1,Output 1 / Output 2,
250V | IEC60664-1,Input 1 /  Output 1,
- | IEC60664-1,Input 1 /  Output 2,
- | IEC60664-1,Input 2 /  Output 1,
- | IEC60664-1,Input 2 /  Output 2,
- | IEC60664-1,Input 3 /  Output 1,
- | IEC60664-1,Input 3 /  Output 2,
- | IEC60664-1,Input 1 / Input 2,
- | IEC60664-1,Input 2 / Input 3,
- | IEC60664-1,Input 1 / Input 3,</t>
  </si>
  <si>
    <t xml:space="preserve">
3K9 
(refer absolute Humidity 36g/m3 as worst case product Mission Profile RH evaluation) | IEC60721-3-3,Climatic category,
Class C | Germanisher Lloyd,Environmental category,
6 cycles 24h ; +25°C  +55°C ; RH: 93%..97% | IEC60947-5-1,Cyclic Damp Heat Test,
208..240 AC | ,Supply,Rated
- | ,Input 1,Voltage
- | ,Input 2,Spec
- | ,Input 3,
250V | ,Output 1,
250V | ,Output 2,
Resistive Voltage Step Down | ,Measurement mode,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</si>
  <si>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200, 208, 220, 240 | ,Input nominal voltage selection,</t>
  </si>
  <si>
    <t>~ 3 x 200…3 x 240</t>
  </si>
  <si>
    <t>-20oC..+60oC @50Hz
-20oC..+50oC @60Hz | ,Operation,</t>
  </si>
  <si>
    <t>IEC61000-6-1, IEC 61000-6-2 | ,Generic immunity standard,
Level III (Contact : 6kV / Air : 8kV) | IEC61000-4-2,Electrostatic discharge,
Level I (10V/m: 2.0GHz to 2.7GHz)
Level II (10V/m: 1.4 GHz to 2.0GHz) 
Level III (10V/m : 80MHz to 1GHz) | IEC61000-4-3,Radiated RF &amp; electromagnetic field,
Level IV
(Supply: 4kV, 5kHz/100kHz)
(I/O: 2kV, 5kHz/100kHz) | IEC61000-4-4,Fast transient / burst,
Level IV
(Supply:CM: 4kV, DM: 2KV)
(I/O:CM: 1kV, DM: 1KV) | IEC61000-4-5,Surge,
Level III
(10Vrms : 0.15MHz to 80MHz) | IEC61000-4-6,Conducted RF disturbance,
Level IV
(30A/m : continous)
(300A/m : 3s) | IEC61000-4-8,Power frequency magnetic field,
Class II
0%, 1/2 cycle
0%, 1 cycle
70% 25 cycles (50Hz)
70%, 30 cycles (60Hz)
0%, 250 cycles (50Hz)
0%, 300 cycles (60Hz) | IEC61000-4-11,Voltage dips, short interruption &amp; variations on power line,
Level III
(Supply:CM: 2.5kV, DM: 1KV)
(I/O:CM: 2.5kV, DM: 1KV) | IEC61000-4-18,1 MHz oscillation wave,
- | IEC61000-4-29,DC voltage interruption,
- | IEC61000-4-13,Low frequency harmonics,
DC Supply : 50 Hz to 10 kHz, 3Vrms (Max 2W) - Not applicable
AC Supply : 1st…200th harmonics, Max 2W | Germanisher Lloyd,Conducted low frequency interference (harmonics),
IEC61000-6-3, IEC 61000-6-4 | ,Generic emission standard,
Class B | EN55022 / CISPR22,Radiated RF &amp; electromagnetic field (IT equiment),
Class B, Group 1 | EN55011 / CISPR11,Radiated RF &amp; electromagnetic field (Medical equiment),
EMC 2 | Germanisher Lloyd,Radiated emission from enclosure port,
Class B | EN55022 / CISPR22,Conducted RF emission on power line (IT equiment),
Class B, Group 1 | EN55011 / CISPR11,Conducted RF emission on power line (Medical equiment),
EMC 2 | Germanisher Lloyd,Conducted emission,</t>
  </si>
  <si>
    <t>All phase cut recover | ,Phase cut,
Total phase swap recover
Internal design spec:
L23 lags L13 &lt; 180o  | ,Phase sequence,
- | ,Over / undervoltage (symmetry windows mode),
- | ,Over voltage,
- | ,Undervoltage ,
Fixed 2% of selected Un
Internal design spec:
2% +/- 1.5% | ,Phase asymmetry,
- | ,Disconnection of neutral,
Fixed 2% of selected Un
Internal design spec:
2% +/- 1.5% | ,Voltage Regeneration,
All phases &gt; 175V
Internal design spec:
All phases  &gt;163V +/- 5% | ,Extreme undervoltage (Phase loss),
Internal design spec:
All phases  &lt;287V +/- 5% | ,Extreme Overvoltage,
- | ,Extreme Asymmetry,</t>
  </si>
  <si>
    <t>Dial pointer - ON | ,Power supply availability,
Dial pointer - OFF | ,Power supply not availability,
R - Slow Blink  (50% ON; 50% OFF) @ 1Hz | ,Timing in-progress,
R - ON | ,Output is energized,
R - OFF | ,Output is de-energized,
All LEDs - Fast Blink (5% ON; 95% OFF) @ 1Hz | ,Range Setting Changes,
Def - Permanent OFF | ,Phase Cut,
Def - Permanent ON | ,Phase Sequence Swap,
- | ,Undervoltage &lt;U,
- | ,Overvoltage &gt;U,
Def - Slow Blink  (50% ON; 50% OFF) @ 1Hz | ,Phase Asymmetry,
Def - Slow Blink  (50% ON; 50% OFF) @ 1Hz | ,Voltage Regeneration,
Def - Permanent OFF | ,Extreme Undervoltage &lt;U (Phase loss),
Def - Permanent ON | ,Extreme Overvoltage &gt;U,
Def - Permanent OFF | ,Extreme Phase Asymmetry,</t>
  </si>
  <si>
    <t>- | ,Phase lost ,
- | ,Phase sequence,
- | ,Over / undervoltage (symmetry windows mode),
- | ,Over voltage,
- | ,Undervoltage ,
+5…+15 % in the ranges 3 x ~ 200…240 | ,Phase asymmetry,
- | ,Disconnection of neutral,
- | ,Voltage Regeneration,
- | ,Extreme undervoltage,
- | ,Extreme Overvoltage,
- | ,Extreme Asymmetry,</t>
  </si>
  <si>
    <t>governed by response time only, 
status reflects to both R1 &amp; R2 | ,Phase lost ,
governed by response time only, 
status reflects to both R1 &amp; R2 | ,Phase sequence,
- | ,Over / undervoltage (symmetry windows mode),
- | ,Over voltage,
- | ,Undervoltage ,
governed by time delay,
status reflects to both R1 &amp; R2 | ,Phase asymmetry,
- | ,Disconnection of neutral,
governed by time delay,
status reflects to both R1 &amp; R2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</si>
  <si>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95</t>
  </si>
  <si>
    <t>15-16-18, 25-26-28</t>
  </si>
  <si>
    <t>10VA</t>
  </si>
  <si>
    <t>3,400,000 hours | ,MTTF,
350,000 hours | ,B10,</t>
  </si>
  <si>
    <t>Dial pointer (Green)
R (Amber)
Def (Red)</t>
  </si>
  <si>
    <t>~ 3 x 160…3 x 288</t>
  </si>
  <si>
    <t>1 or more phase cut | ,Phase cut,
Total swap of phase
Internal design spec:
L23 lags L13 &gt;= 180o  | ,Phase sequence,
- | ,Over / undervoltage (symmetry windows mode),
- | ,Over voltage,
- | ,Undervoltage ,
Adjustable 5%...15% of selected Un | ,Phase asymmetry,
- | ,Disconnection of neutral,
1 or more phase &lt; 70% of selected Un
Internal design spec:
30% +/- 5%
 | ,Voltage Regeneration,
1 or more phase &lt; 150V
Internal design spec:
1 or more phase &lt;160V +/- 5% | ,Extreme undervoltage (Phase loss),
Internal design spec:
297V +/- 5% | ,Extreme Overvoltage,
Internal design spec:
48% +/- 6% | ,Extreme Asymmetry,</t>
  </si>
  <si>
    <t xml:space="preserve">
3K9 
(refer absolute Humidity 36g/m3 as worst case product Mission Profile RH evaluation) | IEC60721-3-3,Climatic category,
Class C | Germanisher Lloyd,Environmental category,
6 cycles 24h ; +25°C  +55°C ; RH: 93%..97% | IEC60947-5-1,Cyclic Damp Heat Test,
380..480 AC | ,Supply,Rated
- | ,Input 1,Voltage
- | ,Input 2,Spec
- | ,Input 3,
250V | ,Output 1,
250V | ,Output 2,
Resistive Voltage Step Down | ,Measurement mode,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</si>
  <si>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380, 400, 415, 440, 480 | ,Input nominal voltage selection,</t>
  </si>
  <si>
    <t>~ 3 x 380… 3 x 480</t>
  </si>
  <si>
    <t>All phase cut recover | ,Phase cut,
Total phase swap recover
Internal design spec:
L23 lags L13 &lt; 180o  | ,Phase sequence,
- | ,Over / undervoltage (symmetry windows mode),
- | ,Over voltage,
- | ,Undervoltage ,
Fixed 2% of selected Un
Internal design spec:
2% +/- 1.5% | ,Phase asymmetry,
- | ,Disconnection of neutral,
Fixed 2% of selected Un
Internal design spec:
2% +/- 1.5% | ,Voltage Regeneration,
All phases &gt; 315V
Internal design spec:
All phases  &gt;296V +/- 5% | ,Extreme undervoltage (Phase loss),
Internal design spec:
All phases  &lt;583V +/- 5% | ,Extreme Overvoltage,
- | ,Extreme Asymmetry,</t>
  </si>
  <si>
    <t>- | ,Phase lost ,
- | ,Phase sequence,
- | ,Over / undervoltage (symmetry windows mode),
- | ,Over voltage,
- | ,Undervoltage ,
+5…+15 % in the ranges 3 x ~ 380…480 | ,Phase asymmetry,
- | ,Disconnection of neutral,
- | ,Voltage Regeneration,
- | ,Extreme undervoltage,
- | ,Extreme Overvoltage,
- | ,Extreme Asymmetry,</t>
  </si>
  <si>
    <t>15VA</t>
  </si>
  <si>
    <t>~ 3 x 304…3 x 576</t>
  </si>
  <si>
    <t>1 or more phase cut | ,Phase cut,
Total swap of phase
Internal design spec:
L23 lags L13 &gt;= 180o  | ,Phase sequence,
- | ,Over / undervoltage (symmetry windows mode),
- | ,Over voltage,
- | ,Undervoltage ,
Adjustable 5%...15% of selected Un | ,Phase asymmetry,
- | ,Disconnection of neutral,
1 or more phase &lt; 70% of selected Un
Internal design spec:
30% +/- 5%
 | ,Voltage Regeneration,
1 or more phase &lt; 250V
Internal design spec:
1 or more phase &lt;290V +/- 5% | ,Extreme undervoltage (Phase loss),
Internal design spec:
593V +/- 5% | ,Extreme Overvoltage,
Internal design spec:
48% +/- 6% | ,Extreme Asymmetry,</t>
  </si>
  <si>
    <t xml:space="preserve">
3K9 
(refer absolute Humidity 36g/m3 as worst case product Mission Profile RH evaluation) | IEC60721-3-3,Climatic category,
Class C | Germanisher Lloyd,Environmental category,
6 cycles 24h ; +25°C  +55°C ; RH: 93%..97% | IEC60947-5-1,Cyclic Damp Heat Test,
208..480 AC | ,Supply,Rated
- | ,Input 1,Voltage
- | ,Input 2,Spec
- | ,Input 3,
250V | ,Output 1,
250V | ,Output 2,
Resistive Voltage Step Down | ,Measurement mode,
No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</si>
  <si>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All phase cut recover | ,Phase cut,
Total phase swap recover
Internal design spec:
L31 lag L21 &gt;= 15o or
L31 lag L21 &lt;= 135o | ,Phase sequence,
- | ,Over / undervoltage (symmetry windows mode),
- | ,Over voltage,
- | ,Undervoltage ,
- | ,Phase asymmetry,
- | ,Disconnection of neutral,
- | ,Voltage Regeneration,
All phases &gt; 183V
Internal design spec:
All phases &gt;153V +/- 10% | ,Extreme undervoltage (Phase loss),
- | ,Extreme Overvoltage,
- | ,Extreme Asymmetry,</t>
  </si>
  <si>
    <t>Un - ON | ,Power supply availability,
Un - OFF | ,Power supply not availability,
- | ,Timing in-progress,
R - ON | ,Output is energized,
R - OFF | ,Output is de-energized,
- | ,Range Setting Changes,
- | ,Phase Cut,
- | ,Phase Sequence Swap,
- | ,Undervoltage &lt;U,
- | ,Overvoltage &gt;U,
- | ,Phase Asymmetry,
- | ,Voltage Regeneration,
- | ,Extreme Undervoltage &lt;U (Phase loss),
- | ,Extreme Overvoltage &gt;U,
- | ,Extreme Phase Asymmetry,</t>
  </si>
  <si>
    <t>18VA @ 480VAC, 60Hz
12VA @ 400VAC, 50Hz</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</si>
  <si>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 | ,Phase asymmetry,
- | ,Disconnection of neutral,
- | ,Voltage Regeneration,
All phases &gt; 175V
Internal design spec:
All phases &gt;163V +/- 5% | ,Extreme undervoltage (Phase loss),
Internal design spec:
All phases &lt;287V +/- 5% | ,Extreme Overvoltage,
- | ,Extreme Asymmetry,</t>
  </si>
  <si>
    <t>Dial pointer - ON | ,Power supply availability,
Dial pointer - OFF | ,Power supply not availability,
R - Slow Blink  (50% ON; 50% OFF) @ 1Hz | ,Timing in-progress,
R - ON | ,Output is energized,
R - OFF | ,Output is de-energized,
All LEDs - Fast Blink (5% ON; 95% OFF) @ 1Hz | ,Range Setting Changes,
Def - Permanent OFF | ,Phase Cut,
Def - Permanent ON | ,Phase Sequence Swap,
Def - Slow Blink  (50% ON; 50% OFF) @ 1Hz | ,Undervoltage &lt;U,
Def - Fast Blink (5% ON; 95% OFF) @ 1Hz | ,Overvoltage &gt;U,
- | ,Phase Asymmetry,
- | ,Voltage Regeneration,
Def - Permanent OFF | ,Extreme Undervoltage &lt;U (Phase loss),
Def - Permanent ON | ,Extreme Overvoltage &gt;U,
- | ,Extreme Phase Asymmetry,</t>
  </si>
  <si>
    <t>- | ,Phase lost ,
- | ,Phase sequence,
- | ,Over / undervoltage (symmetry windows mode),
+2…+20 % in the ranges 3 x ~200…240 | ,Over voltage,
-2…-20 % in the ranges 3 x ~ 200…240 | ,Undervoltage ,
- | ,Phase asymmetry,
- | ,Disconnection of neutral,
- | ,Voltage Regeneration,
- | ,Extreme undervoltage,
- | ,Extreme Overvoltage,
- | ,Extreme Asymmetry,</t>
  </si>
  <si>
    <t>governed by response time only, 
status reflects to both R1 &amp; R2 | ,Phase lost ,
governed by response time only, 
status reflects to both R1 &amp; R2 | ,Phase sequence,
governed by time delay,
status reflects to both R1 &amp; R2 | ,Over / undervoltage (symmetry windows mode),
- | ,Over voltage,
- | ,Undervoltage ,
-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</si>
  <si>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10VA @ 240VAC, 60Hz</t>
  </si>
  <si>
    <t>1 or more phase cut | ,Phase cut,
Total swap of phase
Internal design spec:
L23 lags L13 &gt;= 180o  | ,Phase sequence,
- | ,Over / undervoltage (symmetry windows mode),
Adjustable 2%...20% of selected Un | ,Over voltage,
Adjustable 2%...20% of selected Un | ,Undervoltage ,
- | ,Phase asymmetry,
- | ,Disconnection of neutral,
- | ,Voltage Regeneration,
1 or more phase &lt; 150V
Internal design spec:
1 or more phase &lt;160V +/- 5% | ,Extreme undervoltage (Phase loss),
Internal design spec:
297V +/- 5% | ,Extreme Overvoltage,
Internal design spec:
48% +/- 6% | ,Extreme Asymmetry,</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</si>
  <si>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 | ,Phase asymmetry,
- | ,Disconnection of neutral,
- | ,Voltage Regeneration,
All phases &gt; 315V
Internal design spec:
All phases &gt;296V +/- 5% | ,Extreme undervoltage (Phase loss),
Internal design spec:
All phases &lt;583V +/- 5% | ,Extreme Overvoltage,
- | ,Extreme Asymmetry,</t>
  </si>
  <si>
    <t>170ms / measurement as true rms value | ,Maximum measuring cycles,</t>
  </si>
  <si>
    <t>- | ,Phase lost ,
- | ,Phase sequence,
- | ,Over / undervoltage (symmetry windows mode),
+2…+20 % in the ranges 3 x 380…480 | ,Over voltage,
-2…-20 % in the ranges 3 x 380…480 | ,Undervoltage ,
- | ,Phase asymmetry,
- | ,Disconnection of neutral,
- | ,Voltage Regeneration,
- | ,Extreme undervoltage,
- | ,Extreme Overvoltage,
- | ,Extreme Asymmetry,</t>
  </si>
  <si>
    <t>1 or more phase cut | ,Phase cut,
Total swap of phase
Internal design spec:
L23 lags L13 &gt;= 180o  | ,Phase sequence,
- | ,Over / undervoltage (symmetry windows mode),
Adjustable 2%...20% of selected Un | ,Over voltage,
Adjustable 2%...20% of selected Un | ,Undervoltage ,
- | ,Phase asymmetry,
- | ,Disconnection of neutral,
- | ,Voltage Regeneration,
1 or more phase &lt; 250V
Internal design spec:
1 or more phase &lt;290V +/- 5% | ,Extreme undervoltage (Phase loss),
Internal design spec:
593V +/- 5% | ,Extreme Overvoltage,
Internal design spec:
48% +/- 6% | ,Extreme Asymmetry,</t>
  </si>
  <si>
    <t>All phase cut recover | ,Phase cut,
Total phase swap recover
Internal design spec:
L23 lags L13 &lt; 180o  | ,Phase sequence,
- | ,Over / undervoltage (symmetry windows mode),
- | ,Over voltage,
Fixed 2% of selected Un
Internal design spec:
2% +/- 1.5% | ,Undervoltage ,
- | ,Phase asymmetry,
- | ,Disconnection of neutral,
- | ,Voltage Regeneration,
All phases &gt; 175V
Internal design spec:
All phases &gt;163V +/- 5% | ,Extreme undervoltage (Phase loss),
Internal design spec:
All phases  &lt;287V +/- 5% | ,Extreme Overvoltage,
- | ,Extreme Asymmetry,</t>
  </si>
  <si>
    <t>Dial pointer - ON | ,Power supply availability,
Dial pointer - OFF | ,Power supply not availability,
R - Slow Blink  (50% ON; 50% OFF) @ 1Hz | ,Timing in-progress,
R - ON | ,Output is energized,
R - OFF | ,Output is de-energized,
All LEDs - Fast Blink (5% ON; 95% OFF) @ 1Hz | ,Range Setting Changes,
Def - Permanent OFF | ,Phase Cut,
Def - Permanent ON | ,Phase Sequence Swap,
Def - Slow Blink  (50% ON; 50% OFF) @ 1Hz | ,Undervoltage &lt;U,
- | ,Overvoltage &gt;U,
- | ,Phase Asymmetry,
- | ,Voltage Regeneration,
Def - Permanent OFF | ,Extreme Undervoltage &lt;U (Phase loss),
Def - Permanent ON | ,Extreme Overvoltage &gt;U,
- | ,Extreme Phase Asymmetry,</t>
  </si>
  <si>
    <t>- | ,Phase lost ,
- | ,Phase sequence,
- | ,Over / undervoltage (symmetry windows mode),
- | ,Over voltage,
-2…-20 % in the ranges 3 x ~ 200…240 | ,Undervoltage ,
- | ,Phase asymmetry,
- | ,Disconnection of neutral,
- | ,Voltage Regeneration,
- | ,Extreme undervoltage,
- | ,Extreme Overvoltage,
- | ,Extreme Asymmetry,</t>
  </si>
  <si>
    <t>governed by response time only, 
status reflects to both R1 &amp; R2 | ,Phase lost ,
governed by response time only, 
status reflects to both R1 &amp; R2 | ,Phase sequence,
- | ,Over / undervoltage (symmetry windows mode),
- | ,Over voltage,
governed by time delay,
status reflects to both R1 &amp; R2 | ,Undervoltage ,
-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</si>
  <si>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1 or more phase cut | ,Phase cut,
Total swap of phase
Internal design spec:
L23 lags L13 &gt;= 180o  | ,Phase sequence,
- | ,Over / undervoltage (symmetry windows mode),
- | ,Over voltage,
Adjustable 2%...20% of selected Un | ,Undervoltage ,
- | ,Phase asymmetry,
- | ,Disconnection of neutral,
- | ,Voltage Regeneration,
1 or more phase &lt; 150V
Internal design spec:
1 or more phase &lt;160V +/- 5% | ,Extreme undervoltage (Phase loss),
Internal design spec:
297V +/- 5% | ,Extreme Overvoltage,
Internal design spec:
48% +/- 6% | ,Extreme Asymmetry,</t>
  </si>
  <si>
    <t>All phase cut recover | ,Phase cut,
Total phase swap recover
Internal design spec:
L23 lags L13 &lt; 180o  | ,Phase sequence,
- | ,Over / undervoltage (symmetry windows mode),
- | ,Over voltage,
Fixed 2% of selected Un
Internal design spec:
2% +/- 1.5% | ,Undervoltage ,
- | ,Phase asymmetry,
- | ,Disconnection of neutral,
- | ,Voltage Regeneration,
All phases &gt; 315V
Internal design spec:
All phases &gt;296V +/- 5% | ,Extreme undervoltage (Phase loss),
Internal design spec:
All phases &lt;583V +/- 5% | ,Extreme Overvoltage,
- | ,Extreme Asymmetry,</t>
  </si>
  <si>
    <t>- | ,Phase lost ,
- | ,Phase sequence,
- | ,Over / undervoltage (symmetry windows mode),
- | ,Over voltage,
-2…-20 % in the ranges 3 x 380…480 | ,Undervoltage ,
- | ,Phase asymmetry,
- | ,Disconnection of neutral,
- | ,Voltage Regeneration,
- | ,Extreme undervoltage,
- | ,Extreme Overvoltage,
- | ,Extreme Asymmetry,</t>
  </si>
  <si>
    <t>1 or more phase cut | ,Phase cut,
Total swap of phase
Internal design spec:
L23 lags L13 &gt;= 180o  | ,Phase sequence,
- | ,Over / undervoltage (symmetry windows mode),
- | ,Over voltage,
Adjustable 2%...20% of selected Un | ,Undervoltage ,
- | ,Phase asymmetry,
- | ,Disconnection of neutral,
- | ,Voltage Regeneration,
1 or more phase &lt; 250V
Internal design spec:
1 or more phase &lt;290V +/- 5% | ,Extreme undervoltage (Phase loss),
Internal design spec:
593V +/- 5% | ,Extreme Overvoltage,
Internal design spec:
48% +/- 6% | ,Extreme Asymmetry,</t>
  </si>
  <si>
    <t xml:space="preserve">
3K3
(No Condensation &amp; No Formation of Ice) | IEC60721-3-3,Climatic category,
Class C | Germanisher Lloyd,Environmental category,
6 cycles 24h ; +25°C  +55°C ; RH: 93%..97% | IEC60947-5-1,Cyclic Damp Heat Test,
24…240 AC/DC | ,Supply,Rated
0.05..0.5 AC/DC  [full: 0.05..0.5 AC/DC] | ,Input 1,Voltage
0.3..3 AC/DC [full: 0.3..3 AC/DC] | ,Input 2,Spec
0.5..5 AC/DC [full: 0.5..5 AC/DC] | ,Input 3,
250V | ,Output 1,
250V | ,Output 2,
- | ,Over / undervoltage (windows mode),
Without memory | ,Over voltage,
- | ,Undervoltage ,
~/-- 0.05…5
5 | ,E1-M / B1-C,
30 | ,E2-M / B2-C,
50 | ,E3-M / B3-C,
- | ,A1+ / A2-,
- | ,Built in current transformer,
~/--  0.05…0.5 | ,E1-M / B1-C,
~/--  0.3…3 | ,E2-M / B2-C,
~/--  0.5…5 | ,E3-M / B3-C,
- | ,A1+ / A2-,
- | ,Built in current transformer,
Adjustable 10%...100% of 0.5V | ,E1-M / B1-C,
Adjustable 10%...100% of 3V | ,E2-M / B2-C,
Adjustable 10%...100% of 5V | ,E3-M / B3-C,
- | ,A1+ / A2-,
- | ,Built in current transformer,
Adjustable 5%...50% of threshold setting | ,E1-M / B1-C,
Adjustable 5%...50% of threshold setting | ,E2-M / B2-C,
Adjustable 5%...50% of threshold setting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</si>
  <si>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250V | IEC60664-1,Supply,
12.5 | IEC60664-1,Input 1,
12.5 | IEC60664-1,Input 2,
12.5 | IEC60664-1,Input 3,
250V | IEC60664-1,Output 1,
250V | IEC60664-1,Output 2,
250V | IEC60664-1,Supply / Input 1,Galvanic
250V | IEC60664-1,Supply / Input 2,Isolated
250V | IEC60664-1,Supply / Input 3,Circuit
250V | IEC60664-1,Supply / Output 1,
250V | IEC60664-1,Supply / Output 2,
250V | IEC60664-1,Output 1 / Output 2,
250V | IEC60664-1,Input 1 /  Output 1,
250V | IEC60664-1,Input 1 /  Output 2,
250V | IEC60664-1,Input 2 /  Output 1,
250V | IEC60664-1,Input 2 /  Output 2,
250V | IEC60664-1,Input 3 /  Output 1,
250V | IEC60664-1,Input 3 /  Output 2,
- | IEC60664-1,Input 1 / Input 2,
- | IEC60664-1,Input 2 / Input 3,
- | IEC60664-1,Input 1 / Input 3,</t>
  </si>
  <si>
    <t>4kV, OVC3 | IEC60664-1,Supply,
0.8kV, OVC3 | IEC60664-1,Input 1,
0.8kV, OVC3 | IEC60664-1,Input 2,
0.8kV, OVC3 | IEC60664-1,Input 3,
- | IEC60664-1,Output 1,
- | IEC60664-1,Output 2,
4kV, OVC3 | IEC60664-1,Supply / Input 1,Galvanic
4kV, OVC3 | IEC60664-1,Supply / Input 2,Isolated
4kV, OVC3 | IEC60664-1,Supply / Input 3,Circuit
4kV, OVC3 | IEC60664-1,Supply / Output 1,
4kV, OVC3 | IEC60664-1,Supply / Output 2,
4kV, OVC3 | IEC60664-1,Output 1 / Output 2,
4kV, OVC3 | IEC60664-1,Input 1 /  Output 1,
4kV, OVC3 | IEC60664-1,Input 1 /  Output 2,
4kV, OVC3 | IEC60664-1,Input 2 /  Output 1,
4kV, OVC3 | IEC60664-1,Input 2 /  Output 2,
4kV, OVC3 | IEC60664-1,Input 3 /  Output 1,
4kV, OVC3 | IEC60664-1,Input 3 /  Output 2,
- | IEC60664-1,Input 1 / Input 2,
- | IEC60664-1,Input 2 / Input 3,
- | IEC60664-1,Input 1 / Input 3,</t>
  </si>
  <si>
    <t>-40oC..+80oC | ,Storage,</t>
  </si>
  <si>
    <t xml:space="preserve">Not specified =&lt; 300ms | ,on crossing the threshold,
</t>
  </si>
  <si>
    <t>2,700,000 hours | ,MTTF,
290,000 hours | ,B10,</t>
  </si>
  <si>
    <t xml:space="preserve">
3K3
(No Condensation &amp; No Formation of Ice) | IEC60721-3-3,Climatic category,
Class C | Germanisher Lloyd,Environmental category,
6 cycles 24h ; +25°C  +55°C ; RH: 93%..97% | IEC60947-5-1,Cyclic Damp Heat Test,
24…240 AC/DC | ,Supply,Rated
1..10 AC/DC [full: 1..10 AC/DC] | ,Input 1,Voltage
5..50 AC/DC [full: 5..50 AC/DC] | ,Input 2,Spec
10..100 AC/DC [full: 10..100 AC/DC] | ,Input 3,
250V | ,Output 1,
250V | ,Output 2,
- | ,Over / undervoltage (windows mode),
Without memory | ,Over voltage,
- | ,Undervoltage ,
~/-- 1…100
22 | ,E1-M / B1-C,
110 | ,E2-M / B2-C,
220 | ,E3-M / B3-C,
- | ,A1+ / A2-,
- | ,Built in current transformer,
~/--  1…10 | ,E1-M / B1-C,
~/--  5…50 | ,E2-M / B2-C,
~/--  10…100 | ,E3-M / B3-C,
- | ,A1+ / A2-,
- | ,Built in current transformer,
Adjustable 10%...100% of 10V | ,E1-M / B1-C,
Adjustable 10%...100% of 50V | ,E2-M / B2-C,
Adjustable 10%...100% of 100V | ,E3-M / B3-C,
- | ,A1+ / A2-,
- | ,Built in current transformer,
Adjustable 5%...50% of threshold setting | ,E1-M / B1-C,
Adjustable 5%...50% of threshold setting | ,E2-M / B2-C,
Adjustable 5%...50% of threshold setting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</si>
  <si>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250V | IEC60664-1,Supply,
12.5 | IEC60664-1,Input 1,
50 | IEC60664-1,Input 2,
100 | IEC60664-1,Input 3,
250V | IEC60664-1,Output 1,
250V | IEC60664-1,Output 2,
250V | IEC60664-1,Supply / Input 1,Galvanic
250V | IEC60664-1,Supply / Input 2,Isolated
250V | IEC60664-1,Supply / Input 3,Circuit
250V | IEC60664-1,Supply / Output 1,
250V | IEC60664-1,Supply / Output 2,
250V | IEC60664-1,Output 1 / Output 2,
250V | IEC60664-1,Input 1 /  Output 1,
250V | IEC60664-1,Input 1 /  Output 2,
250V | IEC60664-1,Input 2 /  Output 1,
250V | IEC60664-1,Input 2 /  Output 2,
250V | IEC60664-1,Input 3 /  Output 1,
250V | IEC60664-1,Input 3 /  Output 2,
- | IEC60664-1,Input 1 / Input 2,
- | IEC60664-1,Input 2 / Input 3,
- | IEC60664-1,Input 1 / Input 3,</t>
  </si>
  <si>
    <t>4kV, OVC3 | IEC60664-1,Supply,
0.8kV, OVC3 | IEC60664-1,Input 1,
0.8kV, OVC3 | IEC60664-1,Input 2,
1.5kV, OVC3 | IEC60664-1,Input 3,
- | IEC60664-1,Output 1,
- | IEC60664-1,Output 2,
4kV, OVC3 | IEC60664-1,Supply / Input 1,Galvanic
4kV, OVC3 | IEC60664-1,Supply / Input 2,Isolated
4kV, OVC3 | IEC60664-1,Supply / Input 3,Circuit
4kV, OVC3 | IEC60664-1,Supply / Output 1,
4kV, OVC3 | IEC60664-1,Supply / Output 2,
4kV, OVC3 | IEC60664-1,Output 1 / Output 2,
4kV, OVC3 | IEC60664-1,Input 1 /  Output 1,
4kV, OVC3 | IEC60664-1,Input 1 /  Output 2,
4kV, OVC3 | IEC60664-1,Input 2 /  Output 1,
4kV, OVC3 | IEC60664-1,Input 2 /  Output 2,
4kV, OVC3 | IEC60664-1,Input 3 /  Output 1,
4kV, OVC3 | IEC60664-1,Input 3 /  Output 2,
- | IEC60664-1,Input 1 / Input 2,
- | IEC60664-1,Input 2 / Input 3,
- | IEC60664-1,Input 1 / Input 3,</t>
  </si>
  <si>
    <t xml:space="preserve">
3K3
(No Condensation &amp; No Formation of Ice) | IEC60721-3-3,Climatic category,
Class C | Germanisher Lloyd,Environmental category,
6 cycles 24h ; +25°C  +55°C ; RH: 93%..97% | IEC60947-5-1,Cyclic Damp Heat Test,
24…240 AC/DC | ,Supply,Rated
18..125 AC/DC  [full: 15..150 AC/DC] | ,Input 1,Voltage
37..250 AC/DC [full: 30..300 AC/DC] | ,Input 2,Spec
75..440 AC/DC [full: 50..500 AC/DC] | ,Input 3,
250V | ,Output 1,
250V | ,Output 2,
- | ,Over / undervoltage (windows mode),
Without memory | ,Over voltage,
- | ,Undervoltage ,
~/-- 15…500
150 | ,E1-M / B1-C,
300 | ,E2-M / B2-C,
500 | ,E3-M / B3-C,
- | ,A1+ / A2-,
- | ,Built in current transformer,
~/--  15…150 | ,E1-M / B1-C,
~/--  30…300 | ,E2-M / B2-C,
~/--  50…500 | ,E3-M / B3-C,
- | ,A1+ / A2-,
- | ,Built in current transformer,
Adjustable 10%...100% of 150V | ,E1-M / B1-C,
Adjustable 10%...100% of 300V | ,E2-M / B2-C,
Adjustable 10%...100% of 500V | ,E3-M / B3-C,
- | ,A1+ / A2-,
- | ,Built in current transformer,
Adjustable 5%...50% of threshold setting | ,E1-M / B1-C,
Adjustable 5%...50% of threshold setting | ,E2-M / B2-C,
Adjustable 5%...50% of threshold setting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</si>
  <si>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250V | IEC60664-1,Supply,
125V | IEC60664-1,Input 1,
250V | IEC60664-1,Input 2,
500V | IEC60664-1,Input 3,
250V | IEC60664-1,Output 1,
250V | IEC60664-1,Output 2,
250V | IEC60664-1,Supply / Input 1,Galvanic
250V | IEC60664-1,Supply / Input 2,Isolated
500V | IEC60664-1,Supply / Input 3,Circuit
250V | IEC60664-1,Supply / Output 1,
250V | IEC60664-1,Supply / Output 2,
250V | IEC60664-1,Output 1 / Output 2,
250V | IEC60664-1,Input 1 /  Output 1,
250V | IEC60664-1,Input 1 /  Output 2,
250V | IEC60664-1,Input 2 /  Output 1,
250V | IEC60664-1,Input 2 /  Output 2,
500V | IEC60664-1,Input 3 /  Output 1,
500V | IEC60664-1,Input 3 /  Output 2,
- | IEC60664-1,Input 1 / Input 2,
- | IEC60664-1,Input 2 / Input 3,
- | IEC60664-1,Input 1 / Input 3,</t>
  </si>
  <si>
    <t>4kV, OVC3 | IEC60664-1,Supply,
2.5kV, OVC3 | IEC60664-1,Input 1,
4kV, OVC3 | IEC60664-1,Input 2,
4kV, OVC3 | IEC60664-1,Input 3,
- | IEC60664-1,Output 1,
- | IEC60664-1,Output 2,
4kV, OVC3 | IEC60664-1,Supply / Input 1,Galvanic
4kV, OVC3 | IEC60664-1,Supply / Input 2,Isolated
4kV, OVC3 | IEC60664-1,Supply / Input 3,Circuit
4kV, OVC3 | IEC60664-1,Supply / Output 1,
4kV, OVC3 | IEC60664-1,Supply / Output 2,
4kV, OVC3 | IEC60664-1,Output 1 / Output 2,
4kV, OVC3 | IEC60664-1,Input 1 /  Output 1,
4kV, OVC3 | IEC60664-1,Input 1 /  Output 2,
4kV, OVC3 | IEC60664-1,Input 2 /  Output 1,
4kV, OVC3 | IEC60664-1,Input 2 /  Output 2,
4kV, OVC3 | IEC60664-1,Input 3 /  Output 1,
4kV, OVC3 | IEC60664-1,Input 3 /  Output 2,
- | IEC60664-1,Input 1 / Input 2,
- | IEC60664-1,Input 2 / Input 3,
- | IEC60664-1,Input 1 / Input 3,</t>
  </si>
  <si>
    <t xml:space="preserve">
Not specified | IEC60721-3-3,Climatic category,
Germanisher Lloyd,Environmental category,
IEC60947-5-1,Cyclic Damp Heat Test,
600 | ,Supply,Rated
600 | ,Input 1,Voltage
Input 2,Spec
Input 3,
Output 1,
Output 2,
- | ,Over / undervoltage (windows mode),
Selectable with memory / without memory | ,Over voltage,
Selectable with memory / without memory | ,Undervoltage ,
~/-- 0.05…5
RM22UA31MW: 5
RM22UA32MW: 22
RM22UA33MW: 150 | ,E1-M / B1-C,
RM22UA31MW: 30
RM22UA32MW: 110
RM22UA33MW: 300 | ,E2-M / B2-C,
RM22UA31MW: 50
RM22UA32MW: 220
RM22UA33MW: 600 | ,E3-M / B3-C,
A1+ / A2-,
- | ,Built in current transformer,
RM22UA31MW: ~/--  0.05…0.5
RM22UA32MW: ~/--  1…10
RM22UA33MW: ~/-- 15…150 | ,E1-M / B1-C,
RM22UA31MW: ~/--  0.5…3
RM22UA32MW: ~/--  5…50
RM22UA33MW: ~/-- 30…300 | ,E2-M / B2-C,
RM22UA31MW: ~/--  0.5…5
RM22UA32MW: ~/--  10…100
RM22UA33MW: ~/-- 60…600 | ,E3-M / B3-C,
A1+ / A2-,
- | ,Built in current transformer,
Adjustable 10%...100% of full range | ,E1-M / B1-C,
Adjustable 10%...100% of full range | ,E2-M / B2-C,
Adjustable 10%...100% of full range | ,E3-M / B3-C,
A1+ / A2-,
- | ,Built in current transformer,
Adjustable 5%...50% of threshold setting | ,E1-M / B1-C,
Adjustable 5%...50% of threshold setting | ,E2-M / B2-C,
Adjustable 5%...50% of threshold setting | ,E3-M / B3-C,
A1+ / A2-,
- | ,Built in current transformer,
Resistive Voltage Step Down
E1-M, E2-M, E3-M
50 / 60
36…77
+/- 10% of full scale value
+/- 0.5%
&lt; 1% over whole range
0.05% / oC
30
True RMS
MTTFd,
B10d,
</t>
  </si>
  <si>
    <t>Cadmium-free</t>
  </si>
  <si>
    <t>UL, CSA, GL, C-Tick, GOST, CE</t>
  </si>
  <si>
    <t>UL, CSA, GL, C-Tick, GOST</t>
  </si>
  <si>
    <t>Adjustable 0.3…30 | ,"OFF" delay,
- | ,"ON" delay,
- | ,Inhibition,</t>
  </si>
  <si>
    <t>· | ,"OFF" delay,
- | ,"ON" delay,
- | ,Inhibition,</t>
  </si>
  <si>
    <t xml:space="preserve">
3K3
(No Condensation &amp; No Formation of Ice) | IEC60721-3-3,Climatic category,
Class C | Germanisher Lloyd,Environmental category,
6 cycles 24h ; +25°C  +55°C ; RH: 93%..97% | IEC60947-5-1,Cyclic Damp Heat Test,
24…240 AC/DC | ,Supply,Rated
0.05..0.5 AC/DC  [full: 0.05..0.5 AC/DC] | ,Input 1,Voltage
0.3..3 AC/DC [full: 0.3..3 AC/DC] | ,Input 2,Spec
0.5..5 AC/DC [full: 0.5..5 AC/DC] | ,Input 3,
250V | ,Output 1,
250V | ,Output 2,
Selectable with memory / without memory | ,Over / undervoltage (windows mode),
Selectable with memory / without memory | ,Over voltage,
Selectable with memory / without memory | ,Undervoltage ,
~/-- 0.05…5
5 | ,E1-M / B1-C,
30 | ,E2-M / B2-C,
50 | ,E3-M / B3-C,
- | ,A1+ / A2-,
- | ,Built in current transformer,
~/--  0.05…0.5 | ,E1-M / B1-C,
~/--  0.3…3 | ,E2-M / B2-C,
~/--  0.5…5 | ,E3-M / B3-C,
- | ,A1+ / A2-,
- | ,Built in current transformer,
Adjustable 10%...100% of 0.5V | ,E1-M / B1-C,
Adjustable 10%...100% of 3V | ,E2-M / B2-C,
Adjustable 10%...100% of 5V | ,E3-M / B3-C,
- | ,A1+ / A2-,
- | ,Built in current transformer,
Overvoltage or Undervoltage: Adjustable 5...50 %  of threshold setting
Window mode: Fix 3% of full scale value | ,E1-M / B1-C,
Overvoltage or Undervoltage: Adjustable 5...50 %  of threshold setting
Window mode: Fix 3% of full scale value | ,E2-M / B2-C,
Overvoltage or Undervoltage: Adjustable 5...50 %  of threshold setting
Window mode: Fix 3% of full scale value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</si>
  <si>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 xml:space="preserve">
3K3
(No Condensation &amp; No Formation of Ice) | IEC60721-3-3,Climatic category,
Class C | Germanisher Lloyd,Environmental category,
6 cycles 24h ; +25°C  +55°C ; RH: 93%..97% | IEC60947-5-1,Cyclic Damp Heat Test,
24…240 AC/DC | ,Supply,Rated
1..10 AC/DC [full: 1..10 AC/DC] | ,Input 1,Voltage
5..50 AC/DC [full: 5..50 AC/DC] | ,Input 2,Spec
10..100 AC/DC [full: 10..100 AC/DC] | ,Input 3,
250V | ,Output 1,
250V | ,Output 2,
Selectable with memory / without memory | ,Over / undervoltage (windows mode),
Selectable with memory / without memory | ,Over voltage,
Selectable with memory / without memory | ,Undervoltage ,
~/-- 1…100
22 | ,E1-M / B1-C,
110 | ,E2-M / B2-C,
220 | ,E3-M / B3-C,
- | ,A1+ / A2-,
- | ,Built in current transformer,
~/--  1…10 | ,E1-M / B1-C,
~/--  5…50 | ,E2-M / B2-C,
~/--  10…100 | ,E3-M / B3-C,
- | ,A1+ / A2-,
- | ,Built in current transformer,
Adjustable 10%...100% of 10V | ,E1-M / B1-C,
Adjustable 10%...100% of 50V | ,E2-M / B2-C,
Adjustable 10%...100% of 100V | ,E3-M / B3-C,
- | ,A1+ / A2-,
- | ,Built in current transformer,
Overvoltage or Undervoltage: Adjustable 5...50 %  of threshold setting
Window mode: Fix 3% of full scale value | ,E1-M / B1-C,
Overvoltage or Undervoltage: Adjustable 5...50 %  of threshold setting
Window mode: Fix 3% of full scale value | ,E2-M / B2-C,
Overvoltage or Undervoltage: Adjustable 5...50 %  of threshold setting
Window mode: Fix 3% of full scale value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</si>
  <si>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 xml:space="preserve">
3K3
(No Condensation &amp; No Formation of Ice) | IEC60721-3-3,Climatic category,
Class C | Germanisher Lloyd,Environmental category,
6 cycles 24h ; +25°C  +55°C ; RH: 93%..97% | IEC60947-5-1,Cyclic Damp Heat Test,
24…240 AC/DC | ,Supply,Rated
18..125 AC/DC  [full: 15..150 AC/DC] | ,Input 1,Voltage
37..250 AC/DC [full: 30..300 AC/DC] | ,Input 2,Spec
75..440 AC/DC [full: 50..500 AC/DC] | ,Input 3,
250V | ,Output 1,
250V | ,Output 2,
Selectable with memory / without memory | ,Over / undervoltage (windows mode),
Selectable with memory / without memory | ,Over voltage,
Selectable with memory / without memory | ,Undervoltage ,
~/-- 15…500
150 | ,E1-M / B1-C,
300 | ,E2-M / B2-C,
500 | ,E3-M / B3-C,
- | ,A1+ / A2-,
- | ,Built in current transformer,
~/--  15…150 | ,E1-M / B1-C,
~/--  30…300 | ,E2-M / B2-C,
~/--  50…500 | ,E3-M / B3-C,
- | ,A1+ / A2-,
- | ,Built in current transformer,
Adjustable 10%...100% of 150V | ,E1-M / B1-C,
Adjustable 10%...100% of 300V | ,E2-M / B2-C,
Adjustable 10%...100% of 500V | ,E3-M / B3-C,
- | ,A1+ / A2-,
- | ,Built in current transformer,
Overvoltage or Undervoltage: Adjustable 5...50 %  of threshold setting
Window mode: Fix 3% of full scale value | ,E1-M / B1-C,
Overvoltage or Undervoltage: Adjustable 5...50 %  of threshold setting
Window mode: Fix 3% of full scale value | ,E2-M / B2-C,
Overvoltage or Undervoltage: Adjustable 5...50 %  of threshold setting
Window mode: Fix 3% of full scale value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</si>
  <si>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 xml:space="preserve">
3K3
(No Condensation &amp; No Formation of Ice) | IEC60721-3-3,Climatic category,
Class C | Germanisher Lloyd,Environmental category,
6 cycles 24h ; +25°C  +55°C ; RH: 93%..97% | IEC60947-5-1,Cyclic Damp Heat Test,
380…415 AC | ,Supply,Rated
18..125 AC/DC  [full: 15..150 AC/DC] | ,Input 1,Voltage
37..250 AC/DC [full: 30..300 AC/DC] | ,Input 2,Spec
75..440 AC/DC [full: 50..500 AC/DC] | ,Input 3,
250V | ,Output 1,
250V | ,Output 2,
Selectable with memory / without memory | ,Over / undervoltage (windows mode),
Selectable with memory / without memory | ,Over voltage,
Selectable with memory / without memory | ,Undervoltage ,
~/-- 15…500
150 | ,E1-M / B1-C,
300 | ,E2-M / B2-C,
500 | ,E3-M / B3-C,
- | ,A1+ / A2-,
- | ,Built in current transformer,
~/--  15…150 | ,E1-M / B1-C,
~/--  30…300 | ,E2-M / B2-C,
~/--  50…500 | ,E3-M / B3-C,
- | ,A1+ / A2-,
- | ,Built in current transformer,
Adjustable 10%...100% of 150V | ,E1-M / B1-C,
Adjustable 10%...100% of 300V | ,E2-M / B2-C,
Adjustable 10%...100% of 500V | ,E3-M / B3-C,
- | ,A1+ / A2-,
- | ,Built in current transformer,
Overvoltage or Undervoltage: Adjustable 5...50 %  of threshold setting
Window mode: Fix 3% of full scale value | ,E1-M / B1-C,
Overvoltage or Undervoltage: Adjustable 5...50 %  of threshold setting
Window mode: Fix 3% of full scale value | ,E2-M / B2-C,
Overvoltage or Undervoltage: Adjustable 5...50 %  of threshold setting
Window mode: Fix 3% of full scale value | ,E3-M / B3-C,
- | ,A1+ / A2-,
- | ,Built in current transformer,
Resistive Voltage Step Down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</si>
  <si>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400V | IEC60664-1,Supply,
125V | IEC60664-1,Input 1,
250V | IEC60664-1,Input 2,
500V | IEC60664-1,Input 3,
250V | IEC60664-1,Output 1,
250V | IEC60664-1,Output 2,
400V | IEC60664-1,Supply / Input 1,Galvanic
400V | IEC60664-1,Supply / Input 2,Isolated
500V | IEC60664-1,Supply / Input 3,Circuit
400V | IEC60664-1,Supply / Output 1,
400V | IEC60664-1,Supply / Output 2,
250V | IEC60664-1,Output 1 / Output 2,
250V | IEC60664-1,Input 1 /  Output 1,
250V | IEC60664-1,Input 1 /  Output 2,
250V | IEC60664-1,Input 2 /  Output 1,
250V | IEC60664-1,Input 2 /  Output 2,
500V | IEC60664-1,Input 3 /  Output 1,
500V | IEC60664-1,Input 3 /  Output 2,
- | IEC60664-1,Input 1 / Input 2,
- | IEC60664-1,Input 2 / Input 3,
- | IEC60664-1,Input 1 / Input 3,</t>
  </si>
  <si>
    <t>IEC61000-6-1, IEC 61000-6-2 | ,Generic immunity standard,
Level III (Contact : 6kV / Air : 8kV) | IEC61000-4-2,Electrostatic discharge,
Level I (10V/m: 2.0GHz to 2.7GHz)
Level II (10V/m: 1.4 GHz to 2.0GHz) 
Level III (10V/m : 80MHz to 1GHz) | IEC61000-4-3,Radiated RF &amp; electromagnetic field,
Level III (F0)
(Supply: 2kV, 5kHz/100kHz)
(I/O: 1kV, 5kHz/100kHz)
Level IV (F1)
(Supply: 4kV, 5kHz/100kHz)
(I/O: 2kV, 5kHz/100kHz) | IEC61000-4-4,Fast transient / burst,
Level III (F0)
(Supply:CM: 2kV, DM: 1KV)
(I/O:CM: 0.5kV, DM: 0.5KV)
Level IV (F1)
(Supply:CM: 4kV, DM: 2KV)
(I/O:CM: 1kV, DM: 1KV) | IEC61000-4-5,Surge,
Level III
(10Vrms : 0.15MHz to 80MHz)
(10Vrms : 80MHz to 230MHz) | IEC61000-4-6,Conducted RF disturbance,
Level IV
(30A/m : continous)
(300A/m : 3s) | IEC61000-4-8,Power frequency magnetic field,
- | IEC61000-4-11,Voltage dips, short interruption &amp; variations on power line,
Level III
(Supply:CM: 2.5kV, DM: 1KV)
(I/O:CM: 2.5kV, DM: 1KV) | IEC61000-4-18,1 MHz oscillation wave,
0 % residual voltage, 5ms
0 % residual voltage, 10ms
0 % residual voltage, 20ms
0 % residual voltage, 50ms
0 % residual voltage, 100ms
0 % residual voltage, 200ms | IEC61000-4-29,DC voltage interruption,
- | IEC61000-4-13,Low frequency harmonics,
DC Supply : 50 Hz to 10 kHz, 3Vrms (Max 2W)
AC Supply : 1st…200th harmonics, Max 2W | Germanisher Lloyd,Conducted low frequency interference (harmonics),
IEC61000-6-3, IEC 61000-6-4
(Except Radiared RF IEC 61000-6-4 only) | ,Generic emission standard,
Class A | EN55022 / CISPR22,Radiated RF &amp; electromagnetic field (IT equiment),
Class A, Group 1 | EN55011 / CISPR11,Radiated RF &amp; electromagnetic field (Medical equiment),
EMC 2 | Germanisher Lloyd,Radiated emission from enclosure port,
Class B | EN55022 / CISPR22,Conducted RF emission on power line (IT equiment),
Class B, Group 1 | EN55011 / CISPR11,Conducted RF emission on power line (Medical equiment),
EMC 2 | Germanisher Lloyd,Conducted emission,</t>
  </si>
  <si>
    <t xml:space="preserve">
3K3
(No Condensation &amp; No Formation of Ice) | IEC60721-3-3,Climatic category,
Class C | Germanisher Lloyd,Environmental category,
6 cycles 24h ; +25°C  +55°C ; RH: 93%..97% | IEC60947-5-1,Cyclic Damp Heat Test,
110…240 AC/DC | ,Supply,Rated
- | ,Input 1,Voltage
- | ,Input 2,Spec
- | ,Input 3,
250V | ,Output 1,
250V | ,Output 2,
Selectable threshold | ,Over / undervoltage (windows mode),
- | ,Over voltage,
- | ,Undervoltage ,
~60…280 (F0)
~60…300 (F1)
~/--80…300 (F1)
- | ,E1-M / B1-C,
- | ,E2-M / B2-C,
- | ,E3-M / B3-C,
Not specified | ,A1+ / A2-,
- | ,Built in current transformer,
- | ,E1-M / B1-C,
- | ,E2-M / B2-C,
- | ,E3-M / B3-C,
- | ,A1+ / A2-,
- | ,Built in current transformer,
- | ,E1-M / B1-C,
- | ,E2-M / B2-C,
- | ,E3-M / B3-C,
Adjustable &lt;U : 80…300
Adjustable &gt;U : 80…300 | ,A1+ / A2-,
- | ,Built in current transformer,
- | ,E1-M / B1-C,
- | ,E2-M / B2-C,
- | ,E3-M / B3-C,
Fixed 3% of threshold setting | ,A1+ / A2-,
- | ,Built in current transformer,
Resistive Voltage Step Down
A1+ / A2-
50 / 60
45…66
+/- 10% of full scale value
+/- 0.5%
&lt; 1% over whole range
0.2% / oC
250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</si>
  <si>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250V | IEC60664-1,Supply,
- | IEC60664-1,Input 1,
- | IEC60664-1,Input 2,
- | IEC60664-1,Input 3,
250V | IEC60664-1,Output 1,
250V | IEC60664-1,Output 2,
- | IEC60664-1,Supply / Input 1,Galvanic
- | IEC60664-1,Supply / Input 2,Isolated
- | IEC60664-1,Supply / Input 3,Circuit
250V | IEC60664-1,Supply / Output 1,
250V | IEC60664-1,Supply / Output 2,
250V | IEC60664-1,Output 1 / Output 2,
- | IEC60664-1,Input 1 /  Output 1,
- | IEC60664-1,Input 1 /  Output 2,
- | IEC60664-1,Input 2 /  Output 1,
- | IEC60664-1,Input 2 /  Output 2,
- | IEC60664-1,Input 3 /  Output 1,
- | IEC60664-1,Input 3 /  Output 2,
- | IEC60664-1,Input 1 / Input 2,
- | IEC60664-1,Input 2 / Input 3,
- | IEC60664-1,Input 1 / Input 3,</t>
  </si>
  <si>
    <t>~/--110…240</t>
  </si>
  <si>
    <t>A1, A2 | ,Supply,Terminal
- | ,Input 1,
- | ,Input 2,
- | ,Input 3,
11,12,14 | ,Output 1,
21,22,24 | ,Output 2,</t>
  </si>
  <si>
    <t>20</t>
  </si>
  <si>
    <t>90</t>
  </si>
  <si>
    <t>~ 3.5VA, -- 1.5W
~ 5VA, -- 2W</t>
  </si>
  <si>
    <t>3,800,000 hours | ,MTTF,
400,000 hours | ,B10,</t>
  </si>
  <si>
    <t>A1+ - A2-</t>
  </si>
  <si>
    <t>~60…280 (F0)
~80…300 (F1)</t>
  </si>
  <si>
    <t xml:space="preserve">
3K9 
(refer absolute Humidity 36g/m3 as worst case product Mission Profile RH evaluation) | IEC60721-3-3,Climatic category,
Class C | Germanisher Lloyd,Environmental category,
6 cycles 24h ; +25°C  +55°C ; RH: 93%..97% | IEC60947-5-1,Cyclic Damp Heat Test,
120…277 AC/DC | ,Supply,Rated
- | ,Input 1,Voltage
- | ,Input 2,Spec
- | ,Input 3,
250V | ,Output 1,
250V | ,Output 2,
Resistive Voltage Step Down | ,Measurement mode,
-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</si>
  <si>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IP20 | IEC60529,Terminal Block,
IP30 | IEC60529,Housing,
IP50 (With Transparent Cover) | IEC60529,Front Panel,</t>
  </si>
  <si>
    <t>50, 60 | ,Input nominal frequency selection,</t>
  </si>
  <si>
    <t>~ 120…277</t>
  </si>
  <si>
    <t>Fixed +/- 0.3Hz
Internal design spec:
Fixed +/- 0.2Hz | ,Over frequency @ 50Hz, With Memory,
same as above | ,Over frequency @ 50Hz, Without Memory,
same as above | ,Over frequency @ 60Hz, With Memory,
same as above | ,Over frequency @ 60Hz, Without Memory,
same as above | ,Under frequency @ 50Hz, With Memory,
same as above | ,Under frequency @ 50Hz, Without Memory,
same as above | ,Under frequency @ 60Hz, With Memory,
same as above | ,Under frequency @ 60Hz, Without Memory,</t>
  </si>
  <si>
    <t>50 / 60 | ,Rated frequency,
40…70 | ,Frequency operating range,</t>
  </si>
  <si>
    <t>A1-A2 | ,Input terminal,</t>
  </si>
  <si>
    <t xml:space="preserve">Un - ON | ,Power supply availability,
Un - OFF | ,Power supply not availability,
Rx - Slow Blink  (50% ON; 50% OFF) @ 1Hz | ,Timing in-progress,
Rx - ON | ,Output is energized,
Rx - OFF | ,Output is de-energized,
All LEDs - Fast Blink (5% ON; 95% OFF) @ 1Hz | ,Range Setting Changes,
</t>
  </si>
  <si>
    <t>200ms / measurement as true rms value | ,Maximum measuring cycles,</t>
  </si>
  <si>
    <t>- | ,Measurement method,</t>
  </si>
  <si>
    <t>40...70 | ,Over frequency @ 50Hz, With Memory,
same as above | ,Over frequency @ 50Hz, Without Memory,
same as above | ,Over frequency @ 60Hz, With Memory,
same as above | ,Over frequency @ 60Hz, Without Memory,
same as above | ,Under frequency @ 50Hz, With Memory,
same as above | ,Under frequency @ 50Hz, Without Memory,
same as above | ,Under frequency @ 60Hz, With Memory,
same as above | ,Under frequency @ 60Hz, Without Memory,</t>
  </si>
  <si>
    <t>- governed by time delay
- status reflects to R1
- fault status will be memorized and only resetable through power cycle | ,Over frequency @ 50Hz, With Memory,
- governed by time delay
- status reflects to R1
- fault status will not be memorized and be recovered through hysteresis | ,Over frequency @ 50Hz, Without Memory,
- governed by time delay
- status reflects to R1
- fault status will be memorized and only resetable through power cycle | ,Over frequency @ 60Hz, With Memory,
- governed by time delay
- status reflects to R1
- fault status will not be memorized and be recovered through hysteresis | ,Over frequency @ 60Hz, Without Memory,
- governed by time delay
- status reflects to R2
- fault status will be memorized and only resetable through power cycle | ,Under frequency @ 50Hz, With Memory,
- governed by time delay
- status reflects to R2
- fault status will not be memorized and be recovered through hysteresis | ,Under frequency @ 50Hz, Without Memory,
- governed by time delay
- status reflects to R2
- fault status will be memorized and only resetable through power cycle | ,Under frequency @ 60Hz, With Memory,
- governed by time delay
- status reflects to R2
- fault status will not be memorized and be recovered through hysteresis | ,Under frequency @ 60Hz, Without Memory,</t>
  </si>
  <si>
    <t>70 | ,permissible input overload,</t>
  </si>
  <si>
    <t>6</t>
  </si>
  <si>
    <t>+/- 0.5%</t>
  </si>
  <si>
    <t>TBD | ,on crossing the threshold (all monitoring functions),
- | ,on crossing the hysteresis (all monitoring functions),
- | ,on crossing the threshold (specific monitoring functions 1),
- | ,on crossing the threshold (specific monitoring functions 2),
- | ,on crossing the threshold (specific monitoring functions 3),</t>
  </si>
  <si>
    <t>TBD | ,MTTF,
TBD | ,B10,</t>
  </si>
  <si>
    <t>± 10 % of the full scale value | ,Setting accuracy,</t>
  </si>
  <si>
    <t>Un (Green)
R1 (Amber)
R2 (Amber)</t>
  </si>
  <si>
    <t>~ 102…308</t>
  </si>
  <si>
    <t>Adjustable -1 Hz…5 Hz for x1 scale
Adjustable -2 Hz…10 Hz for x2 scale | ,Over frequency @ 50Hz, With Memory,
same as above | ,Over frequency @ 50Hz, Without Memory,
same as above | ,Over frequency @ 60Hz, With Memory,
same as above | ,Over frequency @ 60Hz, Without Memory,
Adjustable -5 Hz…1 Hz for x1 scale
Adjustable -10 Hz…2 Hz for x2 scale | ,Under frequency @ 50Hz, With Memory,
same as above | ,Under frequency @ 50Hz, Without Memory,
same as above | ,Under frequency @ 60Hz, With Memory,
same as above | ,Under frequency @ 60Hz, Without Memory,</t>
  </si>
  <si>
    <t>35 | ,Width,</t>
  </si>
  <si>
    <t>~ 250 | ,Maximum switching voltage,
5 | ,Maximum switching current,
1250 | ,Maximum switching capacity,</t>
  </si>
  <si>
    <t>35 x 90 x 72 | ,Width,</t>
  </si>
  <si>
    <t xml:space="preserve">
3K3
(No Condensation &amp; No Formation of Ice) | IEC60721-3-3,Climatic category,
Class C | Germanisher Lloyd,Environmental category,
6 cycles 24h ; +25°C  +55°C ; RH: 93%..97% | IEC60947-5-1,Cyclic Damp Heat Test,
24…240 AC/DC | ,Supply,Rated
0.15..1.5A AC/DC  [full: 0.18..1.2A AC/DC] | ,Input 1,Voltage
0.5..5A AC/DC [full: 6..4A AC/DC] | ,Input 2,Spec
1.8..12A AC/DC [full: 1.5..15A AC/DC] | ,Input 3,
250V | ,Output 1,
250V | ,Output 2,
Selectable with memory / without memory | ,Over / undercurrent (windows mode),
Selectable with memory / without memory | ,Over current,
Selectable with memory / without memory | ,Under current,
~/-- 150…15000
0.05 | ,E1-M / B1-C,
0.015 | ,E2-M / B2-C,
0.005 | ,E3-M / B3-C,
- | ,A1+ / A2-,
Built in current transformer,
~/--  150…1500 | ,E1-M / B1-C,
~/--  500…5000 | ,E2-M / B2-C,
~/--  1500…15000 | ,E3-M / B3-C,
- | ,A1+ / A2-,
- | ,Built in current transformer,
Adjustable 10%...100% of 1500 | ,E1-M / B1-C,
Adjustable 10%...100% of 5000 | ,E2-M / B2-C,
Adjustable 10%...100% of 15000 | ,E3-M / B3-C,
- | ,A1+ / A2-,
- | ,Built in current transformer,
Overcurrent or Undercurrent: Adjustable 5...50 %  of threshold setting
Window mode: Fix 3% of full scale value | ,E1-M / B1-C,
Overcurrent or Undercurrent: Adjustable 5...50 %  of threshold setting
Window mode: Fix 3% of full scale value | ,E2-M / B2-C,
Overcurrent or Undercurrent: Adjustable 5...50 %  of threshold setting
Window mode: Fix 3% of full scale value | ,E3-M / B3-C,
- | ,A1+ / A2-,
- | ,Built in current transformer,
Shunt resistor
E1-M, E2-M, E3-M
50 / 60
36…77
+/- 10% of full scale value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</si>
  <si>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120</t>
  </si>
  <si>
    <t xml:space="preserve">
3K3
(No Condensation &amp; No Formation of Ice) | IEC60721-3-3,Climatic category,
Class C | Germanisher Lloyd,Environmental category,
6 cycles 24h ; +25°C  +55°C ; RH: 93%..97% | IEC60947-5-1,Cyclic Damp Heat Test,
380…415 AC | ,Supply,Rated
0.15..1.5A AC/DC  [full: 0.18..1.2A AC/DC] | ,Input 1,Voltage
0.5..5A AC/DC [full: 6..4A AC/DC] | ,Input 2,Spec
1.8..12A AC/DC [full: 1.5..15A AC/DC] | ,Input 3,
250V | ,Output 1,
250V | ,Output 2,
Selectable with memory / without memory | ,Over / undercurrent (windows mode),
Selectable with memory / without memory | ,Over current,
Selectable with memory / without memory | ,Under current,
~/-- 150…15000
0.05 | ,E1-M / B1-C,
0.015 | ,E2-M / B2-C,
0.005 | ,E3-M / B3-C,
- | ,A1+ / A2-,
- | ,Built in current transformer,
~/--  150…1500 | ,E1-M / B1-C,
~/--  500…5000 | ,E2-M / B2-C,
~/--  1500…15000 | ,E3-M / B3-C,
- | ,A1+ / A2-,
- | ,Built in current transformer,
Adjustable 10%...100% of 1500 | ,E1-M / B1-C,
Adjustable 10%...100% of 5000 | ,E2-M / B2-C,
Adjustable 10%...100% of 15000 | ,E3-M / B3-C,
- | ,A1+ / A2-,
- | ,Built in current transformer,
Overcurrent or Undercurrent: Adjustable 5...50 %  of threshold setting
Window mode: Fix 3% of full scale value | ,E1-M / B1-C,
Overcurrent or Undercurrent: Adjustable 5...50 %  of threshold setting
Window mode: Fix 3% of full scale value | ,E2-M / B2-C,
Overcurrent or Undercurrent: Adjustable 5...50 %  of threshold setting
Window mode: Fix 3% of full scale value | ,E3-M / B3-C,
- | ,A1+ / A2-,
- | ,Built in current transformer,
Shunt resistor
E1-M, E2-M, E3-M
50 / 60
36…77
+/- 10% of full scale value (For 1.5A and 5A)
+/- 20% of full scale value (For 15A)
+/- 0.5%
&lt; 1% over whole range
0.05% / oC
30 100
True RMS
Yes
1) Will always illuminated when power is supplied to the product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</si>
  <si>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400V | IEC60664-1,Supply,
10V | IEC60664-1,Input 1,
10V | IEC60664-1,Input 2,
10V | IEC60664-1,Input 3,
250V | IEC60664-1,Output 1,
250V | IEC60664-1,Output 2,
400V | IEC60664-1,Supply / Input 1,Galvanic
400V | IEC60664-1,Supply / Input 2,Isolated
250V | IEC60664-1,Supply / Input 3,Circuit
400V | IEC60664-1,Supply / Output 1,
400V | IEC60664-1,Supply / Output 2,
250V | IEC60664-1,Output 1 / Output 2,
250V | IEC60664-1,Input 1 /  Output 1,
250V | IEC60664-1,Input 1 /  Output 2,
250V | IEC60664-1,Input 2 /  Output 1,
250V | IEC60664-1,Input 2 /  Output 2,
250V | IEC60664-1,Input 3 /  Output 1,
250V | IEC60664-1,Input 3 /  Output 2,
- | IEC60664-1,Input 1 / Input 2,
- | IEC60664-1,Input 2 / Input 3,
- | IEC60664-1,Input 1 / Input 3,</t>
  </si>
  <si>
    <t xml:space="preserve">
Not specified | IEC60721-3-3,Climatic category,
Germanisher Lloyd,Environmental category,
IEC60947-5-1,Cyclic Damp Heat Test,
600 | ,Supply,Rated
600 | ,Input 1,Voltage
Input 2,Spec
Input 3,
Output 1,
Output 2,
- | ,Over / undercurrent (windows mode),
Selectable with memory / without memory | ,Over current,
Selectable with memory / without memory | ,Under current,
~/--  150…15000
0.05 | ,E1-M / B1-C,
0.015 | ,E2-M / B2-C,
0.005 | ,E3-M / B3-C,
A1+ / A2-,
- | ,Built in current transformer,
~/--  150…1500 | ,E1-M / B1-C,
~/--  500…5000 | ,E2-M / B2-C,
~/--  1500…15000 | ,E3-M / B3-C,
A1+ / A2-,
- | ,Built in current transformer,
Adjustable 10%...100% of 1500 | ,E1-M / B1-C,
Adjustable 10%...100% of 5000 | ,E2-M / B2-C,
Adjustable 10%...100% of 15000 | ,E3-M / B3-C,
A1+ / A2-,
- | ,Built in current transformer,
Adjustable 5%...50% of threshold setting | ,E1-M / B1-C,
Adjustable 5%...50% of threshold setting | ,E2-M / B2-C,
Adjustable 5%...50% of threshold setting | ,E3-M / B3-C,
A1+ / A2-,
- | ,Built in current transformer,
Shunt resistor
E1-M, E2-M, E3-M
50 / 60
36…77
+/- 10% of full scale value
+/- 0.5%
&lt; 1% over whole range
0.05% / oC
30
True RMS
MTTFd,
B10d,
</t>
  </si>
  <si>
    <t xml:space="preserve">
IEC60721-3-3,Climatic category,
Germanisher Lloyd,Environmental category,
IEC60947-5-1,Cyclic Damp Heat Test,
Supply,Rated
Input 1,Voltage
Input 2,Spec
Input 3,
Output 1,
Output 2,
Measurement mode,
MTTFd,
B10d,
Not specified | IEC60721-3-3,Climatic category,
Germanisher Lloyd,Environmental category,
IEC60947-5-1,Cyclic Damp Heat Test,
600 | ,Supply,Rated
600 | ,Input 1,Voltage
Input 2,Spec
Input 3,
Output 1,
Output 2,
Measurement mode,
MTTFd,
B10d,
</t>
  </si>
  <si>
    <t>IP 20 | IEC60529,Terminal Block,
IP 30 | IEC60529,Housing,
IEC60529,Front Panel,
IP20 | IEC60529,Terminal Block,
IP30 | IEC60529,Housing,
IEC60529,Front Panel,</t>
  </si>
  <si>
    <t>&lt; 1 | ,Maximum probe supplied current,
1 | ,Maximum probe supplied current,</t>
  </si>
  <si>
    <t>Horizontal,
Vertical,
Not specified | ,Horizontal,
Not specified | ,Vertical,</t>
  </si>
  <si>
    <t>5 | IEC61810-1,Rated switching current,
IEC61810-1,Rated switching current,</t>
  </si>
  <si>
    <t>1250 | IEC61810-1,Rated switching voltage,
IEC61810-1,Rated switching voltage,</t>
  </si>
  <si>
    <t>250 |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4 |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2 @ 50Hz for 1 minutes | IEC60664-1,Input 2 /  Output 2,
IEC60664-1,Input 3 /  Output 1,
IEC60664-1,Input 3 /  Output 2,
IEC60664-1,Input 1 / Input 2,
IEC60664-1,Input 2 / Input 3,
IEC60664-1,Input 1 / Input 3,</t>
  </si>
  <si>
    <t>4 (1.2/50 µs) |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&gt; 500MOhm @ -- 500V | IEC60664-1,Input 2 /  Output 2,
IEC60664-1,Input 3 /  Output 1,
IEC60664-1,Input 3 /  Output 2,
IEC60664-1,Input 1 / Input 2,
IEC60664-1,Input 2 / Input 3,
IEC60664-1,Input 1 / Input 3,</t>
  </si>
  <si>
    <t>- 20…+ 50 | ,Operation,
-20…+50 | ,Operation,</t>
  </si>
  <si>
    <t>- 40…+ 70 | ,Storage,
-40…+70 | ,Storage,</t>
  </si>
  <si>
    <t>Cable stripping length,
Not specified | ,Cable stripping length,</t>
  </si>
  <si>
    <t>Supply,Terminal
Input 1,
Input 2,
Input 3,
Output 1,
Output 2,
Supply,Terminal
Input 1,
Input 2,
Input 3,
Output 1,
600 | ,Output 2,</t>
  </si>
  <si>
    <t>1 conductor: 0.5…4 (AWG 20…AWG 11) | IEC60947-1,Solid cable without cable end (screw terminal),
2 conductors: 0.5…2.5 (AWG 20…AWG 14) | IEC60947-1,Flexible cable with cable end (screw terminal),
1 conductor: 0.2…2.5 (AWG 24…AWG 12) | IEC60947-1,Solid cable (spring terminal),
2 conductors: 0.2…1.5 (AWG 24…AWG 16) | IEC60947-1,Flexible cable (spring terminal),
1 conductor:0.5…4 (AWG20…AWG11)
2 conductor:0.5…2.5 (AWG20…AWG14) | IEC60947-1,Solid cable without cable end (screw terminal),
1 conductor:0.2…2.5 (AWG24…AWG12)
2 conductor:0.2…1.5 (AWG24…AWG16) | IEC60947-1,Flexible cable with cable end (screw terminal),
- | IEC60947-1,Solid cable (spring terminal),
- | IEC60947-1,Flexible cable (spring terminal),</t>
  </si>
  <si>
    <t>2, 1 50 Hz, 1 min. |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Yes | IEC60255-27,Supply / Input 1,
Yes | IEC60255-27,Supply / Input 2,
Yes |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</si>
  <si>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 xml:space="preserve">
No 73/23/EEC + 93/68/EEC
No 89/336/EEC + 92/31/EEC + 93/68/EEC
2002/95/EC</t>
  </si>
  <si>
    <t xml:space="preserve">
Not specified</t>
  </si>
  <si>
    <t>1 x 105 operating cycles | IEC60947-4-1,AC-1,
AC-12, AC-13, AC-14, AC-15, DC-12, DC-13 | IEC60947-4-1,DC-1,
IEC60947-5-1,AC-15,
IEC60947-5-1,DC-13,
1 x  105 switching cycles | IEC60947-4-1,AC-1,
IEC60947-4-1,DC-1,
IEC60947-5-1,AC-15,
IEC60947-5-1,DC-13,</t>
  </si>
  <si>
    <t>Immunity NF EN 61000-6-2 2002 / IEC 61000-6-2 | ,Generic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Emission NF EN 61000-6-4, NF EN 61000-6-3, IEC 61000-6-4, IEC 61000-6-3 |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
IEC61000-6-2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IEC61000-6-3, IEC61000-6-4 | ,Generic emission standard,
Class B | EN55022 / CISPR22,Radiated RF &amp; electromagnetic field (IT equiment),
Class B | EN55011 / CISPR11,Radiated RF &amp; electromagnetic field (Medical equiment),
EMC 2 | Germanisher Lloyd,Radiated emission from enclosure port,
Class B | EN55022 / CISPR22,Conducted RF emission on power line (IT equiment),
Class B | EN55011 / CISPR11,Conducted RF emission on power line (Medical equiment),
EMC 2 | Germanisher Lloyd,Conducted emission,</t>
  </si>
  <si>
    <t>~ 90, -- 100
90 (AC), 100 (DC)</t>
  </si>
  <si>
    <t>1 for LS
2.2 for St
4.7 pour HS | ,Maximum cable capacitance,
Maximum cable capacitance,</t>
  </si>
  <si>
    <t>&gt; 500 MΩ, 2 500 V |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
IEC60255-27,Supply / Input 1,
IEC60255-27,Supply / Input 2,
IEC60255-27,Supply / Input 3,
IEC60255-27,Supply / Output 1,
IEC60255-27,Supply / Output 2,
IEC60255-27,Output 1 / Output 2,
IEC60255-27,Input 1 /  Output 1,
IEC60255-27,Input 1 /  Output 2,
IEC60255-27,Input 2 /  Output 1,
IEC60255-27,Input 2 /  Output 2,
IEC60255-27,Input 3 /  Output 1,
IEC60255-27,Input 3 /  Output 2,
IEC60255-27,Input 1 / Input 2,
IEC60255-27,Input 2 / Input 3,
IEC60255-27,Input 1 / Input 3,</t>
  </si>
  <si>
    <t xml:space="preserve">Green LED | ,Power supply availability,
Power supply not availability,
Timing in-progress,
Yellow LED | ,Output is energized,
Yellow LED | ,Output is de-energized,
Range Setting Changes,
Power supply availability,
Power supply not availability,
Timing in-progress,
Output is energized,
Output is de-energized,
Range Setting Changes,
</t>
  </si>
  <si>
    <t>1: 73/23/EEC and EMC 89/336/EEC
UL, CSA, GL, C-Tick, GOST, CE</t>
  </si>
  <si>
    <t>IEC62314,Only for solid state output,
- | IEC62314,Only for solid state output,</t>
  </si>
  <si>
    <t>1/2 250 | ,Maximum switching voltage,
1/2 5 | ,Maximum switching current,
Maximum switching capacity,
~ 250 | ,Maximum switching voltage,
~ 5 | ,Maximum switching current,
1250 | ,Maximum switching capacity,</t>
  </si>
  <si>
    <t>Measurement method,
Liquid level probe | ,Measurement method,</t>
  </si>
  <si>
    <t>250 Ω…5 kΩ | ,1 level - Fill operation,
5 kΩ…100 kΩ | ,1 level - Empty operation,
50 kΩ…1 MΩ | ,2 level - Fill operation,
2 level - Empty operation,
1 level - Fill operation,
1 level - Empty operation,
2 level - Fill operation,
2 level - Empty operation,</t>
  </si>
  <si>
    <t>30 x 106 operating cycles | IEC61810-1
30 x  106 switching cycles | IEC61810-1</t>
  </si>
  <si>
    <t>IEC60947-5-4,Minimum switching voltage,
IEC60947-5-4,Minimum switching current,
10/ 2 5 V | IEC60947-5-4,Minimum switching capacity,
5 | IEC60947-5-4,Minimum switching voltage,
10 | IEC60947-5-4,Minimum switching current,
50 | IEC60947-5-4,Minimum switching capacity,</t>
  </si>
  <si>
    <t>On 4 rail | IEC/EN 60715,Without socket,
IEC/EN 60715,With socket,
On Top Hat 35mm DIN rail | IEC/EN 60715,Without socket,
- | IEC/EN 60715,With socket,</t>
  </si>
  <si>
    <t xml:space="preserve">
130</t>
  </si>
  <si>
    <t>R1 (11-12-14),
R2 (21-22-24),
Not specified | ,R1 (11-12-14),
R2 (21-22-24),</t>
  </si>
  <si>
    <t xml:space="preserve">
11-12-14, 21-22-24</t>
  </si>
  <si>
    <t>2 C/O contacts
2 x C/O relay contacts</t>
  </si>
  <si>
    <t>5VA / 1.5W
~ 5VA, -- 1.5W</t>
  </si>
  <si>
    <t>600
=&lt; 600</t>
  </si>
  <si>
    <t>2 x 24 hours…+ 95 % RH at + 55 °C (without condensation) | IEC60068-2-30,Damp heat,
2 cycles 24h ;+25°C  +55°C  95%HR | IEC60068-2-30,Damp heat,</t>
  </si>
  <si>
    <t>Repeat accuracy (constant parameters),
Not specified | ,Repeat accuracy (constant parameters),</t>
  </si>
  <si>
    <t>± 2 %
+/- 2%</t>
  </si>
  <si>
    <t>1.75 | ,through Un power reset,
through front panel reset,
through input control reset,
=&lt; 1750 at maximum supply voltage | ,through Un power reset,
through front panel reset,
through input control reset,</t>
  </si>
  <si>
    <t xml:space="preserve">on crossing the threshold,
Not specified | ,on crossing the threshold,
</t>
  </si>
  <si>
    <t>± 10 % of the full scale
± 20 % for the HS range | ,Setting accuracy,
+/- 10% of full scale value, +/- 20% for HS range | ,Setting accuracy,</t>
  </si>
  <si>
    <t xml:space="preserve">
+/- 10% of full scales</t>
  </si>
  <si>
    <t>IEC60947-5-1,Relay Output by external fuse,
IEC62314,Solid State Output by external fuse,
8 | IEC60947-5-1,Relay Output by external fuse,
IEC62314,Solid State Output by external fuse,</t>
  </si>
  <si>
    <t>NF EN 60255-6 and IEC 60255-6
EN60255-6, IEC60255-6</t>
  </si>
  <si>
    <t>50/60 Hz ± 10 %
50 / 60
45…66</t>
  </si>
  <si>
    <t xml:space="preserve">
A1-A2</t>
  </si>
  <si>
    <t>Measurement error with supply voltage variation,
0.5 % / °C | ,Measurement error with temperature variation,
Not specified | ,Measurement error with supply voltage variation,
0.5% / oC | ,Measurement error with temperature variation,</t>
  </si>
  <si>
    <t>IEC60947-5-1
5 | IEC60947-5-1</t>
  </si>
  <si>
    <t>0.6…1N.m / 5.3…8.8 Lbf.In | IEC60947-1,Tightening torque,
0.6…1 | IEC60947-1,Tightening torque,</t>
  </si>
  <si>
    <t xml:space="preserve">
Not specified
Not specified</t>
  </si>
  <si>
    <t>0.1…5, 0 + 10 % | ,"OFF" delay,
"ON" delay,
Inhibition,
Adjustable 0.1…5 | ,"OFF" delay,
Adjustable 0.1…5 | ,"ON" delay,
- | ,Inhibition,</t>
  </si>
  <si>
    <t>"OFF" delay,
"ON" delay,
Inhibition,
· | ,"OFF" delay,
· | ,"ON" delay,
- | ,Inhibition,</t>
  </si>
  <si>
    <t>5…100 % of the range | ,1 level - Fill operation,
1 level - Empty operation,
2 level - Fill operation,
2 level - Empty operation,
1 level - Fill operation,
1 level - Empty operation,
2 level - Fill operation,
2 level - Empty operation,</t>
  </si>
  <si>
    <t>0.035 mm from 10…150 Hz | IEC60068-2-6
0.035mm from 10Hz…150Hz | IEC60068-2-6</t>
  </si>
  <si>
    <t>Width,
35 x 90 x 72 | ,Width,</t>
  </si>
  <si>
    <t>40 | ,Maximum probe supplied current,
40 | ,Maximum probe supplied current,</t>
  </si>
  <si>
    <t>1/2 24…240
~/-- 24…240</t>
  </si>
  <si>
    <t>10 | ,Maximum cable capacitance,
Maximum cable capacitance,</t>
  </si>
  <si>
    <t>Measurement method,
12V NPN/PNP ultrasonics sensor | ,Measurement method,</t>
  </si>
  <si>
    <t>– | ,1 level - Fill operation,
– | ,1 level - Empty operation,
– | ,2 level - Fill operation,
2 level - Empty operation,
1 level - Fill operation,
1 level - Empty operation,
2 level - Fill operation,
2 level - Empty operation,</t>
  </si>
  <si>
    <t xml:space="preserve">
11-12-14</t>
  </si>
  <si>
    <t>1 C/O contact
1 x C/O relay contacts</t>
  </si>
  <si>
    <t>500
=&lt; 600</t>
  </si>
  <si>
    <t>4 if 1 line broken / 1 if 2 lines broken | ,through Un power reset,
through front panel reset,
through input control reset,
=&lt; 1000 at maximum supply voltage
=&lt; 4000 at maximum supply voltage | ,through Un power reset,
through front panel reset,
through input control reset,</t>
  </si>
  <si>
    <t>± 10 % of the full scale
± 20 % for the HS range | ,Setting accuracy,
+/- 10% of full scale value | ,Setting accuracy,</t>
  </si>
  <si>
    <t>IEC60947-5-1,Relay Output by external fuse,
IEC62314,Solid State Output by external fuse,
IEC60947-5-1,Relay Output by external fuse,
IEC62314,Solid State Output by external fuse,</t>
  </si>
  <si>
    <t>1/2 20.4…264
~/-- 20.4…264</t>
  </si>
  <si>
    <t>– | ,1 level - Fill operation,
1 level - Empty operation,
2 level - Fill operation,
2 level - Empty operation,
1 level - Fill operation,
1 level - Empty operation,
2 level - Fill operation,
2 level - Empty operation,</t>
  </si>
  <si>
    <t xml:space="preserve">
3K9 
(refer absolute Humidity 36g/m3 as worst case product Mission Profile RH evaluation) | IEC60721-3-3,Climatic category,
Class C | Germanisher Lloyd,Environmental category,
6 cycles 24h ; +25°C  +55°C ; RH: 93%..97% | IEC60947-5-1,Cyclic Damp Heat Test,
208..480 AC | ,Supply,Rated
- | ,Input 1,Voltage
- | ,Input 2,Spec
- | ,Input 3,
250V | ,Output 1,
250V | ,Output 2,
Resistive Voltage Step Down | ,Measurement mode,
Yes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</si>
  <si>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220, 380, 400, 415, 440, 480 | ,Input nominal voltage selection,</t>
  </si>
  <si>
    <t>Same as RM35TF30 | ,Phase cut,
Same as RM35TF30 | ,Phase sequence,
Same as RM35TF30 | ,Over / undervoltage (symmetry windows mode),
Fixed 5.35% of selected Un
Internal design spec:
5.35% +/- 1.5% | ,Over voltage,
Fixed 5.35% of selected Un
Internal design spec:
5.35% +/- 1.5% | ,Undervoltage ,
Same as RM35TF30 | ,Phase asymmetry,
Same as RM35TF30 | ,Disconnection of neutral,
Same as RM35TF30 | ,Voltage Regeneration,
Same as RM35TF30 | ,Extreme undervoltage (Phase loss),
Same as RM35TF30 | ,Extreme Overvoltage,
Same as RM35TF30 | ,Extreme Asymmetry,</t>
  </si>
  <si>
    <t>~ 3 x 220…3 x 480</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</si>
  <si>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Fixed 2% of selected Un
Internal design spec:
2% +/- 1.5% | ,Phase asymmetry,
- | ,Disconnection of neutral,
- | ,Voltage Regeneration,
All phases &gt; 205V
Internal design spec:
All phases &gt;190V +/- 5% | ,Extreme undervoltage (Phase loss),
Internal design spec:
All phases &lt;533V +/- 5% | ,Extreme Overvoltage,
- | ,Extreme Asymmetry,</t>
  </si>
  <si>
    <t>Un - ON | ,Power supply availability,
Un - OFF | ,Power supply not availability,
R - Slow Blink  (50% ON; 50% OFF) @ 1Hz | ,Timing in-progress,
R - ON | ,Output is energized,
R - OFF | ,Output is de-energized,
All LEDs - Fast Blink (5% ON; 95% OFF) @ 1Hz | ,Range Setting Changes,
Def - Permanent OFF | ,Phase Cut,
Def - Permanent OFF | ,Phase Sequence Swap,
Def - Slow Blink  (50% ON; 50% OFF) @ 1Hz | ,Undervoltage &lt;U,
Def - Slow Blink  (50% ON; 50% OFF) @ 1Hz | ,Overvoltage &gt;U,
Def - Permanent ON | ,Phase Asymmetry,
- | ,Voltage Regeneration,
Def - Permanent OFF | ,Extreme Undervoltage &lt;U (Phase loss),
Def - Permanent OFF | ,Extreme Overvoltage &gt;U,
Def - Permanent OFF | ,Extreme Phase Asymmetry,</t>
  </si>
  <si>
    <t>140ms / measurement as true rms value | ,Maximum measuring cycles,</t>
  </si>
  <si>
    <t>- | ,Phase lost ,
- | ,Phase sequence,
- | ,Over / undervoltage (symmetry windows mode),
+2…+20 % in the ranges 3 x ~ 220…440
+2…+10 % in the range 3 x ~ 480 | ,Over voltage,
-12…-2 % in the range 3 x ~ 220
-20…-2 % in the ranges 3 x ~ 380…480 | ,Undervoltage ,
+5…+15 % in the ranges 3 x ~ 220…480 | ,Phase asymmetry,
- | ,Disconnection of neutral,
- | ,Voltage Regeneration,
- | ,Extreme undervoltage,
- | ,Extreme Overvoltage,
- | ,Extreme Asymmetry,</t>
  </si>
  <si>
    <t>governed by response time only, 
status reflects to both R1 &amp; R2 | ,Phase lost ,
governed by response time only, 
status reflects to both R1 &amp; R2 | ,Phase sequence,
- | ,Over / undervoltage (symmetry windows mode),
governed by time delay,
status reflects to both R1 &amp; R2 | ,Over voltage,
governed by time delay,
status reflects to both R1 &amp; R2 | ,Undervoltage ,
governed by time delay,
status reflects to both R1 &amp; R2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</si>
  <si>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3,500,000 hours | ,MTTF,
360,000 hours | ,B10,</t>
  </si>
  <si>
    <t>Un (Green)
R (Amber)
Def (Amber)</t>
  </si>
  <si>
    <t>~ 3 x 194…3 x 528</t>
  </si>
  <si>
    <t>1 or more phase cut | ,Phase cut,
Total swap of phase
Internal design spec:
L23 lags L13 &gt;= 180o  | ,Phase sequence,
- | ,Over / undervoltage (symmetry windows mode),
Adjustable 2%...20% of selected Un | ,Over voltage,
Adjustable 2%...20% of selected Un | ,Undervoltage ,
Adjustable 5%...15% of selected Un | ,Phase asymmetry,
- | ,Disconnection of neutral,
- | ,Voltage Regeneration,
1 or more phase &lt; 150V
Internal design spec:
1 or more phase &lt;188V +/- 5% | ,Extreme undervoltage (Phase loss),
Internal design spec:
543V +/- 5% | ,Extreme Overvoltage,
Internal design spec:
48% +/- 6% | ,Extreme Asymmetry,</t>
  </si>
  <si>
    <t xml:space="preserve">
3K9 
(refer absolute Humidity 36g/m3 as worst case product Mission Profile RH evaluation) | IEC60721-3-3,Climatic category,
Class C | Germanisher Lloyd,Environmental category,
6 cycles 24h ; +25°C  +55°C ; RH: 93%..97% | IEC60947-5-1,Cyclic Damp Heat Test,
24…240 AC/DC | ,Supply,Rated
PTC probe | ,Input 1,Voltage
Push Button Switch | ,Input 2,Spec
208..480 AC/DC | ,Input 3,
250V | ,Output 1,
250V | ,Output 2,
1) When Set to "No Memory"
1a) When motor temperature is normal,
-  pressing the "Test/Reset" button simulates overheating, R1 is de-energized
- R1 will remain energized as long as "Test/Reset" button remains pressed
1b) When motor temperature is abnormal,
- pressing the "Test/Reset" button will not change any product status
2) When Set to "Memory"
2a) When motor temperature is normal,
-  pressing the "Test/Reset" button simulates overheating, R1 is de-energized
- R1 will remain energized as long as "Test/Reset" button remains pressed
2b) When motor temperature is abnormal,
- pressing the "Test/Reset" button will not change any product status
2c) When motor temperature is abnormal at first and recover to normal
- pressing the "Test/Reset" button will reset the fault, R1 is energized
1) Same function as per Test / Reset button
2) Short Y1 to T1 is the same meaning as pressing "Test/Reset" button
3) Open Y1 to T1 is the same meaning as releasing "Test/Reset" button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</si>
  <si>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1500Ω | ,Maximum resistance of temperature sensor at 20°C,</t>
  </si>
  <si>
    <t>3.6V when T1-T2 is open | ,Maximum voltage of temperature control circuit,</t>
  </si>
  <si>
    <t>7mA when T1-T2 is short-circuited | ,Temperature sensing circuit short-circuit current,</t>
  </si>
  <si>
    <t>250V | IEC60664-1,Supply,
10V | IEC60664-1,Input 1,
10V | IEC60664-1,Input 2,
500V | IEC60664-1,Input 3,
250V | IEC60664-1,Output 1,
250V | IEC60664-1,Output 2,
500V | IEC60664-1,Supply / Input 1,Galvanic
500V | IEC60664-1,Supply / Input 2,Isolated
500V | IEC60664-1,Supply / Input 3,Circuit
250V | IEC60664-1,Supply / Output 1,
250V | IEC60664-1,Supply / Output 2,
250V | IEC60664-1,Output 1 / Output 2,
500V | IEC60664-1,Input 1 /  Output 1,
500V | IEC60664-1,Input 1 /  Output 2,
500V | IEC60664-1,Input 2 /  Output 1,
500V | IEC60664-1,Input 2 /  Output 2,
500V | IEC60664-1,Input 3 /  Output 1,
500V | IEC60664-1,Input 3 /  Output 2,
- | IEC60664-1,Input 1 / Input 2,
- | IEC60664-1,Input 2 / Input 3,
- | IEC60664-1,Input 1 / Input 3,</t>
  </si>
  <si>
    <t>4kV, OVC3 | IEC60664-1,Supply,
- | IEC60664-1,Input 1,
- | IEC60664-1,Input 2,
4kV, OVC3 | IEC60664-1,Input 3,
- | IEC60664-1,Output 1,
- | IEC60664-1,Output 2,
4kV, OVC3 | IEC60664-1,Supply / Input 1,Galvanic
4kV, OVC3 | IEC60664-1,Supply / Input 2,Isolated
4kV, OVC3 | IEC60664-1,Supply / Input 3,Circuit
4kV, OVC3 | IEC60664-1,Supply / Output 1,
4kV, OVC3 | IEC60664-1,Supply / Output 2,
4kV, OVC3 | IEC60664-1,Output 1 / Output 2,
4kV, OVC3 | IEC60664-1,Input 1 /  Output 1,
4kV, OVC3 | IEC60664-1,Input 1 /  Output 2,
4kV, OVC3 | IEC60664-1,Input 2 /  Output 1,
4kV, OVC3 | IEC60664-1,Input 2 /  Output 2,
4kV, OVC3 | IEC60664-1,Input 3 /  Output 1,
4kV, OVC3 | IEC60664-1,Input 3 /  Output 2,
- | IEC60664-1,Input 1 / Input 2,
- | IEC60664-1,Input 2 / Input 3,
- | IEC60664-1,Input 1 / Input 3,</t>
  </si>
  <si>
    <t>A1, A2 | ,Supply,Terminal
T1, T2 | ,Input 1,
Y1 | ,Input 2,
L1, L2, L3 | ,Input 3,
11,12,14 | ,Output 1,
21,22,24 | ,Output 2,</t>
  </si>
  <si>
    <t>1650 ± 10 %
Internal design spec:
TBD | ,Motor temperature through PTC sensor,
Internal design spec:
TBD | ,Short circuit of PTC sensor,
All phase cut recover | ,Phase lost ,
Total phase swap recover
Internal design spec:
L23 lags L13 &lt; 180o  | ,Phase sequence,
Internal design spec:
TBD | ,Voltage Regeneration,
Internal design spec:
TBD | ,Extreme undervoltage (Phase loss),</t>
  </si>
  <si>
    <t>20 ms at 20.4 V</t>
  </si>
  <si>
    <t>Resistive Voltage Step Down | ,Measurement mode,3 Phase</t>
  </si>
  <si>
    <t>T1-T2 | ,Input terminal,Motor temperature</t>
  </si>
  <si>
    <t xml:space="preserve">Un - ON | ,Power supply availability,
Un - OFF | ,Power supply not availability,
- | ,Timing in-progress,
Rx - ON | ,Output is energized,
Rx - OFF | ,Output is de-energized,
All LEDs - Fast Blink (5% ON; 95% OFF) @ 1Hz | ,Range Setting Changes,
</t>
  </si>
  <si>
    <t>45…66 | ,Frequency operating range,</t>
  </si>
  <si>
    <t xml:space="preserve"> Mark A probe characteristics | IEC60034-11,Motor temperature through PTC sensor,
~ 3 x 208…3 x 480 | ,Short circuit of PTC sensor,
same as above | ,Phase lost ,
same as above | ,Phase sequence,
same as above | ,Voltage Regeneration,</t>
  </si>
  <si>
    <t>- governed by response time only
- status reflects to R1
- fault status will be memorized and only resetable through power cycle, Test/Reset button or Y1-T1 volt-free input | ,Motor temperature through PTC sensor, With Memory,
- governed by response time only
- status reflects to R1
- fault status will not be memorized and be recovered through hysteresis | ,Motor temperature through PTC sensor, Without Memory,
- governed by response time only
- status reflects to R1
- only governed by "No Memory"function, fault status will not be memorized and be recovered through hysteresis | ,Short circuit of PTC sensor,
- governed by response time only, 
- status reflects to R2
- only governed by "No Memory"function, fault status will not be memorized and be recovered through hysteresis | ,Phase lost ,
- governed by response time only, 
- status reflects to R2
- only governed by "No Memory"function, fault status will not be memorized and be recovered through hysteresis | ,Phase sequence,
- governed by response time only, 
- status reflects to R2
- only governed by "No Memory"function, fault status will not be memorized and be recovered through hysteresis | ,Voltage Regeneration,
- governed by response time only, 
- status reflects to R2
- only governed by "No Memory"function, fault status will not be memorized and be recovered through hysteresis | ,Extreme undervoltage (Phase loss),</t>
  </si>
  <si>
    <t>No</t>
  </si>
  <si>
    <t>1 4 VA / 2 0.5 W</t>
  </si>
  <si>
    <t>500</t>
  </si>
  <si>
    <t>10 000 | ,through Un power reset,
&gt;= 50 (press to release) | ,through front panel reset,
&gt;= 50 (Y1 short to T1) | ,through input control reset,</t>
  </si>
  <si>
    <t xml:space="preserve">300 | ,on crossing the threshold (Motor Temperature),
300 | ,on crossing the hysteresis (all 3 Phase functions),
</t>
  </si>
  <si>
    <t>602/line | ,Internal input resistance,</t>
  </si>
  <si>
    <t>~ 3 x 176…3 x 528 | ,permissible input overload,
50 / 60 | ,Rated frequency,</t>
  </si>
  <si>
    <t>3100 ± 10 %
Internal design spec:
TBD | ,Motor temperature through PTC sensor,
0…15 ± 5
Internal design spec:
TBD | ,Short circuit of PTC sensor,
1 or more phase cut | ,Phase lost ,
Total swap of phase
Internal design spec:
L23 lags L13 &gt;= 180o  | ,Phase sequence,
1 or more phase =&lt; 30% * [(L21 + L31 + L32) / 3]
Internal design spec:
TBD | ,Voltage Regeneration,
Internal design spec:
TBD | ,Extreme undervoltage (Phase loss),</t>
  </si>
  <si>
    <t xml:space="preserve">
3K9 
(refer absolute Humidity 36g/m3 as worst case product Mission Profile RH evaluation) | IEC60721-3-3,Climatic category,
Class C | Germanisher Lloyd,Environmental category,
6 cycles 24h ; +25°C  +55°C ; RH: 93%..97% | IEC60947-5-1,Cyclic Damp Heat Test,
24…240 AC/DC | ,Supply,Rated
PTC probe | ,Input 1,Voltage
Push Button Switch | ,Input 2,Spec
208..480 AC/DC | ,Input 3,
250V | ,Output 1,
250V | ,Output 2,
-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t>
  </si>
  <si>
    <t>250V | IEC60664-1,Supply,
10V | IEC60664-1,Input 1,
- | IEC60664-1,Input 2,
500V | IEC60664-1,Input 3,
250V | IEC60664-1,Output 1,
250V | IEC60664-1,Output 2,
500V | IEC60664-1,Supply / Input 1,Galvanic
- | IEC60664-1,Supply / Input 2,Isolated
500V | IEC60664-1,Supply / Input 3,Circuit
250V | IEC60664-1,Supply / Output 1,
250V | IEC60664-1,Supply / Output 2,
250V | IEC60664-1,Output 1 / Output 2,
500V | IEC60664-1,Input 1 /  Output 1,
500V | IEC60664-1,Input 1 /  Output 2,
- | IEC60664-1,Input 2 /  Output 1,
- | IEC60664-1,Input 2 /  Output 2,
500V | IEC60664-1,Input 3 /  Output 1,
500V | IEC60664-1,Input 3 /  Output 2,
- | IEC60664-1,Input 1 / Input 2,
- | IEC60664-1,Input 2 / Input 3,
- | IEC60664-1,Input 1 / Input 3,</t>
  </si>
  <si>
    <t>4kV, OVC3 | IEC60664-1,Supply,
- | IEC60664-1,Input 1,
- | IEC60664-1,Input 2,
4kV, OVC3 | IEC60664-1,Input 3,
- | IEC60664-1,Output 1,
- | IEC60664-1,Output 2,
4kV, OVC3 | IEC60664-1,Supply / Input 1,Galvanic
- | IEC60664-1,Supply / Input 2,Isolated
4kV, OVC3 | IEC60664-1,Supply / Input 3,Circuit
4kV, OVC3 | IEC60664-1,Supply / Output 1,
4kV, OVC3 | IEC60664-1,Supply / Output 2,
4kV, OVC3 | IEC60664-1,Output 1 / Output 2,
4kV, OVC3 | IEC60664-1,Input 1 /  Output 1,
4kV, OVC3 | IEC60664-1,Input 1 /  Output 2,
- | IEC60664-1,Input 2 /  Output 1,
- | IEC60664-1,Input 2 /  Output 2,
4kV, OVC3 | IEC60664-1,Input 3 /  Output 1,
4kV, OVC3 | IEC60664-1,Input 3 /  Output 2,
- | IEC60664-1,Input 1 / Input 2,
- | IEC60664-1,Input 2 / Input 3,
- | IEC60664-1,Input 1 / Input 3,</t>
  </si>
  <si>
    <t>A1, A2 | ,Supply,Terminal
T1, T2 | ,Input 1,
- | ,Input 2,
L1, L2, L3 | ,Input 3,
11,12,14 | ,Output 1,
21,22,24 | ,Output 2,</t>
  </si>
  <si>
    <t>2.0kV, 50/60Hz for 1 min | IEC60255-27,Supply / Input 1,
- | IEC60255-27,Supply / Input 2,
2.0kV, 50/60Hz for 1 min | IEC60255-27,Supply / Input 3,
2.0kV, 50/60Hz for 1 min | IEC60255-27,Supply / Output 1,
2.0kV, 50/60Hz for 1 min | IEC60255-27,Supply / Output 2,
2.0kV, 50/60Hz for 1 min | IEC60255-27,Output 1 / Output 2,
2.0kV, 50/60Hz for 1 min | IEC60255-27,Input 1 /  Output 1,
2.0kV, 50/60Hz for 1 min | IEC60255-27,Input 1 /  Output 2,
- | IEC60255-27,Input 2 /  Output 1,
- | IEC60255-27,Input 2 /  Output 2,
2.0kV, 50/60Hz for 1 min | IEC60255-27,Input 3 /  Output 1,
2.0kV, 50/60Hz for 1 min | IEC60255-27,Input 3 /  Output 2,
- | IEC60255-27,Input 1 / Input 2,
- | IEC60255-27,Input 2 / Input 3,
- | IEC60255-27,Input 1 / Input 3,</t>
  </si>
  <si>
    <t>&gt;100 MOhm at 500 V DC  | IEC60255-27,Supply / Input 1,
- | IEC60255-27,Supply / Input 2,
&gt;100 MOhm at 500 V DC  | IEC60255-27,Supply / Input 3,
&gt;100 MOhm at 500 V DC  | IEC60255-27,Supply / Output 1,
&gt;100 MOhm at 500 V DC  | IEC60255-27,Supply / Output 2,
&gt;100 MOhm at 500 V DC  | IEC60255-27,Output 1 / Output 2,
&gt;100 MOhm at 500 V DC  | IEC60255-27,Input 1 /  Output 1,
&gt;100 MOhm at 500 V DC  | IEC60255-27,Input 1 /  Output 2,
- | IEC60255-27,Input 2 /  Output 1,
- | IEC60255-27,Input 2 /  Output 2,
&gt;100 MOhm at 500 V DC  | IEC60255-27,Input 3 /  Output 1,
&gt;100 MOhm at 500 V DC  | IEC60255-27,Input 3 /  Output 2,
- | IEC60255-27,Input 1 / Input 2,
- | IEC60255-27,Input 2 / Input 3,
- | IEC60255-27,Input 1 / Input 3,</t>
  </si>
  <si>
    <t xml:space="preserve">Un - ON | ,Power supply availability,
Un - OFF | ,Power supply not availability,
- | ,Timing in-progress,
Rx - ON | ,Output is energized,
Rx - OFF | ,Output is de-energized,
- | ,Range Setting Changes,
</t>
  </si>
  <si>
    <t>- | ,Motor temperature through PTC sensor, With Memory,
- governed by response time only
- status reflects to R1
- fault status will not be memorized and be recovered through hysteresis | ,Motor temperature through PTC sensor, Without Memory,
- governed by response time only
- status reflects to R1
- fault status will not be memorized and be recovered through hysteresis | ,Short circuit of PTC sensor,
- governed by response time only, 
- status reflects to R2
- fault status will not be memorized and be recovered through hysteresis | ,Phase lost ,
- governed by response time only, 
- status reflects to R2
- fault status will not be memorized and be recovered through hysteresis | ,Phase sequence,
- governed by response time only, 
- status reflects to R2
- fault status will not be memorized and be recovered through hysteresis | ,Voltage Regeneration,
- governed by response time only, 
- status reflects to R2
- fault status will not be memorized and be recovered through hysteresis | ,Extreme undervoltage (Phase loss),</t>
  </si>
  <si>
    <t>10 000 | ,through Un power reset,
- | ,through front panel reset,
- | ,through input control reset,</t>
  </si>
  <si>
    <t xml:space="preserve">
Not specified | IEC60721-3-3,Climatic category,
Germanisher Lloyd,Environmental category,
IEC60947-5-1,Cyclic Damp Heat Test,
600 | ,Supply,Rated
600 | ,Input 1,Voltage
Input 2,Spec
Input 3,
Output 1,
Output 2,
- | ,Over / undervoltage (windows mode),
Selectable with memory / without memory | ,Over voltage,
Selectable with memory / without memory | ,Undervoltage ,
~/-- 0.05…5
5 | ,E1-M / B1-C,
30 | ,E2-M / B2-C,
50 | ,E3-M / B3-C,
A1+ / A2-,
- | ,Built in current transformer,
~/--  0.05…0.5 | ,E1-M / B1-C,
~/--  0.3…3 | ,E2-M / B2-C,
~/--  0.5…5 | ,E3-M / B3-C,
A1+ / A2-,
- | ,Built in current transformer,
Adjustable 10%...100% of 0.5V | ,E1-M / B1-C,
Adjustable 10%...100% of 3V | ,E2-M / B2-C,
Adjustable 10%...100% of 5V | ,E3-M / B3-C,
A1+ / A2-,
- | ,Built in current transformer,
Adjustable 5%...50% of threshold setting | ,E1-M / B1-C,
Adjustable 5%...50% of threshold setting | ,E2-M / B2-C,
Adjustable 5%...50% of threshold setting | ,E3-M / B3-C,
A1+ / A2-,
- | ,Built in current transformer,
Resistive Voltage Step Down
E1-M, E2-M, E3-M
50 / 60
36…77
+/- 10% of full scale value
+/- 0.5%
&lt; 1% over whole range
0.05% / oC
30
True RMS
MTTFd,
B10d,
</t>
  </si>
  <si>
    <t xml:space="preserve">
Not specified | IEC60721-3-3,Climatic category,
Germanisher Lloyd,Environmental category,
IEC60947-5-1,Cyclic Damp Heat Test,
600 | ,Supply,Rated
600 | ,Input 1,Voltage
Input 2,Spec
Input 3,
Output 1,
Output 2,
- | ,Over / undervoltage (windows mode),
Selectable with memory / without memory | ,Over voltage,
Selectable with memory / without memory | ,Undervoltage ,
~/--  1…100
22 | ,E1-M / B1-C,
110 | ,E2-M / B2-C,
220 | ,E3-M / B3-C,
A1+ / A2-,
- | ,Built in current transformer,
~/--  1…10 | ,E1-M / B1-C,
~/--  5…50 | ,E2-M / B2-C,
~/--  10…100 | ,E3-M / B3-C,
A1+ / A2-,
- | ,Built in current transformer,
Adjustable 10%...100% of 0.5V | ,E1-M / B1-C,
Adjustable 10%...100% of 3V | ,E2-M / B2-C,
Adjustable 10%...100% of 5V | ,E3-M / B3-C,
A1+ / A2-,
- | ,Built in current transformer,
Adjustable 5%...50% of threshold setting | ,E1-M / B1-C,
Adjustable 5%...50% of threshold setting | ,E2-M / B2-C,
Adjustable 5%...50% of threshold setting | ,E3-M / B3-C,
A1+ / A2-,
- | ,Built in current transformer,
Resistive Voltage Step Down
E1-M, E2-M, E3-M
50 / 60
36…77
+/- 10% of full scale value
+/- 0.5%
&lt; 1% over whole range
0.05% / oC
30
True RMS
MTTFd,
B10d,
</t>
  </si>
  <si>
    <t xml:space="preserve">
Not specified | IEC60721-3-3,Climatic category,
Germanisher Lloyd,Environmental category,
IEC60947-5-1,Cyclic Damp Heat Test,
600 | ,Supply,Rated
600 | ,Input 1,Voltage
Input 2,Spec
Input 3,
Output 1,
Output 2,
- | ,Over / undervoltage (windows mode),
Selectable with memory / without memory | ,Over voltage,
Selectable with memory / without memory | ,Undervoltage ,
~/--  15…600
150 | ,E1-M / B1-C,
300 | ,E2-M / B2-C,
600 | ,E3-M / B3-C,
A1+ / A2-,
- | ,Built in current transformer,
~/-- 15…150 | ,E1-M / B1-C,
~/--  30…300 | ,E2-M / B2-C,
~/--  60…600 | ,E3-M / B3-C,
A1+ / A2-,
- | ,Built in current transformer,
Adjustable 10%...100% | ,E1-M / B1-C,
Adjustable 10%...100% | ,E2-M / B2-C,
Adjustable 10%...100% | ,E3-M / B3-C,
A1+ / A2-,
- | ,Built in current transformer,
Adjustable 5%...50% of threshold setting | ,E1-M / B1-C,
Adjustable 5%...50% of threshold setting | ,E2-M / B2-C,
Adjustable 5%...50% of threshold setting | ,E3-M / B3-C,
A1+ / A2-,
- | ,Built in current transformer,
Resistive Voltage Step Down
E1-M, E2-M, E3-M
50 / 60
36…77
+/- 10% of full scale value
+/- 0.5%
&lt; 1% over whole range
0.05% / oC
30
True RMS
MTTFd,
B10d,
</t>
  </si>
  <si>
    <t>0.85…1.1 Un (~/-- 20.4…264)</t>
  </si>
  <si>
    <t xml:space="preserve">
3K9 
(refer absolute Humidity 36g/m3 as worst case product Mission Profile RH evaluation) | IEC60721-3-3,Climatic category,
Class C | Germanisher Lloyd,Environmental category,
6 cycles 24h ; +25°C  +55°C ; RH: 93%..97% | IEC60947-5-1,Cyclic Damp Heat Test,
220..480 AC | ,Supply,Rated
- | ,Input 1,Voltage
- | ,Input 2,Spec
- | ,Input 3,
250V | ,Output 1,
250V | ,Output 2,
Resistive Voltage Step Down | ,Measurement mode,
Yes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</si>
  <si>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 | ,Phase asymmetry,
- | ,Disconnection of neutral,
- | ,Voltage Regeneration,
All phases &gt; 205V
Internal design spec:
All phases &gt;190V +/- 5% | ,Extreme undervoltage (Phase loss),
Internal design spec:
All phases &gt; &lt;533V +/- 5% | ,Extreme Overvoltage,
- | ,Extreme Asymmetry,</t>
  </si>
  <si>
    <t>Un - ON | ,Power supply availability,
Un - OFF | ,Power supply not availability,
R - Slow Blink  (50% ON; 50% OFF) @ 1Hz | ,Timing in-progress,
R1 / R2 - ON | ,Output is energized,
R 1 / R2 - OFF | ,Output is de-energized,
All LEDs - Fast Blink (5% ON; 95% OFF) @ 1Hz | ,Range Setting Changes,
R 1 / R2 - OFF | ,Phase Cut,
R 1 / R2 - OFF | ,Phase Sequence Swap,
R2 - OFF | ,Undervoltage &lt;U,
R 1  - OFF | ,Overvoltage &gt;U,
- | ,Phase Asymmetry,
- | ,Voltage Regeneration,
R 1 / R2 - OFF | ,Extreme Undervoltage &lt;U (Phase loss),
R 1 / R2 - OFF | ,Extreme Overvoltage &gt;U,
- | ,Extreme Phase Asymmetry,</t>
  </si>
  <si>
    <t>- | ,Phase lost ,
- | ,Phase sequence,
- | ,Over / undervoltage (symmetry windows mode),
+2…+20 % in the ranges 3 x ~ 220…440
+2…+10 % in the range 3 x ~ 480 | ,Over voltage,
-12…-2 % in the range 3 x ~ 220
-20…-2 % in the ranges 3 x ~ 380…480 | ,Undervoltage ,
- | ,Phase asymmetry,
- | ,Disconnection of neutral,
- | ,Voltage Regeneration,
- | ,Extreme undervoltage,
- | ,Extreme Overvoltage,
- | ,Extreme Asymmetry,</t>
  </si>
  <si>
    <t>governed by response time only, 
status reflects to both R1 &amp; R2 | ,Phase lost ,
governed by response time only, 
status reflects to both R1 &amp; R2 | ,Phase sequence,
- | ,Over / undervoltage (symmetry windows mode),
governed by time delay Tt1,
status reflects to R1 | ,Over voltage,
governed by time delay Tt2,
status reflects to R2 | ,Undervoltage ,
- | ,Phase asymmetry,
-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</si>
  <si>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1 x C/O + 1 x C/O relay contacts</t>
  </si>
  <si>
    <t>2,800,000 hours | ,MTTF,
300,000 hours | ,B10,</t>
  </si>
  <si>
    <t>L1-N</t>
  </si>
  <si>
    <t>Adjustable Tt1 0.1…30 for overvoltage @ R1 (11-12-14)
Adjustable Tt2 0.1…30 for undervoltage @ R2 (21-22-24) | ,"OFF" delay,
- | ,"ON" delay,
- | ,Inhibition,</t>
  </si>
  <si>
    <t>1 or more phase cut | ,Phase cut,
Total swap of phase
Internal design spec:
L23 lags L13 &gt;= 180o  | ,Phase sequence,
- | ,Over / undervoltage (symmetry windows mode),
Adjustable 2%...20% of selected Un | ,Over voltage,
Adjustable 2%...20% of selected Un | ,Undervoltage ,
- | ,Phase asymmetry,
- | ,Disconnection of neutral,
- | ,Voltage Regeneration,
1 or more phase &lt; 150V
Internal design spec:
1 or more phase &lt;188V +/- 5% | ,Extreme undervoltage (Phase loss),
Internal design spec:
543V +/- 5% | ,Extreme Overvoltage,
Internal design spec:
48% +/- 6% | ,Extreme Asymmetry,</t>
  </si>
  <si>
    <t xml:space="preserve">
3K9 
(refer absolute Humidity 36g/m3 as worst case product Mission Profile RH evaluation) | IEC60721-3-3,Climatic category,
Class C | Germanisher Lloyd,Environmental category,
6 cycles 24h ; +25°C  +55°C ; RH: 93%..97% | IEC60947-5-1,Cyclic Damp Heat Test,
120..277 AC | ,Supply,Rated
- | ,Input 1,Voltage
- | ,Input 2,Spec
- | ,Input 3,
250V | ,Output 1,
250V | ,Output 2,
Resistive Voltage Step Down | ,Measurement mode,
Yes
-
-
1) When input monitored @ normal condition, output is always energized
2) When input monitored @ fault condition, output is always de-energized
Cannot declare MTTF = MTTFd
(Note: customer confuses as safety product) | ,MTTFd,
Cannot declare B10 = B10d
(Note: customer confuses as safety product) | ,B10d,
Drawing / Diagram</t>
  </si>
  <si>
    <t>120, 127, 220, 230, 240, 260, 277 | ,Input nominal voltage selection,</t>
  </si>
  <si>
    <t>~ 3 x 120…3 x 277</t>
  </si>
  <si>
    <t>L1, L2, L3, N | ,Supply,Terminal
- | ,Input 1,
- | ,Input 2,
- | ,Input 3,
11,12,14 | ,Output 1,
21,22,24 | ,Output 2,</t>
  </si>
  <si>
    <t>All phase cut recover | ,Phase cut,
Total phase swap recover
Internal design spec:
L23 lags L13 &lt; 180o  | ,Phase sequence,
- | ,Over / undervoltage (symmetry windows mode),
Fixed 2% of selected Un
Internal design spec:
2% +/- 1.5% | ,Over voltage,
Fixed 2% of selected Un
Internal design spec:
2% +/- 1.5% | ,Undervoltage ,
- | ,Phase asymmetry,
- | ,Disconnection of neutral,
- | ,Voltage Regeneration,
All phases &gt; 100V
Internal design spec:
All phases &gt;88V +/- 5% | ,Extreme undervoltage (Phase loss),
Internal design spec:
All phases &lt;358V +/- 5% | ,Extreme Overvoltage,
- | ,Extreme Asymmetry,</t>
  </si>
  <si>
    <t>5</t>
  </si>
  <si>
    <t>L1-L2-L3-N | ,Input terminal,</t>
  </si>
  <si>
    <t>- | ,Phase lost ,
- | ,Phase sequence,
- | ,Over / undervoltage (symmetry windows mode),
+2…+20 % in the ranges 3 x ~ 120…277 | ,Over voltage,
-2…-20 % in the ranges 3 x ~ 120…277 | ,Undervoltage ,
- | ,Phase asymmetry,
- | ,Disconnection of neutral,
- | ,Voltage Regeneration,
- | ,Extreme undervoltage,
- | ,Extreme Overvoltage,
- | ,Extreme Asymmetry,</t>
  </si>
  <si>
    <t>governed by response time only, 
status reflects to both R1 &amp; R2 | ,Phase lost ,
governed by response time only, 
status reflects to both R1 &amp; R2 | ,Phase sequence,
- | ,Over / undervoltage (symmetry windows mode),
governed by time delay Tt1,
status reflects to R1 | ,Over voltage,
governed by time delay Tt2,
status reflects to R2 | ,Undervoltage ,
- | ,Phase asymmetry,
governed by response time only, 
status reflects to both R1 &amp; R2 | ,Disconnection of neutral,
- | ,Voltage Regeneration,
governed by response time only, 
status reflects to both R1 &amp; R2 | ,Extreme undervoltage,
governed by response time only, 
status reflects to both R1 &amp; R2 | ,Extreme overvoltage,
governed by response time only, 
status reflects to both R1 &amp; R2 | ,Extreme asymmetry,</t>
  </si>
  <si>
    <t>3.9VA @ 480VAC, 60Hz</t>
  </si>
  <si>
    <t>~ 3 x 114…3 x 329</t>
  </si>
  <si>
    <t>1 or more phase cut | ,Phase cut,
Total swap of phase
Internal design spec:
L23 lags L13 &gt;= 180o  | ,Phase sequence,
- | ,Over / undervoltage (symmetry windows mode),
Adjustable 2%...20% of selected Un | ,Over voltage,
Adjustable 2%...20% of selected Un | ,Undervoltage ,
- | ,Phase asymmetry,
Total cut of N | ,Disconnection of neutral,
- | ,Voltage Regeneration,
1 or more phase &lt; 80V
Internal design spec:
1 or more phase &lt;86V +/- 5% | ,Extreme undervoltage (Phase loss),
Internal design spec:
368V +/- 5% | ,Extreme Overvoltage,
Internal design spec:
48% +/- 6% | ,Extreme Asymmetry,</t>
  </si>
  <si>
    <t xml:space="preserve">
Not specified | IEC60721-3-3,Climatic category,
Germanisher Lloyd,Environmental category,
IEC60947-5-1,Cyclic Damp Heat Test,
Not specified | ,Supply,Rated
Not specified | ,Input 1,Voltage
Input 2,Spec
Input 3,
Output 1,
Output 2,
- | ,Over / undercurrent (windows mode),
Without memory | ,Over current,
Without memory | ,Under current,
~/--  3…1000
33 | ,E1-M / B1-C,
10 | ,E2-M / B2-C,
1 | ,E3-M / B3-C,
A1+ / A2-,
- | ,Built in current transformer,
~/--  3…30 | ,E1-M / B1-C,
~/--  10…1000 | ,E2-M / B2-C,
~/--  100…1000 | ,E3-M / B3-C,
A1+ / A2-,
- | ,Built in current transformer,
- | ,E1-M / B1-C,
Adjustable 10%...100% | ,E2-M / B2-C,
Adjustable 10%...100% | ,E3-M / B3-C,
A1+ / A2-,
- | ,Built in current transformer,
Adjustable 5%...30% of threshold setting | ,E1-M / B1-C,
Adjustable 5%...30% of threshold setting | ,E2-M / B2-C,
Adjustable 5%...30% of threshold setting | ,E3-M / B3-C,
A1+ / A2-,
- | ,Built in current transformer,
Shunt resistor
B1-C, B2-C, B3-C
50 / 60
Not specified
+/- 10% of full scale value
Not specified
&lt; 0.5% over whole range
0.06% / oC
80
True RMS
MTTFd,
B10d,
</t>
  </si>
  <si>
    <t>RM4JA01B: ~ 24
RM4JA01F: ~110…130
RM4JA01M: ~220…240</t>
  </si>
  <si>
    <t>IEC50082-2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IEC61000-6-3, IEC61000-6-4 | ,Generic emission standard,
Class B Group1 | EN55022 / CISPR22,Radiated RF &amp; electromagnetic field (IT equiment),
Class B Group1 | EN55011 / CISPR11,Radiated RF &amp; electromagnetic field (Medical equiment),
EMC 2 | Germanisher Lloyd,Radiated emission from enclosure port,
Class B Group1 | EN55022 / CISPR22,Conducted RF emission on power line (IT equiment),
Class B Group1 | EN55011 / CISPR11,Conducted RF emission on power line (Medical equiment),
EMC 2 | Germanisher Lloyd,Conducted emission,</t>
  </si>
  <si>
    <t>RM4JA01B: ~ 2VA
RM4JA01F: ~ 3.3VA
RM4JA01M: ~ 3.5VA</t>
  </si>
  <si>
    <t>0.85…1.1 Un</t>
  </si>
  <si>
    <t>&lt; 0.5% over whole range
0.07% / oC</t>
  </si>
  <si>
    <t>Adjustable 0…30 | ,"OFF" delay,
- | ,"ON" delay,
Adjustable 1…20 | ,Inhibition,</t>
  </si>
  <si>
    <t>22.5 x 78 x 80 | ,Width,</t>
  </si>
  <si>
    <t xml:space="preserve">
Not specified | IEC60721-3-3,Climatic category,
Germanisher Lloyd,Environmental category,
IEC60947-5-1,Cyclic Damp Heat Test,
Not specified | ,Supply,Rated
Not specified | ,Input 1,Voltage
Input 2,Spec
Input 3,
Output 1,
Output 2,
- | ,Over / undercurrent (windows mode),
Without memory | ,Over current,
Without memory | ,Under current,
RM4JA31xx: ~/--  3…1000
RM4JA32xx: ~/--  300…15000
RM4JA31xx: 33
RM4JA32xx: ~/--  0.06 | ,E1-M / B1-C,
RM4JA31xx: 10
RM4JA32xx: ~/--  0.02 | ,E2-M / B2-C,
RM4JA31xx: 1
RM4JA32xx: ~/--  0.006 | ,E3-M / B3-C,
A1+ / A2-,
- | ,Built in current transformer,
RM4JA31xx: ~/--  3…30
RM4JA32xx: ~/--  300…1500 | ,E1-M / B1-C,
RM4JA31xx: ~/--  10…1000
RM4JA32xx: ~/--  1000…5000 | ,E2-M / B2-C,
RM4JA31xx: ~/--  100…1000
RM4JA32xx: ~/--  3000…15000 | ,E3-M / B3-C,
A1+ / A2-,
- | ,Built in current transformer,
- | ,E1-M / B1-C,
Adjustable 10%...100% | ,E2-M / B2-C,
Adjustable 10%...100% | ,E3-M / B3-C,
A1+ / A2-,
- | ,Built in current transformer,
Adjustable 5%...30% of threshold setting | ,E1-M / B1-C,
Adjustable 5%...30% of threshold setting | ,E2-M / B2-C,
Adjustable 5%...30% of threshold setting | ,E3-M / B3-C,
A1+ / A2-,
- | ,Built in current transformer,
Shunt resistor
B1-C, B2-C, B3-C
50 / 60
Not specified
+/- 10% of full scale value
Not specified
&lt; 0.5% over whole range
0.06% / oC
80
True RMS
MTTFd,
B10d,
</t>
  </si>
  <si>
    <t>RM4JA3xMW: ~/-- 24…240
RM4JA3xF: ~110…130
RM4JA3xM: ~220…240
RM4JA3xQ: ~380…415</t>
  </si>
  <si>
    <t>RM4JA3xMW: ~ 3.3VA, -- 1.2W
RM4JA3xF: ~ 3.3VA
RM4JA3xM: ~ 3.4VA
RM4JA3xQ: ~ 3VA</t>
  </si>
  <si>
    <t>RM4JA31xx: 22.5 x 78 x 80
RM4JA32xx: 45 x 78 x 80 | ,Width,</t>
  </si>
  <si>
    <t>1000 | ,Maximum length of probes cable,</t>
  </si>
  <si>
    <t>RM4LA32B: ~ 24
RM4LA32F: ~110…130
RM4LA32M: ~220…240
RM4LA32MW: ~/-- 24…240
RM4LA32Q: ~380…415</t>
  </si>
  <si>
    <t>Maximum cable capacitance,</t>
  </si>
  <si>
    <t>~ 250 | ,Maximum switching voltage,
8 | ,Maximum switching current,
2000VA | ,Maximum switching capacity,</t>
  </si>
  <si>
    <t>168</t>
  </si>
  <si>
    <t>RM4LA32B: 3.1VA
RM4LA32F: 2.7VA
RM4LA32M: 2.6VA
RM4LA32MW: 2.7VA, 2.4W
RM4LA32Q: 3.4VA</t>
  </si>
  <si>
    <t>8 | IEC60947-5-1</t>
  </si>
  <si>
    <t>Adjustable 0.1…10 | ,"OFF" delay,
Adjustable 0.1…10 | ,"ON" delay,
- | ,Inhibition,</t>
  </si>
  <si>
    <t>RM4LA32B: ~ 24
RM4LA32F: ~110…130
RM4LA32M: ~220…240
RM4LA32Q: ~380…415</t>
  </si>
  <si>
    <t>15-16-18</t>
  </si>
  <si>
    <t>RM4LG01B: 1.9VA
RM4LG01F: 2.6VA
RM4LG01M: 2.4VA
RM4LG01Q: 2.9VA</t>
  </si>
  <si>
    <t>RM4TU0131: ~ 3 x 160…3 x 300
RM4TU02/32: ~ 3 x 290…3 x 580 | ,Input nominal voltage selection,</t>
  </si>
  <si>
    <t>RM4TA01/31: ~ 3 x 200…3 x 240
RM4TA02/32: ~ 3 x 380…3 x 500</t>
  </si>
  <si>
    <t>-20…+65 | ,Operation,</t>
  </si>
  <si>
    <t>2 conductor: 2.5 | IEC60947-1,Solid cable without cable end (screw terminal),
2 conductor: 1.5 | IEC60947-1,Flexible cable with cable end (screw terminal),
- | IEC60947-1,Solid cable (spring terminal),
- | IEC60947-1,Flexible cable (spring terminal),</t>
  </si>
  <si>
    <t>90/10 Nickel Silver</t>
  </si>
  <si>
    <t>2006/95/EC
2004/108/EC
2002/95/EC</t>
  </si>
  <si>
    <t>IEC50082-2 | ,Generic immunity standard,
Level 3 (6kV / 8kV) | IEC61000-4-2,Electrostatic discharge,
Level 3 (10V/m) | IEC61000-4-3,Radiated RF &amp; electromagnetic field,
Level 3 (2kV coupling / 4kV direct) | IEC61000-4-4,Fast transient / burst,
Level 3 (1kV phase-phase) | IEC61000-4-5,Surge,
Level 3 (10V) | IEC61000-4-6,Conducted RF disturbance,
IEC61000-4-8,Power frequency magnetic field,
Class 3 (0%, 40%, 70%, 80% of Us) | IEC61000-4-11,Voltage dips, short interruption &amp; variations on power line,
IEC61000-4-18,1 MHz oscillation wave,
IEC61000-4-29,DC voltage interruption,
Not tested | IEC61000-4-13,Low frequency harmonics,
? | Germanisher Lloyd,Conducted low frequency interference (harmonics),
IEC50081-1, IEC50081-2 | ,Generic emission standard,
Class B Group 1 | EN55022 / CISPR22,Radiated RF &amp; electromagnetic field (IT equiment),
Class B Group 1 | EN55011 / CISPR11,Radiated RF &amp; electromagnetic field (Medical equiment),
EMC 2 | Germanisher Lloyd,Radiated emission from enclosure port,
Class B Group 1 | EN55022 / CISPR22,Conducted RF emission on power line (IT equiment),
Class B Group 1 | EN55011 / CISPR11,Conducted RF emission on power line (Medical equiment),
EMC 2 | Germanisher Lloyd,Conducted emission,</t>
  </si>
  <si>
    <t>- | ,Phase cut,
- | ,Phase sequence,
- | ,Over / undervoltage (symmetry windows mode),
Fixed 5% of de-energization threshold | ,Over voltage,
Fixed 5% of de-energization threshold | ,Undervoltage ,
- | ,Phase asymmetry,
Disconnection of neutral,
Voltage Regeneration,
Extreme undervoltage (Phase loss),
Extreme Overvoltage,
Extreme Asymmetry,</t>
  </si>
  <si>
    <t>50 / 60 | ,Rated frequency,
47.5…63 | ,Frequency operating range,</t>
  </si>
  <si>
    <t>80 | ,Maximum measuring cycles,</t>
  </si>
  <si>
    <t>Voltage Peak Detection | ,Measurement method,</t>
  </si>
  <si>
    <t>Fixed value | ,Phase lost ,
Fixed value | ,Phase sequence,
- | ,Over / undervoltage (symmetry windows mode),
- | ,Over voltage,
- | ,Undervoltage ,
Not specified | ,Phase asymmetry,
Disconnection of neutral,
Voltage Regeneration,
Extreme undervoltage,
Extreme Overvoltage,
Extreme Asymmetry,</t>
  </si>
  <si>
    <t>12 | IEC60947-5-4,Minimum switching voltage,
10 | IEC60947-5-4,Minimum switching current,
120 | IEC60947-5-4,Minimum switching capacity,</t>
  </si>
  <si>
    <t>· | ,Phase lost ,
· | ,Phase sequence,
- | ,Over / undervoltage (symmetry windows mode),
- | ,Over voltage,
- | ,Undervoltage ,
· | ,Phase asymmetry,
- | ,Disconnection of neutral,
- | ,Voltage Regeneration,
Extreme undervoltage,
Extreme overvoltage,
Extreme asymmetry,</t>
  </si>
  <si>
    <t>15%...85% | IEC60068-2-30,Damp heat,XX</t>
  </si>
  <si>
    <t>+/- 3% of set value | ,Setting accuracy,</t>
  </si>
  <si>
    <t>+/- 10% of full scales value</t>
  </si>
  <si>
    <t>15 gn | IEC60068-2-27</t>
  </si>
  <si>
    <t>50 / 60
47.5…63</t>
  </si>
  <si>
    <t>RM4TA01/31: ~ 3 x 160…3 x 300
RM4TA02/32: ~ 3 x 290…3 x 580</t>
  </si>
  <si>
    <t>0.6…1.1 | IEC60947-1,Tightening torque,</t>
  </si>
  <si>
    <t>&lt; 0.5%
 =&lt; 0.07% / oC</t>
  </si>
  <si>
    <t>Unknown | ,Phase cut,
Total swap of phase | ,Phase sequence,
- | ,Over / undervoltage (symmetry windows mode),
- | ,Over voltage,
- | ,Undervoltage ,
Adjustable 5%...15% of selected Un | ,Phase asymmetry,
Disconnection of neutral,
Voltage Regeneration,
Extreme undervoltage (Phase loss),
Extreme Overvoltage,
Extreme Asymmetry,</t>
  </si>
  <si>
    <t>a=0.35ms from 10Hz…55Hz | IEC60068-2-6</t>
  </si>
  <si>
    <t>Fixed @ ~ 3 x 140…3 x 580 | ,Input nominal voltage selection,</t>
  </si>
  <si>
    <t>~ 3 x 200…3 x 500</t>
  </si>
  <si>
    <t>~ 3 x 140…3 x 580</t>
  </si>
  <si>
    <t>Unknown | ,Phase cut,
Total swap of phase | ,Phase sequence,
- | ,Over / undervoltage (symmetry windows mode),
- | ,Over voltage,
- | ,Undervoltage ,
- | ,Phase asymmetry,
Disconnection of neutral,
Voltage Regeneration,
Extreme undervoltage (Phase loss),
Extreme Overvoltage,
Extreme Asymmetry,</t>
  </si>
  <si>
    <t>RM4TR31/33: ~ 3 x 160…3 x 300
RM4TR32/34: ~ 3 x 290…3 x 580 | ,Input nominal voltage selection,</t>
  </si>
  <si>
    <t>RM4TR31: ~ 3 x 200…3 x 240
RM4TR32: ~ 3 x 300…3 x 500
RM4TR33: ~ 3 x 220
RM4TR33: ~ 3 x 400</t>
  </si>
  <si>
    <t>Fixed value | ,Phase lost ,
Fixed value | ,Phase sequence,
- | ,Over / undervoltage (symmetry windows mode),
RM4TR31: ~ 3 x 160…3 x 300
RM4TR32: ~ 3 x 420…3 x 480
RM4TR33: ~ 3 x 198
RM4TR34: ~ 3 x 360 | ,Over voltage,
RM4TR31: ~ 3 x 220…3 x 300
RM4TR32: ~ 3 x 300…3 x 430
RM4TR33: ~ 3 x 242
RM4TR34: ~ 3 x 440 | ,Undervoltage ,
- | ,Phase asymmetry,
Disconnection of neutral,
Voltage Regeneration,
Extreme undervoltage,
Extreme Overvoltage,
Extreme Asymmetry,</t>
  </si>
  <si>
    <t>· | ,Phase lost ,
· | ,Phase sequence,
- | ,Over / undervoltage (symmetry windows mode),
· | ,Over voltage,
· | ,Undervoltage ,
- | ,Phase asymmetry,
- | ,Disconnection of neutral,
- | ,Voltage Regeneration,
Extreme undervoltage,
Extreme overvoltage,
Extreme asymmetry,</t>
  </si>
  <si>
    <t>RM4TR31/33: ~ 3 x 160…3 x 300
RM4TR32/34: ~ 3 x 290…3 x 580</t>
  </si>
  <si>
    <t>RM4TR32: (L2-L1) or (L3-L1) or (L2-L3) &lt; 290 or
Differences of (L2-L1) / (L3-L1) /(L2-L3) &gt; 105V
Other: Unknown | ,Phase cut,
Total swap of phase | ,Phase sequence,
- | ,Over / undervoltage (symmetry windows mode),
Adjustable within measurement range | ,Over voltage,
Adjustable within measurement range | ,Undervoltage ,
- | ,Phase asymmetry,
Disconnection of neutral,
Voltage Regeneration,
Extreme undervoltage (Phase loss),
Extreme Overvoltage,
Extreme Asymmetry,</t>
  </si>
  <si>
    <t>RM4TU01: ~ 3 x 160…3 x 300
RM4TU01: ~ 3 x 290…3 x 580 | ,Input nominal voltage selection,</t>
  </si>
  <si>
    <t>RM4TU01: ~ 3 x 200…3 x 240
RM4TU02: ~ 3 x 380…3 x 500</t>
  </si>
  <si>
    <t>Fixed value | ,Phase lost ,
Fixed value | ,Phase sequence,
- | ,Over / undervoltage (symmetry windows mode),
- | ,Over voltage,
RM4TU01: ~ 3 x 160…3 x 220
RM4TU02: ~ 3 x 300…3 x 430 | ,Undervoltage ,
- | ,Phase asymmetry,
Disconnection of neutral,
Voltage Regeneration,
Extreme undervoltage,
Extreme Overvoltage,
Extreme Asymmetry,</t>
  </si>
  <si>
    <t>· | ,Phase lost ,
· | ,Phase sequence,
- | ,Over / undervoltage (symmetry windows mode),
- | ,Over voltage,
· | ,Undervoltage ,
- | ,Phase asymmetry,
- | ,Disconnection of neutral,
- | ,Voltage Regeneration,
Extreme undervoltage,
Extreme overvoltage,
Extreme asymmetry,</t>
  </si>
  <si>
    <t>RM4TU01: ~ 3 x 160…3 x 300
RM4TU01: ~ 3 x 290…3 x 580</t>
  </si>
  <si>
    <t>Unknown | ,Phase cut,
Total swap of phase | ,Phase sequence,
- | ,Over / undervoltage (symmetry windows mode),
- | ,Over voltage,
Adjustable within measurement range | ,Undervoltage ,
- | ,Phase asymmetry,
Disconnection of neutral,
Voltage Regeneration,
Extreme undervoltage (Phase loss),
Extreme Overvoltage,
Extreme Asymmetry,</t>
  </si>
  <si>
    <t xml:space="preserve">
Not specified | IEC60721-3-3,Climatic category,
Germanisher Lloyd,Environmental category,
IEC60947-5-1,Cyclic Damp Heat Test,
Not specified | ,Supply,Rated
Not specified | ,Input 1,Voltage
Input 2,Spec
Input 3,
Output 1,
Output 2,
- | ,Over / undervoltage (windows mode),
Without memory | ,Over voltage,
- | ,Undervoltage ,
RM4UA01xx: ~/--  0.05…5
RM4UA02xx: ~/--  1…100
RM4UA03xx: ~/--  30…500
RM4UA31xx: 6.6
RM4UA32xx: ~/--  23 | ,E1-M / B1-C,
RM4UA01xx: 43
RM4UA02xx: ~/--  112
RM4UA03xx: ~/--  668 | ,E2-M / B2-C,
RM4UA01xx: 71
RM4UA02xx: ~/--  225
RM4UA03xx: ~/--  1111 | ,E3-M / B3-C,
A1+ / A2-,
- | ,Built in current transformer,
RM4UA01xx: ~/--  0.05…0.5
RM4UA02xx: ~/--  1…10 | ,E1-M / B1-C,
RM4UA01xx: ~/--  0.3…3
RM4UA02xx: ~/--  5…50
RM4UA03xx: ~/--  30…300 | ,E2-M / B2-C,
RM4UA01xx: ~/--  0.5…5
RM4UA02xx: ~/--  10…100
RM4UA03xx: ~/--  50…500 | ,E3-M / B3-C,
A1+ / A2-,
- | ,Built in current transformer,
- | ,E1-M / B1-C,
Adjustable 10%...100% | ,E2-M / B2-C,
Adjustable 10%...100% | ,E3-M / B3-C,
A1+ / A2-,
- | ,Built in current transformer,
Adjustable 5%...30% of threshold setting | ,E1-M / B1-C,
Adjustable 5%...30% of threshold setting | ,E2-M / B2-C,
Adjustable 5%...30% of threshold setting | ,E3-M / B3-C,
A1+ / A2-,
- | ,Built in current transformer,
Resistive Voltage Step Down
B1-C, B2-C, B3-C
50 / 60
Not specified
+/- 5% of full scale value
Not specified
&lt; 0.5% over whole range
0.06% / oC
80
Voltage Peak Detection
MTTFd,
B10d,
</t>
  </si>
  <si>
    <t>RM4UA0xB: ~24
RM4UA0xF: ~110…130
RM4UA0xM: ~220…240</t>
  </si>
  <si>
    <t>Energized on fault | ,R1 (11-12-14),
R2 (21-22-24),</t>
  </si>
  <si>
    <t>RM4UA0xB: ~ 2VA
RM4UA0xF: ~ 3.3VA
RM4UA0xM: ~ 3.5VA</t>
  </si>
  <si>
    <t xml:space="preserve">
Not specified | IEC60721-3-3,Climatic category,
Germanisher Lloyd,Environmental category,
IEC60947-5-1,Cyclic Damp Heat Test,
Not specified | ,Supply,Rated
Not specified | ,Input 1,Voltage
Input 2,Spec
Input 3,
Output 1,
Output 2,
- | ,Over / undervoltage (windows mode),
Without memory | ,Over voltage,
Without memory | ,Undervoltage ,
RM4UA31xx: ~/--  0.05…5
RM4UA32xx: ~/--  1…100
RM4UA33xx: ~/--  30…500
RM4UA31xx: 6.6
RM4UA32xx: ~/--  23 | ,E1-M / B1-C,
RM4UA31xx: 43
RM4UA32xx: ~/--  112
RM4UA33xx: ~/--  668 | ,E2-M / B2-C,
RM4UA31xx: 71
RM4UA32xx: ~/--  225
RM4UA33xx: ~/--  1111 | ,E3-M / B3-C,
A1+ / A2-,
- | ,Built in current transformer,
RM4UA31xx: ~/--  0.05…0.5
RM4UA32xx: ~/--  1…10 | ,E1-M / B1-C,
RM4UA31xx: ~/--  0.3…3
RM4UA32xx: ~/--  5…50
RM4UA33xx: ~/--  30…300 | ,E2-M / B2-C,
RM4UA31xx: ~/--  0.5…5
RM4UA32xx: ~/--  10…100
RM4UA33xx: ~/--  50…500 | ,E3-M / B3-C,
A1+ / A2-,
- | ,Built in current transformer,
- | ,E1-M / B1-C,
Adjustable 10%...100% | ,E2-M / B2-C,
Adjustable 10%...100% | ,E3-M / B3-C,
A1+ / A2-,
- | ,Built in current transformer,
Adjustable 5%...30% of threshold setting | ,E1-M / B1-C,
Adjustable 5%...30% of threshold setting | ,E2-M / B2-C,
Adjustable 5%...30% of threshold setting | ,E3-M / B3-C,
A1+ / A2-,
- | ,Built in current transformer,
Resistive Voltage Step Down
B1-C, B2-C, B3-C
50 / 60
Not specified
+/- 5% of full scale value
Not specified
&lt; 0.5% over whole range
0.06% / oC
80
Voltage Peak Detection
MTTFd,
B10d,
</t>
  </si>
  <si>
    <t>RM4UA3xMW: ~/-- 24…240
RM4UA3xF: ~110…130
RM4UA3xM: ~220…240
RM4UA3xQ: ~380…415</t>
  </si>
  <si>
    <t>RM4UA3xMW: ~ 3.3VA, -- 1.2W
RM4UA3xF: ~ 3.3VA
RM4UA3xM: ~ 3.4VA
RM4UA3xQ: ~ 3VA</t>
  </si>
  <si>
    <t>Adjustable (0.5…1),(0.15…3),(0.5…10),(1.5…30) | ,"OFF" delay,
- | ,"ON" delay,
- | ,Inhibition,</t>
  </si>
  <si>
    <t>RM4UB34: ~ 160…300
RM4UB35: ~ 160…300 | ,Input nominal voltage selection,</t>
  </si>
  <si>
    <t>RM4UB34: ~80…220
RM4UB35: ~160…300</t>
  </si>
  <si>
    <t>L1-L3 | ,Input terminal,</t>
  </si>
  <si>
    <t>Fixed value | ,Phase lost ,
Fixed value | ,Phase sequence,
- | ,Over / undervoltage (symmetry windows mode),
RM4UB34: ~ 160…220
RM4UB34: ~ 220…300 | ,Over voltage,
RM4UB34: ~ 80…120
RM4UB34: ~ 160…220 | ,Undervoltage ,
- | ,Phase asymmetry,
Disconnection of neutral,
Voltage Regeneration,
Extreme undervoltage,
Extreme Overvoltage,
Extreme Asymmetry,</t>
  </si>
  <si>
    <t>- | ,Phase lost ,
- | ,Phase sequence,
- | ,Over / undervoltage (symmetry windows mode),
- | ,Over voltage,
- | ,Undervoltage ,
- | ,Phase asymmetry,
- | ,Disconnection of neutral,
- | ,Voltage Regeneration,
Extreme undervoltage,
Extreme overvoltage,
Extreme asymmetry,</t>
  </si>
  <si>
    <t>RM4UB34: ~60…300
RM4UB35: ~160…300</t>
  </si>
  <si>
    <t xml:space="preserve">
IEC60721-3-3,Climatic category,
Germanisher Lloyd,Environmental category,
IEC60947-5-1,Cyclic Damp Heat Test,
Supply,Rated
Input 1,Voltage
Input 2,Spec
Input 3,
Output 1,
Output 2,
Over / undercurrent (windows mode),
Over current,
Under current,
E1-M / B1-C,
E2-M / B2-C,
E3-M / B3-C,
A1+ / A2-,
Built in current transformer,
E1-M / B1-C,
E2-M / B2-C,
E3-M / B3-C,
A1+ / A2-,
Built in current transformer,
E1-M / B1-C,
E2-M / B2-C,
E3-M / B3-C,
A1+ / A2-,
Built in current transformer,
E1-M / B1-C,
E2-M / B2-C,
E3-M / B3-C,
A1+ / A2-,
Built in current transformer,
MTTFd,
B10d,
</t>
  </si>
  <si>
    <t>Operation,</t>
  </si>
  <si>
    <t>Storage,</t>
  </si>
  <si>
    <t>IEC60947-4-1,AC-1,
IEC60947-4-1,DC-1,
IEC60947-5-1,AC-15,
IEC60947-5-1,DC-13,</t>
  </si>
  <si>
    <t>IEC60068-2-30,Damp heat,</t>
  </si>
  <si>
    <t>IEC60947-1,Tightening torque,</t>
  </si>
  <si>
    <t xml:space="preserve">
IEC60721-3-3,Climatic category,
Germanisher Lloyd,Environmental category,
IEC60947-5-1,Cyclic Damp Heat Test,
Supply,Rated
Input 1,Voltage
Input 2,Spec
Input 3,
Output 1,
Output 2,
Measurement mode,
MTTFd,
B10d,
IEC60721-3-3,Climatic category,
Germanisher Lloyd,Environmental category,
IEC60947-5-1,Cyclic Damp Heat Test,
Supply,Rated
Input 1,Voltage
Input 2,Spec
Input 3,
Output 1,
Output 2,
Over / undercurrent (windows mode),
Over current,
Under current,
E1-M / B1-C,
E2-M / B2-C,
E3-M / B3-C,
A1+ / A2-,
Built in current transformer,
E1-M / B1-C,
E2-M / B2-C,
E3-M / B3-C,
A1+ / A2-,
Built in current transformer,
E1-M / B1-C,
E2-M / B2-C,
E3-M / B3-C,
A1+ / A2-,
Built in current transformer,
E1-M / B1-C,
E2-M / B2-C,
E3-M / B3-C,
A1+ / A2-,
Built in current transformer,
MTTFd,
B10d,
</t>
  </si>
  <si>
    <t>IEC60529,Terminal Block,
IEC60529,Housing,
IEC60529,Front Panel,
IEC60529,Terminal Block,
IEC60529,Housing,
IEC60529,Front Panel,</t>
  </si>
  <si>
    <t>Horizontal,
Vertical,
Horizontal,
Vertical,</t>
  </si>
  <si>
    <t>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
IEC60664-1,Supply,
IEC60664-1,Input 1,
IEC60664-1,Input 2,
IEC60664-1,Input 3,
IEC60664-1,Output 1,
IEC60664-1,Output 2,
IEC60664-1,Supply / Input 1,Galvanic
IEC60664-1,Supply / Input 2,Isolated
IEC60664-1,Supply / Input 3,Circuit
IEC60664-1,Supply / Output 1,
IEC60664-1,Supply / Output 2,
IEC60664-1,Output 1 / Output 2,
IEC60664-1,Input 1 /  Output 1,
IEC60664-1,Input 1 /  Output 2,
IEC60664-1,Input 2 /  Output 1,
IEC60664-1,Input 2 /  Output 2,
IEC60664-1,Input 3 /  Output 1,
IEC60664-1,Input 3 /  Output 2,
IEC60664-1,Input 1 / Input 2,
IEC60664-1,Input 2 / Input 3,
IEC60664-1,Input 1 / Input 3,</t>
  </si>
  <si>
    <t>Operation,
Operation,</t>
  </si>
  <si>
    <t>Storage,
Storage,</t>
  </si>
  <si>
    <t>Cable stripping length,
Cable stripping length,</t>
  </si>
  <si>
    <t>Supply,Terminal
Input 1,
Input 2,
Input 3,
Output 1,
Output 2,
Supply,Terminal
Input 1,
Input 2,
Input 3,
Output 1,
Output 2,</t>
  </si>
  <si>
    <t>IEC60947-1,Solid cable without cable end (screw terminal),
IEC60947-1,Flexible cable with cable end (screw terminal),
IEC60947-1,Solid cable (spring terminal),
IEC60947-1,Flexible cable (spring terminal),
IEC60947-1,Solid cable without cable end (screw terminal),
IEC60947-1,Flexible cable with cable end (screw terminal),
IEC60947-1,Solid cable (spring terminal),
IEC60947-1,Flexible cable (spring terminal),</t>
  </si>
  <si>
    <t xml:space="preserve">
</t>
  </si>
  <si>
    <t>IEC60947-4-1,AC-1,
IEC60947-4-1,DC-1,
IEC60947-5-1,AC-15,
IEC60947-5-1,DC-13,
IEC60947-4-1,AC-1,
IEC60947-4-1,DC-1,
IEC60947-5-1,AC-15,
IEC60947-5-1,DC-13,</t>
  </si>
  <si>
    <t>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
Generic immunity standard,
IEC61000-4-2,Electrostatic discharge,
IEC61000-4-3,Radiated RF &amp; electromagnetic field,
IEC61000-4-4,Fast transient / burst,
IEC61000-4-5,Surge,
IEC61000-4-6,Conducted RF disturbance,
IEC61000-4-8,Power frequency magnetic field,
IEC61000-4-11,Voltage dips, short interruption &amp; variations on power line,
IEC61000-4-18,1 MHz oscillation wave,
IEC61000-4-29,DC voltage interruption,
IEC61000-4-13,Low frequency harmonics,
Germanisher Lloyd,Conducted low frequency interference (harmonics),
Generic emission standard,
EN55022 / CISPR22,Radiated RF &amp; electromagnetic field (IT equiment),
EN55011 / CISPR11,Radiated RF &amp; electromagnetic field (Medical equiment),
Germanisher Lloyd,Radiated emission from enclosure port,
EN55022 / CISPR22,Conducted RF emission on power line (IT equiment),
EN55011 / CISPR11,Conducted RF emission on power line (Medical equiment),
Germanisher Lloyd,Conducted emission,</t>
  </si>
  <si>
    <t>IEC62314,Only for solid state output,
IEC62314,Only for solid state output,</t>
  </si>
  <si>
    <t>Maximum switching voltage,
Maximum switching current,
Maximum switching capacity,
Maximum switching voltage,
Maximum switching current,
Maximum switching capacity,</t>
  </si>
  <si>
    <t>IEC61810-1
IEC61810-1</t>
  </si>
  <si>
    <t>IEC60947-5-4,Minimum switching voltage,
IEC60947-5-4,Minimum switching current,
IEC60947-5-4,Minimum switching capacity,
IEC60947-5-4,Minimum switching voltage,
IEC60947-5-4,Minimum switching current,
IEC60947-5-4,Minimum switching capacity,</t>
  </si>
  <si>
    <t>In relation to normal vertical mounting plane,
In relation to normal vertical mounting plane,</t>
  </si>
  <si>
    <t>IEC/EN 60715,Without socket,
IEC/EN 60715,With socket,
IEC/EN 60715,Without socket,
IEC/EN 60715,With socket,</t>
  </si>
  <si>
    <t>R1 (11-12-14),
R2 (21-22-24),
R1 (11-12-14),
R2 (21-22-24),</t>
  </si>
  <si>
    <t>IEC60664-1
IEC60664-1</t>
  </si>
  <si>
    <t>IEC60068-2-30,Damp heat,
IEC60068-2-30,Damp heat,</t>
  </si>
  <si>
    <t>through Un power reset,
through front panel reset,
through input control reset,
through Un power reset,
through front panel reset,
through input control reset,</t>
  </si>
  <si>
    <t xml:space="preserve">on crossing the threshold,
on crossing the threshold,
</t>
  </si>
  <si>
    <t>IEC60068-2-27
IEC60068-2-27</t>
  </si>
  <si>
    <t>IEC60947-5-1
IEC60947-5-1</t>
  </si>
  <si>
    <t>IEC60947-1,Tightening torque,
IEC60947-1,Tightening torque,</t>
  </si>
  <si>
    <t>"OFF" delay,
"ON" delay,
Inhibition,
"OFF" delay,
"ON" delay,
Inhibition,</t>
  </si>
  <si>
    <t>IEC60068-2-6
IEC60068-2-6</t>
  </si>
  <si>
    <t>Width,
Width,</t>
  </si>
  <si>
    <t xml:space="preserve">
IEC60721-3-3,Climatic category,
Germanisher Lloyd,Environmental category,
IEC60947-5-1,Cyclic Damp Heat Test,
Supply,Rated
Input 1,Voltage
Input 2,Spec
Input 3,
Output 1,
Output 2,
Over / undervoltage (windows mode),
Over voltage,
Undervoltage ,
E1-M / B1-C,
E2-M / B2-C,
E3-M / B3-C,
A1+ / A2-,
Built in current transformer,
E1-M / B1-C,
E2-M / B2-C,
E3-M / B3-C,
A1+ / A2-,
Built in current transformer,
E1-M / B1-C,
E2-M / B2-C,
E3-M / B3-C,
A1+ / A2-,
Built in current transformer,
E1-M / B1-C,
E2-M / B2-C,
E3-M / B3-C,
A1+ / A2-,
Built in current transformer,
MTTFd,
B10d,
</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</si>
</sst>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horizontal="left" vertical="top" wrapText="1"/>
    </xf>
  </cellXfs>
  <cellStyles count="2">
    <cellStyle name="Hyperlink" xfId="1" builtinId="8"/>
    <cellStyle name="Normal" xfId="0" builtinId="0"/>
  </cellStyles>
  <dxfs count="1">
    <dxf>
      <font>
        <color rgb="FFFFFFFF"/>
      </font>
      <fill>
        <patternFill>
          <bgColor rgb="FF008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e.com/ww/en/product/RM17JC00MW/" TargetMode="External"/><Relationship Id="rId2" Type="http://schemas.openxmlformats.org/officeDocument/2006/relationships/hyperlink" Target="https://www.se.com/ww/en/product/RM17TA00/" TargetMode="External"/><Relationship Id="rId3" Type="http://schemas.openxmlformats.org/officeDocument/2006/relationships/hyperlink" Target="https://www.se.com/ww/en/product/RM17TE00/" TargetMode="External"/><Relationship Id="rId4" Type="http://schemas.openxmlformats.org/officeDocument/2006/relationships/hyperlink" Target="https://www.se.com/ww/en/product/RM10TE00/" TargetMode="External"/><Relationship Id="rId5" Type="http://schemas.openxmlformats.org/officeDocument/2006/relationships/hyperlink" Target="https://www.se.com/us/en/product/RM10TE00/" TargetMode="External"/><Relationship Id="rId6" Type="http://schemas.openxmlformats.org/officeDocument/2006/relationships/hyperlink" Target="https://www.se.com/in/en/product/RM10TE00/" TargetMode="External"/><Relationship Id="rId7" Type="http://schemas.openxmlformats.org/officeDocument/2006/relationships/hyperlink" Target="https://www.se.com/ww/en/product/RE22R2AMR/" TargetMode="External"/><Relationship Id="rId8" Type="http://schemas.openxmlformats.org/officeDocument/2006/relationships/hyperlink" Target="https://www.se.com/ww/en/product/RE22R2CMR/" TargetMode="External"/><Relationship Id="rId9" Type="http://schemas.openxmlformats.org/officeDocument/2006/relationships/hyperlink" Target="https://www.se.com/ww/en/product/RMTJ60BD/" TargetMode="External"/><Relationship Id="rId10" Type="http://schemas.openxmlformats.org/officeDocument/2006/relationships/hyperlink" Target="https://www.se.com/ww/en/product/XVDLS37/" TargetMode="External"/><Relationship Id="rId11" Type="http://schemas.openxmlformats.org/officeDocument/2006/relationships/hyperlink" Target="https://www.se.com/ww/en/product/XVDLS38/" TargetMode="External"/><Relationship Id="rId12" Type="http://schemas.openxmlformats.org/officeDocument/2006/relationships/hyperlink" Target="https://www.se.com/ww/en/product/RHT428B/" TargetMode="External"/><Relationship Id="rId13" Type="http://schemas.openxmlformats.org/officeDocument/2006/relationships/hyperlink" Target="https://www.se.com/ww/en/product/RHT418BE/" TargetMode="External"/><Relationship Id="rId14" Type="http://schemas.openxmlformats.org/officeDocument/2006/relationships/hyperlink" Target="https://www.se.com/ww/en/product/RSB1A160M7S/" TargetMode="External"/><Relationship Id="rId15" Type="http://schemas.openxmlformats.org/officeDocument/2006/relationships/hyperlink" Target="https://www.se.com/ww/en/product/RSB1A160NDS/" TargetMode="External"/><Relationship Id="rId16" Type="http://schemas.openxmlformats.org/officeDocument/2006/relationships/hyperlink" Target="https://www.se.com/ww/en/product/RSB2A080P7S/" TargetMode="External"/><Relationship Id="rId17" Type="http://schemas.openxmlformats.org/officeDocument/2006/relationships/hyperlink" Target="https://www.se.com/ww/en/product/RSB2A080RDS/" TargetMode="External"/><Relationship Id="rId18" Type="http://schemas.openxmlformats.org/officeDocument/2006/relationships/hyperlink" Target="https://www.se.com/ww/en/product/RSB2A080U7S/" TargetMode="External"/><Relationship Id="rId19" Type="http://schemas.openxmlformats.org/officeDocument/2006/relationships/hyperlink" Target="https://www.se.com/ww/en/product/RSB2A080M7S/" TargetMode="External"/><Relationship Id="rId20" Type="http://schemas.openxmlformats.org/officeDocument/2006/relationships/hyperlink" Target="https://www.se.com/ww/en/product/RXG11RD/" TargetMode="External"/><Relationship Id="rId21" Type="http://schemas.openxmlformats.org/officeDocument/2006/relationships/hyperlink" Target="https://www.se.com/ww/en/product/RXM2AB1B7/" TargetMode="External"/><Relationship Id="rId22" Type="http://schemas.openxmlformats.org/officeDocument/2006/relationships/hyperlink" Target="https://www.se.com/ww/en/product/RXM4AB1B7/" TargetMode="External"/></Relationships>
</file>

<file path=xl/worksheets/sheet1.xml><?xml version="1.0" encoding="utf-8"?>
<worksheet xmlns="http://schemas.openxmlformats.org/spreadsheetml/2006/main" xmlns:r="http://schemas.openxmlformats.org/officeDocument/2006/relationships">
  <dimension ref="A1:D22"/>
  <sheetViews>
    <sheetView tabSelected="1" zoomScale="80" zoomScaleNormal="80" workbookViewId="0"/>
  </sheetViews>
  <sheetFormatPr defaultRowHeight="15"/>
  <cols>
    <col min="1" max="1" width="3.7109375" customWidth="1"/>
    <col min="2" max="2" width="12.7109375" customWidth="1"/>
  </cols>
  <sheetData>
    <row r="1" spans="1:4">
      <c r="A1" s="1">
        <v>0</v>
      </c>
      <c r="B1" t="s">
        <v>0</v>
      </c>
      <c r="C1" s="2" t="s">
        <v>20</v>
      </c>
      <c r="D1" t="s">
        <v>42</v>
      </c>
    </row>
    <row r="2" spans="1:4">
      <c r="A2" s="1">
        <v>1</v>
      </c>
      <c r="B2" t="s">
        <v>1</v>
      </c>
      <c r="C2" s="2" t="s">
        <v>21</v>
      </c>
      <c r="D2" t="s">
        <v>42</v>
      </c>
    </row>
    <row r="3" spans="1:4">
      <c r="A3" s="1">
        <v>2</v>
      </c>
      <c r="B3" t="s">
        <v>2</v>
      </c>
      <c r="C3" s="2" t="s">
        <v>22</v>
      </c>
      <c r="D3" t="s">
        <v>42</v>
      </c>
    </row>
    <row r="4" spans="1:4">
      <c r="A4" s="1">
        <v>3</v>
      </c>
      <c r="B4" t="s">
        <v>3</v>
      </c>
      <c r="C4" s="2" t="s">
        <v>23</v>
      </c>
      <c r="D4" t="s">
        <v>43</v>
      </c>
    </row>
    <row r="5" spans="1:4">
      <c r="A5" s="1">
        <v>4</v>
      </c>
      <c r="B5" t="s">
        <v>3</v>
      </c>
      <c r="C5" s="2" t="s">
        <v>24</v>
      </c>
      <c r="D5" t="s">
        <v>43</v>
      </c>
    </row>
    <row r="6" spans="1:4">
      <c r="A6" s="1">
        <v>5</v>
      </c>
      <c r="B6" t="s">
        <v>3</v>
      </c>
      <c r="C6" s="2" t="s">
        <v>25</v>
      </c>
      <c r="D6" t="s">
        <v>42</v>
      </c>
    </row>
    <row r="7" spans="1:4">
      <c r="A7" s="1">
        <v>6</v>
      </c>
      <c r="B7" t="s">
        <v>4</v>
      </c>
      <c r="C7" s="2" t="s">
        <v>26</v>
      </c>
      <c r="D7" t="s">
        <v>42</v>
      </c>
    </row>
    <row r="8" spans="1:4">
      <c r="A8" s="1">
        <v>7</v>
      </c>
      <c r="B8" t="s">
        <v>5</v>
      </c>
      <c r="C8" s="2" t="s">
        <v>27</v>
      </c>
      <c r="D8" t="s">
        <v>42</v>
      </c>
    </row>
    <row r="9" spans="1:4">
      <c r="A9" s="1">
        <v>8</v>
      </c>
      <c r="B9" t="s">
        <v>6</v>
      </c>
      <c r="C9" s="2" t="s">
        <v>28</v>
      </c>
      <c r="D9" t="s">
        <v>42</v>
      </c>
    </row>
    <row r="10" spans="1:4">
      <c r="A10" s="1">
        <v>9</v>
      </c>
      <c r="B10" t="s">
        <v>7</v>
      </c>
      <c r="C10" s="2" t="s">
        <v>29</v>
      </c>
      <c r="D10" t="s">
        <v>42</v>
      </c>
    </row>
    <row r="11" spans="1:4">
      <c r="A11" s="1">
        <v>10</v>
      </c>
      <c r="B11" t="s">
        <v>8</v>
      </c>
      <c r="C11" s="2" t="s">
        <v>30</v>
      </c>
      <c r="D11" t="s">
        <v>42</v>
      </c>
    </row>
    <row r="12" spans="1:4">
      <c r="A12" s="1">
        <v>11</v>
      </c>
      <c r="B12" t="s">
        <v>9</v>
      </c>
      <c r="C12" s="2" t="s">
        <v>31</v>
      </c>
      <c r="D12" t="s">
        <v>42</v>
      </c>
    </row>
    <row r="13" spans="1:4">
      <c r="A13" s="1">
        <v>12</v>
      </c>
      <c r="B13" t="s">
        <v>10</v>
      </c>
      <c r="C13" s="2" t="s">
        <v>32</v>
      </c>
      <c r="D13" t="s">
        <v>42</v>
      </c>
    </row>
    <row r="14" spans="1:4">
      <c r="A14" s="1">
        <v>13</v>
      </c>
      <c r="B14" t="s">
        <v>11</v>
      </c>
      <c r="C14" s="2" t="s">
        <v>33</v>
      </c>
      <c r="D14" t="s">
        <v>42</v>
      </c>
    </row>
    <row r="15" spans="1:4">
      <c r="A15" s="1">
        <v>14</v>
      </c>
      <c r="B15" t="s">
        <v>12</v>
      </c>
      <c r="C15" s="2" t="s">
        <v>34</v>
      </c>
      <c r="D15" t="s">
        <v>42</v>
      </c>
    </row>
    <row r="16" spans="1:4">
      <c r="A16" s="1">
        <v>15</v>
      </c>
      <c r="B16" t="s">
        <v>13</v>
      </c>
      <c r="C16" s="2" t="s">
        <v>35</v>
      </c>
      <c r="D16" t="s">
        <v>42</v>
      </c>
    </row>
    <row r="17" spans="1:4">
      <c r="A17" s="1">
        <v>16</v>
      </c>
      <c r="B17" t="s">
        <v>14</v>
      </c>
      <c r="C17" s="2" t="s">
        <v>36</v>
      </c>
      <c r="D17" t="s">
        <v>42</v>
      </c>
    </row>
    <row r="18" spans="1:4">
      <c r="A18" s="1">
        <v>17</v>
      </c>
      <c r="B18" t="s">
        <v>15</v>
      </c>
      <c r="C18" s="2" t="s">
        <v>37</v>
      </c>
      <c r="D18" t="s">
        <v>42</v>
      </c>
    </row>
    <row r="19" spans="1:4">
      <c r="A19" s="1">
        <v>18</v>
      </c>
      <c r="B19" t="s">
        <v>16</v>
      </c>
      <c r="C19" s="2" t="s">
        <v>38</v>
      </c>
      <c r="D19" t="s">
        <v>42</v>
      </c>
    </row>
    <row r="20" spans="1:4">
      <c r="A20" s="1">
        <v>19</v>
      </c>
      <c r="B20" t="s">
        <v>17</v>
      </c>
      <c r="C20" s="2" t="s">
        <v>39</v>
      </c>
      <c r="D20" t="s">
        <v>42</v>
      </c>
    </row>
    <row r="21" spans="1:4">
      <c r="A21" s="1">
        <v>20</v>
      </c>
      <c r="B21" t="s">
        <v>18</v>
      </c>
      <c r="C21" s="2" t="s">
        <v>40</v>
      </c>
      <c r="D21" t="s">
        <v>42</v>
      </c>
    </row>
    <row r="22" spans="1:4">
      <c r="A22" s="1">
        <v>21</v>
      </c>
      <c r="B22" t="s">
        <v>19</v>
      </c>
      <c r="C22" s="2" t="s">
        <v>41</v>
      </c>
      <c r="D22" t="s">
        <v>42</v>
      </c>
    </row>
  </sheetData>
  <hyperlinks>
    <hyperlink ref="C1" r:id="rId1"/>
    <hyperlink ref="C2" r:id="rId2"/>
    <hyperlink ref="C3" r:id="rId3"/>
    <hyperlink ref="C4" r:id="rId4"/>
    <hyperlink ref="C5" r:id="rId5"/>
    <hyperlink ref="C6" r:id="rId6"/>
    <hyperlink ref="C7" r:id="rId7"/>
    <hyperlink ref="C8" r:id="rId8"/>
    <hyperlink ref="C9" r:id="rId9"/>
    <hyperlink ref="C10" r:id="rId10"/>
    <hyperlink ref="C11" r:id="rId11"/>
    <hyperlink ref="C12" r:id="rId12"/>
    <hyperlink ref="C13" r:id="rId13"/>
    <hyperlink ref="C14" r:id="rId14"/>
    <hyperlink ref="C15" r:id="rId15"/>
    <hyperlink ref="C16" r:id="rId16"/>
    <hyperlink ref="C17" r:id="rId17"/>
    <hyperlink ref="C18" r:id="rId18"/>
    <hyperlink ref="C19" r:id="rId19"/>
    <hyperlink ref="C20" r:id="rId20"/>
    <hyperlink ref="C21" r:id="rId21"/>
    <hyperlink ref="C22" r:id="rId2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Z1091"/>
  <sheetViews>
    <sheetView zoomScale="80" zoomScaleNormal="80" workbookViewId="0">
      <pane ySplit="1" topLeftCell="A2" activePane="bottomLeft" state="frozen"/>
      <selection pane="bottomLeft"/>
    </sheetView>
  </sheetViews>
  <sheetFormatPr defaultRowHeight="15"/>
  <cols>
    <col min="1" max="1" width="5.7109375" customWidth="1"/>
    <col min="2" max="2" width="12.7109375" customWidth="1"/>
    <col min="3" max="3" width="21.7109375" customWidth="1"/>
    <col min="4" max="4" width="45.7109375" customWidth="1"/>
    <col min="5" max="5" width="90.7109375" style="3" customWidth="1"/>
    <col min="6" max="6" width="40.7109375" style="3" customWidth="1"/>
    <col min="7" max="7" width="40.7109375" style="3" customWidth="1"/>
    <col min="8" max="8" width="10.7109375" style="3" customWidth="1"/>
  </cols>
  <sheetData>
    <row r="1" spans="1:8">
      <c r="B1" s="1" t="s">
        <v>44</v>
      </c>
      <c r="C1" s="1" t="s">
        <v>45</v>
      </c>
      <c r="D1" s="1" t="s">
        <v>46</v>
      </c>
      <c r="E1" s="1" t="s">
        <v>47</v>
      </c>
      <c r="F1" s="1" t="s">
        <v>48</v>
      </c>
      <c r="G1" s="1" t="s">
        <v>49</v>
      </c>
      <c r="H1" s="1" t="s">
        <v>50</v>
      </c>
    </row>
    <row r="2" spans="1:8">
      <c r="A2" s="1">
        <v>0</v>
      </c>
      <c r="B2" s="3" t="s">
        <v>0</v>
      </c>
      <c r="C2" s="3" t="s">
        <v>51</v>
      </c>
      <c r="D2" s="3" t="s">
        <v>57</v>
      </c>
      <c r="E2" s="3" t="s">
        <v>232</v>
      </c>
      <c r="F2" s="3" t="s">
        <v>646</v>
      </c>
      <c r="G2" s="3" t="s">
        <v>1736</v>
      </c>
      <c r="H2" s="3">
        <v>0</v>
      </c>
    </row>
    <row r="3" spans="1:8">
      <c r="A3" s="1">
        <v>1</v>
      </c>
      <c r="B3" s="3" t="s">
        <v>0</v>
      </c>
      <c r="C3" s="3" t="s">
        <v>51</v>
      </c>
      <c r="D3" s="3" t="s">
        <v>58</v>
      </c>
      <c r="E3" s="3" t="s">
        <v>233</v>
      </c>
      <c r="F3" s="3" t="s">
        <v>647</v>
      </c>
      <c r="G3" s="3" t="s">
        <v>1736</v>
      </c>
      <c r="H3" s="3">
        <v>0</v>
      </c>
    </row>
    <row r="4" spans="1:8">
      <c r="A4" s="1">
        <v>2</v>
      </c>
      <c r="B4" s="3" t="s">
        <v>0</v>
      </c>
      <c r="C4" s="3" t="s">
        <v>51</v>
      </c>
      <c r="D4" s="3" t="s">
        <v>59</v>
      </c>
      <c r="E4" s="3" t="s">
        <v>234</v>
      </c>
      <c r="F4" s="3" t="s">
        <v>648</v>
      </c>
      <c r="G4" s="3" t="s">
        <v>1736</v>
      </c>
      <c r="H4" s="3">
        <v>0</v>
      </c>
    </row>
    <row r="5" spans="1:8">
      <c r="A5" s="1">
        <v>3</v>
      </c>
      <c r="B5" s="3" t="s">
        <v>0</v>
      </c>
      <c r="C5" s="3" t="s">
        <v>51</v>
      </c>
      <c r="D5" s="3" t="s">
        <v>60</v>
      </c>
      <c r="E5" s="3" t="s">
        <v>235</v>
      </c>
      <c r="F5" s="3" t="s">
        <v>649</v>
      </c>
      <c r="G5" s="3" t="s">
        <v>1736</v>
      </c>
      <c r="H5" s="3">
        <v>0</v>
      </c>
    </row>
    <row r="6" spans="1:8">
      <c r="A6" s="1">
        <v>4</v>
      </c>
      <c r="B6" s="3" t="s">
        <v>0</v>
      </c>
      <c r="C6" s="3" t="s">
        <v>51</v>
      </c>
      <c r="D6" s="3" t="s">
        <v>61</v>
      </c>
      <c r="E6" s="3" t="s">
        <v>236</v>
      </c>
      <c r="F6" s="3" t="s">
        <v>650</v>
      </c>
      <c r="G6" s="3" t="s">
        <v>1736</v>
      </c>
      <c r="H6" s="3">
        <v>0</v>
      </c>
    </row>
    <row r="7" spans="1:8">
      <c r="A7" s="1">
        <v>5</v>
      </c>
      <c r="B7" s="3" t="s">
        <v>0</v>
      </c>
      <c r="C7" s="3" t="s">
        <v>51</v>
      </c>
      <c r="D7" s="3" t="s">
        <v>62</v>
      </c>
      <c r="E7" s="3" t="s">
        <v>237</v>
      </c>
      <c r="F7" s="3" t="s">
        <v>651</v>
      </c>
      <c r="G7" s="3" t="s">
        <v>1736</v>
      </c>
      <c r="H7" s="3">
        <v>0</v>
      </c>
    </row>
    <row r="8" spans="1:8">
      <c r="A8" s="1">
        <v>6</v>
      </c>
      <c r="B8" s="3" t="s">
        <v>0</v>
      </c>
      <c r="C8" s="3" t="s">
        <v>51</v>
      </c>
      <c r="D8" s="3" t="s">
        <v>63</v>
      </c>
      <c r="E8" s="3" t="s">
        <v>238</v>
      </c>
      <c r="F8" s="3" t="s">
        <v>652</v>
      </c>
      <c r="G8" s="3" t="s">
        <v>1736</v>
      </c>
      <c r="H8" s="3">
        <v>0</v>
      </c>
    </row>
    <row r="9" spans="1:8">
      <c r="A9" s="1">
        <v>7</v>
      </c>
      <c r="B9" s="3" t="s">
        <v>0</v>
      </c>
      <c r="C9" s="3" t="s">
        <v>51</v>
      </c>
      <c r="D9" s="3" t="s">
        <v>64</v>
      </c>
      <c r="E9" s="3" t="s">
        <v>239</v>
      </c>
      <c r="F9" s="3" t="s">
        <v>653</v>
      </c>
      <c r="G9" s="3" t="s">
        <v>1736</v>
      </c>
      <c r="H9" s="3">
        <v>0</v>
      </c>
    </row>
    <row r="10" spans="1:8">
      <c r="A10" s="1">
        <v>8</v>
      </c>
      <c r="B10" s="3" t="s">
        <v>0</v>
      </c>
      <c r="C10" s="3" t="s">
        <v>51</v>
      </c>
      <c r="D10" s="3" t="s">
        <v>65</v>
      </c>
      <c r="E10" s="3" t="s">
        <v>240</v>
      </c>
      <c r="F10" s="3" t="s">
        <v>654</v>
      </c>
      <c r="G10" s="3" t="s">
        <v>1736</v>
      </c>
      <c r="H10" s="3">
        <v>0</v>
      </c>
    </row>
    <row r="11" spans="1:8">
      <c r="A11" s="1">
        <v>9</v>
      </c>
      <c r="B11" s="3" t="s">
        <v>0</v>
      </c>
      <c r="C11" s="3" t="s">
        <v>51</v>
      </c>
      <c r="D11" s="3" t="s">
        <v>66</v>
      </c>
      <c r="E11" s="3" t="s">
        <v>241</v>
      </c>
      <c r="F11" s="3" t="s">
        <v>655</v>
      </c>
      <c r="G11" s="3" t="s">
        <v>1736</v>
      </c>
      <c r="H11" s="3">
        <v>0</v>
      </c>
    </row>
    <row r="12" spans="1:8">
      <c r="A12" s="1">
        <v>10</v>
      </c>
      <c r="B12" s="3" t="s">
        <v>0</v>
      </c>
      <c r="C12" s="3" t="s">
        <v>51</v>
      </c>
      <c r="D12" s="3" t="s">
        <v>67</v>
      </c>
      <c r="E12" s="3" t="s">
        <v>242</v>
      </c>
      <c r="F12" s="3" t="s">
        <v>656</v>
      </c>
      <c r="G12" s="3" t="s">
        <v>1736</v>
      </c>
      <c r="H12" s="3">
        <v>0</v>
      </c>
    </row>
    <row r="13" spans="1:8">
      <c r="A13" s="1">
        <v>11</v>
      </c>
      <c r="B13" s="3" t="s">
        <v>0</v>
      </c>
      <c r="C13" s="3" t="s">
        <v>52</v>
      </c>
      <c r="D13" s="3" t="s">
        <v>68</v>
      </c>
      <c r="E13" s="3" t="s">
        <v>243</v>
      </c>
      <c r="F13" s="3" t="s">
        <v>657</v>
      </c>
      <c r="G13" s="3" t="s">
        <v>1736</v>
      </c>
      <c r="H13" s="3">
        <v>0</v>
      </c>
    </row>
    <row r="14" spans="1:8">
      <c r="A14" s="1">
        <v>12</v>
      </c>
      <c r="B14" s="3" t="s">
        <v>0</v>
      </c>
      <c r="C14" s="3" t="s">
        <v>52</v>
      </c>
      <c r="D14" s="3" t="s">
        <v>69</v>
      </c>
      <c r="E14" s="3" t="s">
        <v>244</v>
      </c>
      <c r="F14" s="3" t="s">
        <v>658</v>
      </c>
      <c r="G14" s="3" t="s">
        <v>1737</v>
      </c>
      <c r="H14" s="3">
        <v>0</v>
      </c>
    </row>
    <row r="15" spans="1:8">
      <c r="A15" s="1">
        <v>13</v>
      </c>
      <c r="B15" s="3" t="s">
        <v>0</v>
      </c>
      <c r="C15" s="3" t="s">
        <v>52</v>
      </c>
      <c r="D15" s="3" t="s">
        <v>70</v>
      </c>
      <c r="E15" s="3" t="s">
        <v>245</v>
      </c>
      <c r="F15" s="3" t="s">
        <v>659</v>
      </c>
      <c r="G15" s="3" t="s">
        <v>1738</v>
      </c>
      <c r="H15" s="3">
        <v>29</v>
      </c>
    </row>
    <row r="16" spans="1:8">
      <c r="A16" s="1">
        <v>14</v>
      </c>
      <c r="B16" s="3" t="s">
        <v>0</v>
      </c>
      <c r="C16" s="3" t="s">
        <v>52</v>
      </c>
      <c r="D16" s="3" t="s">
        <v>71</v>
      </c>
      <c r="E16" s="3" t="s">
        <v>246</v>
      </c>
      <c r="F16" s="3" t="s">
        <v>660</v>
      </c>
      <c r="G16" s="3" t="s">
        <v>1736</v>
      </c>
      <c r="H16" s="3">
        <v>0</v>
      </c>
    </row>
    <row r="17" spans="1:8">
      <c r="A17" s="1">
        <v>15</v>
      </c>
      <c r="B17" s="3" t="s">
        <v>0</v>
      </c>
      <c r="C17" s="3" t="s">
        <v>52</v>
      </c>
      <c r="D17" s="3" t="s">
        <v>72</v>
      </c>
      <c r="E17" s="3" t="s">
        <v>247</v>
      </c>
      <c r="F17" s="3" t="s">
        <v>661</v>
      </c>
      <c r="G17" s="3" t="s">
        <v>1736</v>
      </c>
      <c r="H17" s="3">
        <v>0</v>
      </c>
    </row>
    <row r="18" spans="1:8">
      <c r="A18" s="1">
        <v>16</v>
      </c>
      <c r="B18" s="3" t="s">
        <v>0</v>
      </c>
      <c r="C18" s="3" t="s">
        <v>52</v>
      </c>
      <c r="D18" s="3" t="s">
        <v>73</v>
      </c>
      <c r="E18" s="3" t="s">
        <v>248</v>
      </c>
      <c r="F18" s="3" t="s">
        <v>662</v>
      </c>
      <c r="G18" s="3" t="s">
        <v>1736</v>
      </c>
      <c r="H18" s="3">
        <v>0</v>
      </c>
    </row>
    <row r="19" spans="1:8">
      <c r="A19" s="1">
        <v>17</v>
      </c>
      <c r="B19" s="3" t="s">
        <v>0</v>
      </c>
      <c r="C19" s="3" t="s">
        <v>52</v>
      </c>
      <c r="D19" s="3" t="s">
        <v>74</v>
      </c>
      <c r="E19" s="3" t="s">
        <v>249</v>
      </c>
      <c r="F19" s="3" t="s">
        <v>663</v>
      </c>
      <c r="G19" s="3" t="s">
        <v>1736</v>
      </c>
      <c r="H19" s="3">
        <v>0</v>
      </c>
    </row>
    <row r="20" spans="1:8">
      <c r="A20" s="1">
        <v>18</v>
      </c>
      <c r="B20" s="3" t="s">
        <v>0</v>
      </c>
      <c r="C20" s="3" t="s">
        <v>52</v>
      </c>
      <c r="D20" s="3" t="s">
        <v>75</v>
      </c>
      <c r="E20" s="3" t="s">
        <v>250</v>
      </c>
      <c r="F20" s="3" t="s">
        <v>664</v>
      </c>
      <c r="G20" s="3" t="s">
        <v>1736</v>
      </c>
      <c r="H20" s="3">
        <v>0</v>
      </c>
    </row>
    <row r="21" spans="1:8">
      <c r="A21" s="1">
        <v>19</v>
      </c>
      <c r="B21" s="3" t="s">
        <v>0</v>
      </c>
      <c r="C21" s="3" t="s">
        <v>52</v>
      </c>
      <c r="D21" s="3" t="s">
        <v>76</v>
      </c>
      <c r="E21" s="3" t="s">
        <v>251</v>
      </c>
      <c r="F21" s="3" t="s">
        <v>665</v>
      </c>
      <c r="G21" s="3" t="s">
        <v>1736</v>
      </c>
      <c r="H21" s="3">
        <v>0</v>
      </c>
    </row>
    <row r="22" spans="1:8">
      <c r="A22" s="1">
        <v>20</v>
      </c>
      <c r="B22" s="3" t="s">
        <v>0</v>
      </c>
      <c r="C22" s="3" t="s">
        <v>52</v>
      </c>
      <c r="D22" s="3" t="s">
        <v>77</v>
      </c>
      <c r="E22" s="3" t="s">
        <v>252</v>
      </c>
      <c r="F22" s="3" t="s">
        <v>666</v>
      </c>
      <c r="G22" s="3" t="s">
        <v>1736</v>
      </c>
      <c r="H22" s="3">
        <v>0</v>
      </c>
    </row>
    <row r="23" spans="1:8">
      <c r="A23" s="1">
        <v>21</v>
      </c>
      <c r="B23" s="3" t="s">
        <v>0</v>
      </c>
      <c r="C23" s="3" t="s">
        <v>52</v>
      </c>
      <c r="D23" s="3" t="s">
        <v>78</v>
      </c>
      <c r="E23" s="3" t="s">
        <v>253</v>
      </c>
      <c r="F23" s="3" t="s">
        <v>667</v>
      </c>
      <c r="G23" s="3" t="s">
        <v>1736</v>
      </c>
      <c r="H23" s="3">
        <v>0</v>
      </c>
    </row>
    <row r="24" spans="1:8">
      <c r="A24" s="1">
        <v>22</v>
      </c>
      <c r="B24" s="3" t="s">
        <v>0</v>
      </c>
      <c r="C24" s="3" t="s">
        <v>52</v>
      </c>
      <c r="D24" s="3" t="s">
        <v>79</v>
      </c>
      <c r="E24" s="3" t="s">
        <v>254</v>
      </c>
      <c r="F24" s="3" t="s">
        <v>668</v>
      </c>
      <c r="G24" s="3" t="s">
        <v>1736</v>
      </c>
      <c r="H24" s="3">
        <v>0</v>
      </c>
    </row>
    <row r="25" spans="1:8">
      <c r="A25" s="1">
        <v>23</v>
      </c>
      <c r="B25" s="3" t="s">
        <v>0</v>
      </c>
      <c r="C25" s="3" t="s">
        <v>52</v>
      </c>
      <c r="D25" s="3" t="s">
        <v>80</v>
      </c>
      <c r="E25" s="3" t="s">
        <v>255</v>
      </c>
      <c r="F25" s="3" t="s">
        <v>669</v>
      </c>
      <c r="G25" s="3" t="s">
        <v>1736</v>
      </c>
      <c r="H25" s="3">
        <v>0</v>
      </c>
    </row>
    <row r="26" spans="1:8">
      <c r="A26" s="1">
        <v>24</v>
      </c>
      <c r="B26" s="3" t="s">
        <v>0</v>
      </c>
      <c r="C26" s="3" t="s">
        <v>52</v>
      </c>
      <c r="D26" s="3" t="s">
        <v>81</v>
      </c>
      <c r="E26" s="3" t="s">
        <v>256</v>
      </c>
      <c r="F26" s="3" t="s">
        <v>670</v>
      </c>
      <c r="G26" s="3" t="s">
        <v>1736</v>
      </c>
      <c r="H26" s="3">
        <v>0</v>
      </c>
    </row>
    <row r="27" spans="1:8">
      <c r="A27" s="1">
        <v>25</v>
      </c>
      <c r="B27" s="3" t="s">
        <v>0</v>
      </c>
      <c r="C27" s="3" t="s">
        <v>52</v>
      </c>
      <c r="D27" s="3" t="s">
        <v>82</v>
      </c>
      <c r="E27" s="3" t="s">
        <v>257</v>
      </c>
      <c r="F27" s="3" t="s">
        <v>671</v>
      </c>
      <c r="G27" s="3" t="s">
        <v>1739</v>
      </c>
      <c r="H27" s="3">
        <v>0</v>
      </c>
    </row>
    <row r="28" spans="1:8">
      <c r="A28" s="1">
        <v>26</v>
      </c>
      <c r="B28" s="3" t="s">
        <v>0</v>
      </c>
      <c r="C28" s="3" t="s">
        <v>52</v>
      </c>
      <c r="D28" s="3" t="s">
        <v>83</v>
      </c>
      <c r="E28" s="3" t="s">
        <v>258</v>
      </c>
      <c r="F28" s="3" t="s">
        <v>672</v>
      </c>
      <c r="G28" s="3" t="s">
        <v>1736</v>
      </c>
      <c r="H28" s="3">
        <v>0</v>
      </c>
    </row>
    <row r="29" spans="1:8">
      <c r="A29" s="1">
        <v>27</v>
      </c>
      <c r="B29" s="3" t="s">
        <v>0</v>
      </c>
      <c r="C29" s="3" t="s">
        <v>52</v>
      </c>
      <c r="D29" s="3" t="s">
        <v>84</v>
      </c>
      <c r="E29" s="3" t="s">
        <v>259</v>
      </c>
      <c r="F29" s="3" t="s">
        <v>673</v>
      </c>
      <c r="G29" s="3" t="s">
        <v>1736</v>
      </c>
      <c r="H29" s="3">
        <v>0</v>
      </c>
    </row>
    <row r="30" spans="1:8">
      <c r="A30" s="1">
        <v>28</v>
      </c>
      <c r="B30" s="3" t="s">
        <v>0</v>
      </c>
      <c r="C30" s="3" t="s">
        <v>52</v>
      </c>
      <c r="D30" s="3" t="s">
        <v>85</v>
      </c>
      <c r="E30" s="3" t="s">
        <v>260</v>
      </c>
      <c r="F30" s="3" t="s">
        <v>674</v>
      </c>
      <c r="G30" s="3" t="s">
        <v>1736</v>
      </c>
      <c r="H30" s="3">
        <v>0</v>
      </c>
    </row>
    <row r="31" spans="1:8">
      <c r="A31" s="1">
        <v>29</v>
      </c>
      <c r="B31" s="3" t="s">
        <v>0</v>
      </c>
      <c r="C31" s="3" t="s">
        <v>52</v>
      </c>
      <c r="D31" s="3" t="s">
        <v>86</v>
      </c>
      <c r="E31" s="3" t="s">
        <v>261</v>
      </c>
      <c r="F31" s="3" t="s">
        <v>675</v>
      </c>
      <c r="G31" s="3" t="s">
        <v>1740</v>
      </c>
      <c r="H31" s="3">
        <v>8</v>
      </c>
    </row>
    <row r="32" spans="1:8">
      <c r="A32" s="1">
        <v>30</v>
      </c>
      <c r="B32" s="3" t="s">
        <v>0</v>
      </c>
      <c r="C32" s="3" t="s">
        <v>52</v>
      </c>
      <c r="D32" s="3" t="s">
        <v>87</v>
      </c>
      <c r="E32" s="3" t="s">
        <v>262</v>
      </c>
      <c r="F32" s="3" t="s">
        <v>676</v>
      </c>
      <c r="G32" s="3" t="s">
        <v>1741</v>
      </c>
      <c r="H32" s="3">
        <v>29</v>
      </c>
    </row>
    <row r="33" spans="1:8">
      <c r="A33" s="1">
        <v>31</v>
      </c>
      <c r="B33" s="3" t="s">
        <v>0</v>
      </c>
      <c r="C33" s="3" t="s">
        <v>52</v>
      </c>
      <c r="D33" s="3" t="s">
        <v>88</v>
      </c>
      <c r="E33" s="3" t="s">
        <v>263</v>
      </c>
      <c r="F33" s="3" t="s">
        <v>677</v>
      </c>
      <c r="G33" s="3" t="s">
        <v>1742</v>
      </c>
      <c r="H33" s="3">
        <v>0</v>
      </c>
    </row>
    <row r="34" spans="1:8">
      <c r="A34" s="1">
        <v>32</v>
      </c>
      <c r="B34" s="3" t="s">
        <v>0</v>
      </c>
      <c r="C34" s="3" t="s">
        <v>52</v>
      </c>
      <c r="D34" s="3" t="s">
        <v>89</v>
      </c>
      <c r="E34" s="3" t="s">
        <v>264</v>
      </c>
      <c r="F34" s="3" t="s">
        <v>678</v>
      </c>
      <c r="G34" s="3" t="s">
        <v>1743</v>
      </c>
      <c r="H34" s="3">
        <v>0</v>
      </c>
    </row>
    <row r="35" spans="1:8">
      <c r="A35" s="1">
        <v>33</v>
      </c>
      <c r="B35" s="3" t="s">
        <v>0</v>
      </c>
      <c r="C35" s="3" t="s">
        <v>52</v>
      </c>
      <c r="D35" s="3" t="s">
        <v>90</v>
      </c>
      <c r="E35" s="3" t="s">
        <v>265</v>
      </c>
      <c r="F35" s="3" t="s">
        <v>679</v>
      </c>
      <c r="G35" s="3" t="s">
        <v>1736</v>
      </c>
      <c r="H35" s="3">
        <v>0</v>
      </c>
    </row>
    <row r="36" spans="1:8">
      <c r="A36" s="1">
        <v>34</v>
      </c>
      <c r="B36" s="3" t="s">
        <v>0</v>
      </c>
      <c r="C36" s="3" t="s">
        <v>52</v>
      </c>
      <c r="D36" s="3" t="s">
        <v>91</v>
      </c>
      <c r="E36" s="3" t="s">
        <v>266</v>
      </c>
      <c r="F36" s="3" t="s">
        <v>680</v>
      </c>
      <c r="G36" s="3" t="s">
        <v>1736</v>
      </c>
      <c r="H36" s="3">
        <v>0</v>
      </c>
    </row>
    <row r="37" spans="1:8">
      <c r="A37" s="1">
        <v>35</v>
      </c>
      <c r="B37" s="3" t="s">
        <v>0</v>
      </c>
      <c r="C37" s="3" t="s">
        <v>52</v>
      </c>
      <c r="D37" s="3" t="s">
        <v>92</v>
      </c>
      <c r="E37" s="3" t="s">
        <v>267</v>
      </c>
      <c r="F37" s="3" t="s">
        <v>681</v>
      </c>
      <c r="G37" s="3" t="s">
        <v>1744</v>
      </c>
      <c r="H37" s="3">
        <v>23</v>
      </c>
    </row>
    <row r="38" spans="1:8">
      <c r="A38" s="1">
        <v>36</v>
      </c>
      <c r="B38" s="3" t="s">
        <v>0</v>
      </c>
      <c r="C38" s="3" t="s">
        <v>52</v>
      </c>
      <c r="D38" s="3" t="s">
        <v>93</v>
      </c>
      <c r="E38" s="3" t="s">
        <v>268</v>
      </c>
      <c r="F38" s="3" t="s">
        <v>682</v>
      </c>
      <c r="G38" s="3" t="s">
        <v>1745</v>
      </c>
      <c r="H38" s="3">
        <v>17</v>
      </c>
    </row>
    <row r="39" spans="1:8">
      <c r="A39" s="1">
        <v>37</v>
      </c>
      <c r="B39" s="3" t="s">
        <v>0</v>
      </c>
      <c r="C39" s="3" t="s">
        <v>52</v>
      </c>
      <c r="D39" s="3" t="s">
        <v>94</v>
      </c>
      <c r="E39" s="3" t="s">
        <v>269</v>
      </c>
      <c r="F39" s="3" t="s">
        <v>683</v>
      </c>
      <c r="G39" s="3" t="s">
        <v>1736</v>
      </c>
      <c r="H39" s="3">
        <v>0</v>
      </c>
    </row>
    <row r="40" spans="1:8">
      <c r="A40" s="1">
        <v>38</v>
      </c>
      <c r="B40" s="3" t="s">
        <v>0</v>
      </c>
      <c r="C40" s="3" t="s">
        <v>52</v>
      </c>
      <c r="D40" s="3" t="s">
        <v>95</v>
      </c>
      <c r="E40" s="3" t="s">
        <v>270</v>
      </c>
      <c r="F40" s="3" t="s">
        <v>684</v>
      </c>
      <c r="G40" s="3" t="s">
        <v>1746</v>
      </c>
      <c r="H40" s="3">
        <v>0</v>
      </c>
    </row>
    <row r="41" spans="1:8">
      <c r="A41" s="1">
        <v>39</v>
      </c>
      <c r="B41" s="3" t="s">
        <v>0</v>
      </c>
      <c r="C41" s="3" t="s">
        <v>52</v>
      </c>
      <c r="D41" s="3" t="s">
        <v>96</v>
      </c>
      <c r="E41" s="3" t="s">
        <v>271</v>
      </c>
      <c r="F41" s="3" t="s">
        <v>685</v>
      </c>
      <c r="G41" s="3" t="s">
        <v>1747</v>
      </c>
      <c r="H41" s="3">
        <v>27</v>
      </c>
    </row>
    <row r="42" spans="1:8">
      <c r="A42" s="1">
        <v>40</v>
      </c>
      <c r="B42" s="3" t="s">
        <v>0</v>
      </c>
      <c r="C42" s="3" t="s">
        <v>52</v>
      </c>
      <c r="D42" s="3" t="s">
        <v>97</v>
      </c>
      <c r="E42" s="3" t="s">
        <v>272</v>
      </c>
      <c r="F42" s="3" t="s">
        <v>686</v>
      </c>
      <c r="G42" s="3" t="s">
        <v>1748</v>
      </c>
      <c r="H42" s="3">
        <v>9</v>
      </c>
    </row>
    <row r="43" spans="1:8">
      <c r="A43" s="1">
        <v>41</v>
      </c>
      <c r="B43" s="3" t="s">
        <v>0</v>
      </c>
      <c r="C43" s="3" t="s">
        <v>52</v>
      </c>
      <c r="D43" s="3" t="s">
        <v>98</v>
      </c>
      <c r="E43" s="3" t="s">
        <v>273</v>
      </c>
      <c r="F43" s="3" t="s">
        <v>687</v>
      </c>
      <c r="G43" s="3" t="s">
        <v>1749</v>
      </c>
      <c r="H43" s="3">
        <v>19</v>
      </c>
    </row>
    <row r="44" spans="1:8">
      <c r="A44" s="1">
        <v>42</v>
      </c>
      <c r="B44" s="3" t="s">
        <v>0</v>
      </c>
      <c r="C44" s="3" t="s">
        <v>52</v>
      </c>
      <c r="D44" s="3" t="s">
        <v>99</v>
      </c>
      <c r="E44" s="3" t="s">
        <v>274</v>
      </c>
      <c r="F44" s="3" t="s">
        <v>688</v>
      </c>
      <c r="G44" s="3" t="s">
        <v>1736</v>
      </c>
      <c r="H44" s="3">
        <v>0</v>
      </c>
    </row>
    <row r="45" spans="1:8">
      <c r="A45" s="1">
        <v>43</v>
      </c>
      <c r="B45" s="3" t="s">
        <v>0</v>
      </c>
      <c r="C45" s="3" t="s">
        <v>52</v>
      </c>
      <c r="D45" s="3" t="s">
        <v>100</v>
      </c>
      <c r="E45" s="3" t="s">
        <v>275</v>
      </c>
      <c r="F45" s="3" t="s">
        <v>689</v>
      </c>
      <c r="G45" s="3" t="s">
        <v>275</v>
      </c>
      <c r="H45" s="3">
        <v>50</v>
      </c>
    </row>
    <row r="46" spans="1:8">
      <c r="A46" s="1">
        <v>44</v>
      </c>
      <c r="B46" s="3" t="s">
        <v>0</v>
      </c>
      <c r="C46" s="3" t="s">
        <v>52</v>
      </c>
      <c r="D46" s="3" t="s">
        <v>101</v>
      </c>
      <c r="E46" s="3" t="s">
        <v>276</v>
      </c>
      <c r="F46" s="3" t="s">
        <v>690</v>
      </c>
      <c r="G46" s="3" t="s">
        <v>1750</v>
      </c>
      <c r="H46" s="3">
        <v>14</v>
      </c>
    </row>
    <row r="47" spans="1:8">
      <c r="A47" s="1">
        <v>45</v>
      </c>
      <c r="B47" s="3" t="s">
        <v>0</v>
      </c>
      <c r="C47" s="3" t="s">
        <v>52</v>
      </c>
      <c r="D47" s="3" t="s">
        <v>102</v>
      </c>
      <c r="E47" s="3" t="s">
        <v>277</v>
      </c>
      <c r="F47" s="3" t="s">
        <v>691</v>
      </c>
      <c r="G47" s="3" t="s">
        <v>1751</v>
      </c>
      <c r="H47" s="3">
        <v>0</v>
      </c>
    </row>
    <row r="48" spans="1:8">
      <c r="A48" s="1">
        <v>46</v>
      </c>
      <c r="B48" s="3" t="s">
        <v>0</v>
      </c>
      <c r="C48" s="3" t="s">
        <v>53</v>
      </c>
      <c r="D48" s="3" t="s">
        <v>103</v>
      </c>
      <c r="E48" s="3" t="s">
        <v>278</v>
      </c>
      <c r="F48" s="3" t="s">
        <v>692</v>
      </c>
      <c r="G48" s="3" t="s">
        <v>534</v>
      </c>
      <c r="H48" s="3">
        <v>50</v>
      </c>
    </row>
    <row r="49" spans="1:8">
      <c r="A49" s="1">
        <v>47</v>
      </c>
      <c r="B49" s="3" t="s">
        <v>0</v>
      </c>
      <c r="C49" s="3" t="s">
        <v>53</v>
      </c>
      <c r="D49" s="3" t="s">
        <v>104</v>
      </c>
      <c r="E49" s="3" t="s">
        <v>279</v>
      </c>
      <c r="F49" s="3" t="s">
        <v>693</v>
      </c>
      <c r="G49" s="3" t="s">
        <v>1752</v>
      </c>
      <c r="H49" s="3">
        <v>3</v>
      </c>
    </row>
    <row r="50" spans="1:8">
      <c r="A50" s="1">
        <v>48</v>
      </c>
      <c r="B50" s="3" t="s">
        <v>0</v>
      </c>
      <c r="C50" s="3" t="s">
        <v>53</v>
      </c>
      <c r="D50" s="3" t="s">
        <v>105</v>
      </c>
      <c r="E50" s="3" t="s">
        <v>280</v>
      </c>
      <c r="F50" s="3" t="s">
        <v>694</v>
      </c>
      <c r="G50" s="3" t="s">
        <v>1753</v>
      </c>
      <c r="H50" s="3">
        <v>0</v>
      </c>
    </row>
    <row r="51" spans="1:8">
      <c r="A51" s="1">
        <v>49</v>
      </c>
      <c r="B51" s="3" t="s">
        <v>0</v>
      </c>
      <c r="C51" s="3" t="s">
        <v>53</v>
      </c>
      <c r="D51" s="3" t="s">
        <v>106</v>
      </c>
      <c r="E51" s="3" t="s">
        <v>281</v>
      </c>
      <c r="F51" s="3" t="s">
        <v>695</v>
      </c>
      <c r="G51" s="3" t="s">
        <v>1754</v>
      </c>
      <c r="H51" s="3">
        <v>9</v>
      </c>
    </row>
    <row r="52" spans="1:8">
      <c r="A52" s="1">
        <v>50</v>
      </c>
      <c r="B52" s="3" t="s">
        <v>0</v>
      </c>
      <c r="C52" s="3" t="s">
        <v>53</v>
      </c>
      <c r="D52" s="3" t="s">
        <v>107</v>
      </c>
      <c r="E52" s="3" t="s">
        <v>282</v>
      </c>
      <c r="F52" s="3" t="s">
        <v>696</v>
      </c>
      <c r="G52" s="3" t="s">
        <v>1755</v>
      </c>
      <c r="H52" s="3">
        <v>0</v>
      </c>
    </row>
    <row r="53" spans="1:8">
      <c r="A53" s="1">
        <v>51</v>
      </c>
      <c r="B53" s="3" t="s">
        <v>0</v>
      </c>
      <c r="C53" s="3" t="s">
        <v>53</v>
      </c>
      <c r="D53" s="3" t="s">
        <v>108</v>
      </c>
      <c r="E53" s="3" t="s">
        <v>283</v>
      </c>
      <c r="F53" s="3" t="s">
        <v>697</v>
      </c>
      <c r="G53" s="3" t="s">
        <v>1756</v>
      </c>
      <c r="H53" s="3">
        <v>0</v>
      </c>
    </row>
    <row r="54" spans="1:8">
      <c r="A54" s="1">
        <v>52</v>
      </c>
      <c r="B54" s="3" t="s">
        <v>0</v>
      </c>
      <c r="C54" s="3" t="s">
        <v>53</v>
      </c>
      <c r="D54" s="3" t="s">
        <v>109</v>
      </c>
      <c r="E54" s="3" t="s">
        <v>284</v>
      </c>
      <c r="F54" s="3" t="s">
        <v>698</v>
      </c>
      <c r="G54" s="3" t="s">
        <v>1757</v>
      </c>
      <c r="H54" s="3">
        <v>17</v>
      </c>
    </row>
    <row r="55" spans="1:8">
      <c r="A55" s="1">
        <v>53</v>
      </c>
      <c r="B55" s="3" t="s">
        <v>0</v>
      </c>
      <c r="C55" s="3" t="s">
        <v>53</v>
      </c>
      <c r="D55" s="3" t="s">
        <v>110</v>
      </c>
      <c r="E55" s="3" t="s">
        <v>285</v>
      </c>
      <c r="F55" s="3" t="s">
        <v>699</v>
      </c>
      <c r="G55" s="3" t="s">
        <v>1758</v>
      </c>
      <c r="H55" s="3">
        <v>0</v>
      </c>
    </row>
    <row r="56" spans="1:8">
      <c r="A56" s="1">
        <v>54</v>
      </c>
      <c r="B56" s="3" t="s">
        <v>0</v>
      </c>
      <c r="C56" s="3" t="s">
        <v>53</v>
      </c>
      <c r="D56" s="3" t="s">
        <v>111</v>
      </c>
      <c r="E56" s="3" t="s">
        <v>286</v>
      </c>
      <c r="F56" s="3" t="s">
        <v>700</v>
      </c>
      <c r="G56" s="3" t="s">
        <v>1759</v>
      </c>
      <c r="H56" s="3">
        <v>25</v>
      </c>
    </row>
    <row r="57" spans="1:8">
      <c r="A57" s="1">
        <v>55</v>
      </c>
      <c r="B57" s="3" t="s">
        <v>0</v>
      </c>
      <c r="C57" s="3" t="s">
        <v>53</v>
      </c>
      <c r="D57" s="3" t="s">
        <v>112</v>
      </c>
      <c r="E57" s="3" t="s">
        <v>287</v>
      </c>
      <c r="F57" s="3" t="s">
        <v>701</v>
      </c>
      <c r="G57" s="3" t="s">
        <v>1760</v>
      </c>
      <c r="H57" s="3">
        <v>23</v>
      </c>
    </row>
    <row r="58" spans="1:8">
      <c r="A58" s="1">
        <v>56</v>
      </c>
      <c r="B58" s="3" t="s">
        <v>0</v>
      </c>
      <c r="C58" s="3" t="s">
        <v>53</v>
      </c>
      <c r="D58" s="3" t="s">
        <v>113</v>
      </c>
      <c r="E58" s="3" t="s">
        <v>288</v>
      </c>
      <c r="F58" s="3" t="s">
        <v>702</v>
      </c>
      <c r="G58" s="3" t="s">
        <v>1761</v>
      </c>
      <c r="H58" s="3">
        <v>29</v>
      </c>
    </row>
    <row r="59" spans="1:8">
      <c r="A59" s="1">
        <v>57</v>
      </c>
      <c r="B59" s="3" t="s">
        <v>0</v>
      </c>
      <c r="C59" s="3" t="s">
        <v>53</v>
      </c>
      <c r="D59" s="3" t="s">
        <v>114</v>
      </c>
      <c r="E59" s="3" t="s">
        <v>289</v>
      </c>
      <c r="F59" s="3" t="s">
        <v>703</v>
      </c>
      <c r="G59" s="3" t="s">
        <v>1736</v>
      </c>
      <c r="H59" s="3">
        <v>0</v>
      </c>
    </row>
    <row r="60" spans="1:8">
      <c r="A60" s="1">
        <v>58</v>
      </c>
      <c r="B60" s="3" t="s">
        <v>0</v>
      </c>
      <c r="C60" s="3" t="s">
        <v>53</v>
      </c>
      <c r="D60" s="3" t="s">
        <v>115</v>
      </c>
      <c r="E60" s="3" t="s">
        <v>290</v>
      </c>
      <c r="F60" s="3" t="s">
        <v>704</v>
      </c>
      <c r="G60" s="3" t="s">
        <v>1736</v>
      </c>
      <c r="H60" s="3">
        <v>0</v>
      </c>
    </row>
    <row r="61" spans="1:8">
      <c r="A61" s="1">
        <v>59</v>
      </c>
      <c r="B61" s="3" t="s">
        <v>0</v>
      </c>
      <c r="C61" s="3" t="s">
        <v>54</v>
      </c>
      <c r="D61" s="3" t="s">
        <v>116</v>
      </c>
      <c r="E61" s="3" t="s">
        <v>291</v>
      </c>
      <c r="F61" s="3" t="s">
        <v>705</v>
      </c>
      <c r="G61" s="3" t="s">
        <v>1736</v>
      </c>
      <c r="H61" s="3">
        <v>0</v>
      </c>
    </row>
    <row r="62" spans="1:8">
      <c r="A62" s="1">
        <v>60</v>
      </c>
      <c r="B62" s="3" t="s">
        <v>0</v>
      </c>
      <c r="C62" s="3" t="s">
        <v>54</v>
      </c>
      <c r="D62" s="3" t="s">
        <v>117</v>
      </c>
      <c r="E62" s="3" t="s">
        <v>292</v>
      </c>
      <c r="F62" s="3" t="s">
        <v>706</v>
      </c>
      <c r="G62" s="3" t="s">
        <v>1736</v>
      </c>
      <c r="H62" s="3">
        <v>0</v>
      </c>
    </row>
    <row r="63" spans="1:8">
      <c r="A63" s="1">
        <v>61</v>
      </c>
      <c r="B63" s="3" t="s">
        <v>0</v>
      </c>
      <c r="C63" s="3" t="s">
        <v>55</v>
      </c>
      <c r="D63" s="3" t="s">
        <v>118</v>
      </c>
      <c r="E63" s="3" t="s">
        <v>293</v>
      </c>
      <c r="F63" s="3" t="s">
        <v>707</v>
      </c>
      <c r="G63" s="3" t="s">
        <v>1736</v>
      </c>
      <c r="H63" s="3">
        <v>0</v>
      </c>
    </row>
    <row r="64" spans="1:8">
      <c r="A64" s="1">
        <v>62</v>
      </c>
      <c r="B64" s="3" t="s">
        <v>0</v>
      </c>
      <c r="C64" s="3" t="s">
        <v>55</v>
      </c>
      <c r="D64" s="3" t="s">
        <v>119</v>
      </c>
      <c r="E64" s="3" t="s">
        <v>294</v>
      </c>
      <c r="F64" s="3" t="s">
        <v>708</v>
      </c>
      <c r="G64" s="3" t="s">
        <v>1736</v>
      </c>
      <c r="H64" s="3">
        <v>0</v>
      </c>
    </row>
    <row r="65" spans="1:8">
      <c r="A65" s="1">
        <v>63</v>
      </c>
      <c r="B65" s="3" t="s">
        <v>0</v>
      </c>
      <c r="C65" s="3" t="s">
        <v>55</v>
      </c>
      <c r="D65" s="3" t="s">
        <v>120</v>
      </c>
      <c r="E65" s="3" t="s">
        <v>295</v>
      </c>
      <c r="F65" s="3" t="s">
        <v>709</v>
      </c>
      <c r="G65" s="3" t="s">
        <v>1736</v>
      </c>
      <c r="H65" s="3">
        <v>0</v>
      </c>
    </row>
    <row r="66" spans="1:8">
      <c r="A66" s="1">
        <v>64</v>
      </c>
      <c r="B66" s="3" t="s">
        <v>0</v>
      </c>
      <c r="C66" s="3" t="s">
        <v>55</v>
      </c>
      <c r="D66" s="3" t="s">
        <v>121</v>
      </c>
      <c r="E66" s="3" t="s">
        <v>296</v>
      </c>
      <c r="F66" s="3" t="s">
        <v>710</v>
      </c>
      <c r="G66" s="3" t="s">
        <v>1736</v>
      </c>
      <c r="H66" s="3">
        <v>0</v>
      </c>
    </row>
    <row r="67" spans="1:8">
      <c r="A67" s="1">
        <v>65</v>
      </c>
      <c r="B67" s="3" t="s">
        <v>0</v>
      </c>
      <c r="C67" s="3" t="s">
        <v>55</v>
      </c>
      <c r="D67" s="3" t="s">
        <v>122</v>
      </c>
      <c r="E67" s="3" t="s">
        <v>296</v>
      </c>
      <c r="F67" s="3" t="s">
        <v>711</v>
      </c>
      <c r="G67" s="3" t="s">
        <v>1736</v>
      </c>
      <c r="H67" s="3">
        <v>0</v>
      </c>
    </row>
    <row r="68" spans="1:8">
      <c r="A68" s="1">
        <v>66</v>
      </c>
      <c r="B68" s="3" t="s">
        <v>0</v>
      </c>
      <c r="C68" s="3" t="s">
        <v>55</v>
      </c>
      <c r="D68" s="3" t="s">
        <v>123</v>
      </c>
      <c r="E68" s="3" t="s">
        <v>297</v>
      </c>
      <c r="F68" s="3" t="s">
        <v>712</v>
      </c>
      <c r="G68" s="3" t="s">
        <v>1736</v>
      </c>
      <c r="H68" s="3">
        <v>0</v>
      </c>
    </row>
    <row r="69" spans="1:8">
      <c r="A69" s="1">
        <v>67</v>
      </c>
      <c r="B69" s="3" t="s">
        <v>0</v>
      </c>
      <c r="C69" s="3" t="s">
        <v>55</v>
      </c>
      <c r="D69" s="3" t="s">
        <v>124</v>
      </c>
      <c r="E69" s="3" t="s">
        <v>298</v>
      </c>
      <c r="F69" s="3" t="s">
        <v>713</v>
      </c>
      <c r="G69" s="3" t="s">
        <v>1736</v>
      </c>
      <c r="H69" s="3">
        <v>0</v>
      </c>
    </row>
    <row r="70" spans="1:8">
      <c r="A70" s="1">
        <v>68</v>
      </c>
      <c r="B70" s="3" t="s">
        <v>0</v>
      </c>
      <c r="C70" s="3" t="s">
        <v>55</v>
      </c>
      <c r="D70" s="3" t="s">
        <v>125</v>
      </c>
      <c r="E70" s="3" t="s">
        <v>299</v>
      </c>
      <c r="F70" s="3" t="s">
        <v>714</v>
      </c>
      <c r="G70" s="3" t="s">
        <v>1736</v>
      </c>
      <c r="H70" s="3">
        <v>0</v>
      </c>
    </row>
    <row r="71" spans="1:8">
      <c r="A71" s="1">
        <v>69</v>
      </c>
      <c r="B71" s="3" t="s">
        <v>0</v>
      </c>
      <c r="C71" s="3" t="s">
        <v>55</v>
      </c>
      <c r="D71" s="3" t="s">
        <v>126</v>
      </c>
      <c r="E71" s="3" t="s">
        <v>300</v>
      </c>
      <c r="F71" s="3" t="s">
        <v>715</v>
      </c>
      <c r="G71" s="3" t="s">
        <v>1736</v>
      </c>
      <c r="H71" s="3">
        <v>0</v>
      </c>
    </row>
    <row r="72" spans="1:8">
      <c r="A72" s="1">
        <v>70</v>
      </c>
      <c r="B72" s="3" t="s">
        <v>0</v>
      </c>
      <c r="C72" s="3" t="s">
        <v>56</v>
      </c>
      <c r="D72" s="3" t="s">
        <v>127</v>
      </c>
      <c r="E72" s="3" t="s">
        <v>301</v>
      </c>
      <c r="F72" s="3" t="s">
        <v>716</v>
      </c>
      <c r="G72" s="3" t="s">
        <v>1736</v>
      </c>
      <c r="H72" s="3">
        <v>0</v>
      </c>
    </row>
    <row r="73" spans="1:8">
      <c r="A73" s="1">
        <v>71</v>
      </c>
      <c r="B73" s="3" t="s">
        <v>1</v>
      </c>
      <c r="C73" s="3" t="s">
        <v>51</v>
      </c>
      <c r="D73" s="3" t="s">
        <v>57</v>
      </c>
      <c r="E73" s="3" t="s">
        <v>232</v>
      </c>
      <c r="F73" s="3" t="s">
        <v>717</v>
      </c>
      <c r="G73" s="3" t="s">
        <v>1736</v>
      </c>
      <c r="H73" s="3">
        <v>0</v>
      </c>
    </row>
    <row r="74" spans="1:8">
      <c r="A74" s="1">
        <v>72</v>
      </c>
      <c r="B74" s="3" t="s">
        <v>1</v>
      </c>
      <c r="C74" s="3" t="s">
        <v>51</v>
      </c>
      <c r="D74" s="3" t="s">
        <v>58</v>
      </c>
      <c r="E74" s="3" t="s">
        <v>233</v>
      </c>
      <c r="F74" s="3" t="s">
        <v>718</v>
      </c>
      <c r="G74" s="3" t="s">
        <v>1736</v>
      </c>
      <c r="H74" s="3">
        <v>0</v>
      </c>
    </row>
    <row r="75" spans="1:8">
      <c r="A75" s="1">
        <v>73</v>
      </c>
      <c r="B75" s="3" t="s">
        <v>1</v>
      </c>
      <c r="C75" s="3" t="s">
        <v>51</v>
      </c>
      <c r="D75" s="3" t="s">
        <v>59</v>
      </c>
      <c r="E75" s="3" t="s">
        <v>302</v>
      </c>
      <c r="F75" s="3" t="s">
        <v>719</v>
      </c>
      <c r="G75" s="3" t="s">
        <v>1736</v>
      </c>
      <c r="H75" s="3">
        <v>0</v>
      </c>
    </row>
    <row r="76" spans="1:8">
      <c r="A76" s="1">
        <v>74</v>
      </c>
      <c r="B76" s="3" t="s">
        <v>1</v>
      </c>
      <c r="C76" s="3" t="s">
        <v>51</v>
      </c>
      <c r="D76" s="3" t="s">
        <v>128</v>
      </c>
      <c r="E76" s="3" t="s">
        <v>303</v>
      </c>
      <c r="F76" s="3" t="s">
        <v>720</v>
      </c>
      <c r="G76" s="3" t="s">
        <v>1736</v>
      </c>
      <c r="H76" s="3">
        <v>0</v>
      </c>
    </row>
    <row r="77" spans="1:8">
      <c r="A77" s="1">
        <v>75</v>
      </c>
      <c r="B77" s="3" t="s">
        <v>1</v>
      </c>
      <c r="C77" s="3" t="s">
        <v>51</v>
      </c>
      <c r="D77" s="3" t="s">
        <v>60</v>
      </c>
      <c r="E77" s="3" t="s">
        <v>304</v>
      </c>
      <c r="F77" s="3" t="s">
        <v>721</v>
      </c>
      <c r="G77" s="3" t="s">
        <v>1736</v>
      </c>
      <c r="H77" s="3">
        <v>0</v>
      </c>
    </row>
    <row r="78" spans="1:8">
      <c r="A78" s="1">
        <v>76</v>
      </c>
      <c r="B78" s="3" t="s">
        <v>1</v>
      </c>
      <c r="C78" s="3" t="s">
        <v>51</v>
      </c>
      <c r="D78" s="3" t="s">
        <v>61</v>
      </c>
      <c r="E78" s="3" t="s">
        <v>305</v>
      </c>
      <c r="F78" s="3" t="s">
        <v>722</v>
      </c>
      <c r="G78" s="3" t="s">
        <v>1736</v>
      </c>
      <c r="H78" s="3">
        <v>0</v>
      </c>
    </row>
    <row r="79" spans="1:8">
      <c r="A79" s="1">
        <v>77</v>
      </c>
      <c r="B79" s="3" t="s">
        <v>1</v>
      </c>
      <c r="C79" s="3" t="s">
        <v>51</v>
      </c>
      <c r="D79" s="3" t="s">
        <v>62</v>
      </c>
      <c r="E79" s="3" t="s">
        <v>306</v>
      </c>
      <c r="F79" s="3" t="s">
        <v>723</v>
      </c>
      <c r="G79" s="3" t="s">
        <v>1736</v>
      </c>
      <c r="H79" s="3">
        <v>0</v>
      </c>
    </row>
    <row r="80" spans="1:8">
      <c r="A80" s="1">
        <v>78</v>
      </c>
      <c r="B80" s="3" t="s">
        <v>1</v>
      </c>
      <c r="C80" s="3" t="s">
        <v>51</v>
      </c>
      <c r="D80" s="3" t="s">
        <v>63</v>
      </c>
      <c r="E80" s="3" t="s">
        <v>238</v>
      </c>
      <c r="F80" s="3" t="s">
        <v>724</v>
      </c>
      <c r="G80" s="3" t="s">
        <v>1736</v>
      </c>
      <c r="H80" s="3">
        <v>0</v>
      </c>
    </row>
    <row r="81" spans="1:8">
      <c r="A81" s="1">
        <v>79</v>
      </c>
      <c r="B81" s="3" t="s">
        <v>1</v>
      </c>
      <c r="C81" s="3" t="s">
        <v>51</v>
      </c>
      <c r="D81" s="3" t="s">
        <v>66</v>
      </c>
      <c r="E81" s="3" t="s">
        <v>307</v>
      </c>
      <c r="F81" s="3" t="s">
        <v>725</v>
      </c>
      <c r="G81" s="3" t="s">
        <v>1762</v>
      </c>
      <c r="H81" s="3">
        <v>12</v>
      </c>
    </row>
    <row r="82" spans="1:8">
      <c r="A82" s="1">
        <v>80</v>
      </c>
      <c r="B82" s="3" t="s">
        <v>1</v>
      </c>
      <c r="C82" s="3" t="s">
        <v>52</v>
      </c>
      <c r="D82" s="3" t="s">
        <v>129</v>
      </c>
      <c r="E82" s="3" t="s">
        <v>308</v>
      </c>
      <c r="F82" s="3" t="s">
        <v>726</v>
      </c>
      <c r="G82" s="3" t="s">
        <v>1739</v>
      </c>
      <c r="H82" s="3">
        <v>0</v>
      </c>
    </row>
    <row r="83" spans="1:8">
      <c r="A83" s="1">
        <v>81</v>
      </c>
      <c r="B83" s="3" t="s">
        <v>1</v>
      </c>
      <c r="C83" s="3" t="s">
        <v>52</v>
      </c>
      <c r="D83" s="3" t="s">
        <v>68</v>
      </c>
      <c r="E83" s="3" t="s">
        <v>309</v>
      </c>
      <c r="F83" s="3" t="s">
        <v>727</v>
      </c>
      <c r="G83" s="3" t="s">
        <v>1736</v>
      </c>
      <c r="H83" s="3">
        <v>0</v>
      </c>
    </row>
    <row r="84" spans="1:8">
      <c r="A84" s="1">
        <v>82</v>
      </c>
      <c r="B84" s="3" t="s">
        <v>1</v>
      </c>
      <c r="C84" s="3" t="s">
        <v>52</v>
      </c>
      <c r="D84" s="3" t="s">
        <v>64</v>
      </c>
      <c r="E84" s="3" t="s">
        <v>239</v>
      </c>
      <c r="F84" s="3" t="s">
        <v>728</v>
      </c>
      <c r="G84" s="3" t="s">
        <v>1736</v>
      </c>
      <c r="H84" s="3">
        <v>0</v>
      </c>
    </row>
    <row r="85" spans="1:8">
      <c r="A85" s="1">
        <v>83</v>
      </c>
      <c r="B85" s="3" t="s">
        <v>1</v>
      </c>
      <c r="C85" s="3" t="s">
        <v>52</v>
      </c>
      <c r="D85" s="3" t="s">
        <v>130</v>
      </c>
      <c r="E85" s="3" t="s">
        <v>310</v>
      </c>
      <c r="F85" s="3" t="s">
        <v>729</v>
      </c>
      <c r="G85" s="3" t="s">
        <v>1736</v>
      </c>
      <c r="H85" s="3">
        <v>0</v>
      </c>
    </row>
    <row r="86" spans="1:8">
      <c r="A86" s="1">
        <v>84</v>
      </c>
      <c r="B86" s="3" t="s">
        <v>1</v>
      </c>
      <c r="C86" s="3" t="s">
        <v>52</v>
      </c>
      <c r="D86" s="3" t="s">
        <v>70</v>
      </c>
      <c r="E86" s="3" t="s">
        <v>311</v>
      </c>
      <c r="F86" s="3" t="s">
        <v>730</v>
      </c>
      <c r="G86" s="3" t="s">
        <v>1763</v>
      </c>
      <c r="H86" s="3">
        <v>0</v>
      </c>
    </row>
    <row r="87" spans="1:8">
      <c r="A87" s="1">
        <v>85</v>
      </c>
      <c r="B87" s="3" t="s">
        <v>1</v>
      </c>
      <c r="C87" s="3" t="s">
        <v>52</v>
      </c>
      <c r="D87" s="3" t="s">
        <v>131</v>
      </c>
      <c r="E87" s="3" t="s">
        <v>312</v>
      </c>
      <c r="F87" s="3" t="s">
        <v>731</v>
      </c>
      <c r="G87" s="3" t="s">
        <v>1736</v>
      </c>
      <c r="H87" s="3">
        <v>0</v>
      </c>
    </row>
    <row r="88" spans="1:8">
      <c r="A88" s="1">
        <v>86</v>
      </c>
      <c r="B88" s="3" t="s">
        <v>1</v>
      </c>
      <c r="C88" s="3" t="s">
        <v>52</v>
      </c>
      <c r="D88" s="3" t="s">
        <v>132</v>
      </c>
      <c r="E88" s="3" t="s">
        <v>313</v>
      </c>
      <c r="F88" s="3" t="s">
        <v>732</v>
      </c>
      <c r="G88" s="3" t="s">
        <v>1736</v>
      </c>
      <c r="H88" s="3">
        <v>0</v>
      </c>
    </row>
    <row r="89" spans="1:8">
      <c r="A89" s="1">
        <v>87</v>
      </c>
      <c r="B89" s="3" t="s">
        <v>1</v>
      </c>
      <c r="C89" s="3" t="s">
        <v>52</v>
      </c>
      <c r="D89" s="3" t="s">
        <v>73</v>
      </c>
      <c r="E89" s="3" t="s">
        <v>314</v>
      </c>
      <c r="F89" s="3" t="s">
        <v>733</v>
      </c>
      <c r="G89" s="3" t="s">
        <v>1736</v>
      </c>
      <c r="H89" s="3">
        <v>0</v>
      </c>
    </row>
    <row r="90" spans="1:8">
      <c r="A90" s="1">
        <v>88</v>
      </c>
      <c r="B90" s="3" t="s">
        <v>1</v>
      </c>
      <c r="C90" s="3" t="s">
        <v>52</v>
      </c>
      <c r="D90" s="3" t="s">
        <v>74</v>
      </c>
      <c r="E90" s="3" t="s">
        <v>249</v>
      </c>
      <c r="F90" s="3" t="s">
        <v>734</v>
      </c>
      <c r="G90" s="3" t="s">
        <v>1736</v>
      </c>
      <c r="H90" s="3">
        <v>0</v>
      </c>
    </row>
    <row r="91" spans="1:8">
      <c r="A91" s="1">
        <v>89</v>
      </c>
      <c r="B91" s="3" t="s">
        <v>1</v>
      </c>
      <c r="C91" s="3" t="s">
        <v>52</v>
      </c>
      <c r="D91" s="3" t="s">
        <v>75</v>
      </c>
      <c r="E91" s="3" t="s">
        <v>250</v>
      </c>
      <c r="F91" s="3" t="s">
        <v>735</v>
      </c>
      <c r="G91" s="3" t="s">
        <v>1736</v>
      </c>
      <c r="H91" s="3">
        <v>0</v>
      </c>
    </row>
    <row r="92" spans="1:8">
      <c r="A92" s="1">
        <v>90</v>
      </c>
      <c r="B92" s="3" t="s">
        <v>1</v>
      </c>
      <c r="C92" s="3" t="s">
        <v>52</v>
      </c>
      <c r="D92" s="3" t="s">
        <v>133</v>
      </c>
      <c r="E92" s="3" t="s">
        <v>311</v>
      </c>
      <c r="F92" s="3" t="s">
        <v>736</v>
      </c>
      <c r="G92" s="3" t="s">
        <v>1736</v>
      </c>
      <c r="H92" s="3">
        <v>0</v>
      </c>
    </row>
    <row r="93" spans="1:8">
      <c r="A93" s="1">
        <v>91</v>
      </c>
      <c r="B93" s="3" t="s">
        <v>1</v>
      </c>
      <c r="C93" s="3" t="s">
        <v>52</v>
      </c>
      <c r="D93" s="3" t="s">
        <v>77</v>
      </c>
      <c r="E93" s="3" t="s">
        <v>315</v>
      </c>
      <c r="F93" s="3" t="s">
        <v>737</v>
      </c>
      <c r="G93" s="3" t="s">
        <v>1764</v>
      </c>
      <c r="H93" s="3">
        <v>8</v>
      </c>
    </row>
    <row r="94" spans="1:8">
      <c r="A94" s="1">
        <v>92</v>
      </c>
      <c r="B94" s="3" t="s">
        <v>1</v>
      </c>
      <c r="C94" s="3" t="s">
        <v>52</v>
      </c>
      <c r="D94" s="3" t="s">
        <v>78</v>
      </c>
      <c r="E94" s="3" t="s">
        <v>316</v>
      </c>
      <c r="F94" s="3" t="s">
        <v>738</v>
      </c>
      <c r="G94" s="3" t="s">
        <v>1736</v>
      </c>
      <c r="H94" s="3">
        <v>0</v>
      </c>
    </row>
    <row r="95" spans="1:8">
      <c r="A95" s="1">
        <v>93</v>
      </c>
      <c r="B95" s="3" t="s">
        <v>1</v>
      </c>
      <c r="C95" s="3" t="s">
        <v>52</v>
      </c>
      <c r="D95" s="3" t="s">
        <v>76</v>
      </c>
      <c r="E95" s="3" t="s">
        <v>317</v>
      </c>
      <c r="F95" s="3" t="s">
        <v>739</v>
      </c>
      <c r="G95" s="3" t="s">
        <v>1765</v>
      </c>
      <c r="H95" s="3">
        <v>29</v>
      </c>
    </row>
    <row r="96" spans="1:8">
      <c r="A96" s="1">
        <v>94</v>
      </c>
      <c r="B96" s="3" t="s">
        <v>1</v>
      </c>
      <c r="C96" s="3" t="s">
        <v>52</v>
      </c>
      <c r="D96" s="3" t="s">
        <v>134</v>
      </c>
      <c r="E96" s="3" t="s">
        <v>318</v>
      </c>
      <c r="F96" s="3" t="s">
        <v>740</v>
      </c>
      <c r="G96" s="3" t="s">
        <v>1736</v>
      </c>
      <c r="H96" s="3">
        <v>0</v>
      </c>
    </row>
    <row r="97" spans="1:8">
      <c r="A97" s="1">
        <v>95</v>
      </c>
      <c r="B97" s="3" t="s">
        <v>1</v>
      </c>
      <c r="C97" s="3" t="s">
        <v>52</v>
      </c>
      <c r="D97" s="3" t="s">
        <v>135</v>
      </c>
      <c r="E97" s="3" t="s">
        <v>319</v>
      </c>
      <c r="F97" s="3" t="s">
        <v>741</v>
      </c>
      <c r="G97" s="3" t="s">
        <v>1736</v>
      </c>
      <c r="H97" s="3">
        <v>0</v>
      </c>
    </row>
    <row r="98" spans="1:8">
      <c r="A98" s="1">
        <v>96</v>
      </c>
      <c r="B98" s="3" t="s">
        <v>1</v>
      </c>
      <c r="C98" s="3" t="s">
        <v>52</v>
      </c>
      <c r="D98" s="3" t="s">
        <v>136</v>
      </c>
      <c r="E98" s="3" t="s">
        <v>320</v>
      </c>
      <c r="F98" s="3" t="s">
        <v>742</v>
      </c>
      <c r="G98" s="3" t="s">
        <v>1736</v>
      </c>
      <c r="H98" s="3">
        <v>0</v>
      </c>
    </row>
    <row r="99" spans="1:8">
      <c r="A99" s="1">
        <v>97</v>
      </c>
      <c r="B99" s="3" t="s">
        <v>1</v>
      </c>
      <c r="C99" s="3" t="s">
        <v>52</v>
      </c>
      <c r="D99" s="3" t="s">
        <v>80</v>
      </c>
      <c r="E99" s="3" t="s">
        <v>321</v>
      </c>
      <c r="F99" s="3" t="s">
        <v>743</v>
      </c>
      <c r="G99" s="3" t="s">
        <v>1736</v>
      </c>
      <c r="H99" s="3">
        <v>0</v>
      </c>
    </row>
    <row r="100" spans="1:8">
      <c r="A100" s="1">
        <v>98</v>
      </c>
      <c r="B100" s="3" t="s">
        <v>1</v>
      </c>
      <c r="C100" s="3" t="s">
        <v>52</v>
      </c>
      <c r="D100" s="3" t="s">
        <v>81</v>
      </c>
      <c r="E100" s="3" t="s">
        <v>322</v>
      </c>
      <c r="F100" s="3" t="s">
        <v>744</v>
      </c>
      <c r="G100" s="3" t="s">
        <v>1736</v>
      </c>
      <c r="H100" s="3">
        <v>0</v>
      </c>
    </row>
    <row r="101" spans="1:8">
      <c r="A101" s="1">
        <v>99</v>
      </c>
      <c r="B101" s="3" t="s">
        <v>1</v>
      </c>
      <c r="C101" s="3" t="s">
        <v>52</v>
      </c>
      <c r="D101" s="3" t="s">
        <v>137</v>
      </c>
      <c r="E101" s="3" t="s">
        <v>323</v>
      </c>
      <c r="F101" s="3" t="s">
        <v>745</v>
      </c>
      <c r="G101" s="3" t="s">
        <v>1736</v>
      </c>
      <c r="H101" s="3">
        <v>0</v>
      </c>
    </row>
    <row r="102" spans="1:8">
      <c r="A102" s="1">
        <v>100</v>
      </c>
      <c r="B102" s="3" t="s">
        <v>1</v>
      </c>
      <c r="C102" s="3" t="s">
        <v>52</v>
      </c>
      <c r="D102" s="3" t="s">
        <v>82</v>
      </c>
      <c r="E102" s="3" t="s">
        <v>257</v>
      </c>
      <c r="F102" s="3" t="s">
        <v>746</v>
      </c>
      <c r="G102" s="3" t="s">
        <v>1739</v>
      </c>
      <c r="H102" s="3">
        <v>0</v>
      </c>
    </row>
    <row r="103" spans="1:8">
      <c r="A103" s="1">
        <v>101</v>
      </c>
      <c r="B103" s="3" t="s">
        <v>1</v>
      </c>
      <c r="C103" s="3" t="s">
        <v>52</v>
      </c>
      <c r="D103" s="3" t="s">
        <v>86</v>
      </c>
      <c r="E103" s="3" t="s">
        <v>324</v>
      </c>
      <c r="F103" s="3" t="s">
        <v>747</v>
      </c>
      <c r="G103" s="3" t="s">
        <v>1766</v>
      </c>
      <c r="H103" s="3">
        <v>7</v>
      </c>
    </row>
    <row r="104" spans="1:8">
      <c r="A104" s="1">
        <v>102</v>
      </c>
      <c r="B104" s="3" t="s">
        <v>1</v>
      </c>
      <c r="C104" s="3" t="s">
        <v>52</v>
      </c>
      <c r="D104" s="3" t="s">
        <v>87</v>
      </c>
      <c r="E104" s="3" t="s">
        <v>262</v>
      </c>
      <c r="F104" s="3" t="s">
        <v>748</v>
      </c>
      <c r="G104" s="3" t="s">
        <v>1761</v>
      </c>
      <c r="H104" s="3">
        <v>0</v>
      </c>
    </row>
    <row r="105" spans="1:8">
      <c r="A105" s="1">
        <v>103</v>
      </c>
      <c r="B105" s="3" t="s">
        <v>1</v>
      </c>
      <c r="C105" s="3" t="s">
        <v>52</v>
      </c>
      <c r="D105" s="3" t="s">
        <v>88</v>
      </c>
      <c r="E105" s="3" t="s">
        <v>263</v>
      </c>
      <c r="F105" s="3" t="s">
        <v>749</v>
      </c>
      <c r="G105" s="3" t="s">
        <v>1767</v>
      </c>
      <c r="H105" s="3">
        <v>6</v>
      </c>
    </row>
    <row r="106" spans="1:8">
      <c r="A106" s="1">
        <v>104</v>
      </c>
      <c r="B106" s="3" t="s">
        <v>1</v>
      </c>
      <c r="C106" s="3" t="s">
        <v>52</v>
      </c>
      <c r="D106" s="3" t="s">
        <v>89</v>
      </c>
      <c r="E106" s="3" t="s">
        <v>264</v>
      </c>
      <c r="F106" s="3" t="s">
        <v>750</v>
      </c>
      <c r="G106" s="3" t="s">
        <v>1768</v>
      </c>
      <c r="H106" s="3">
        <v>0</v>
      </c>
    </row>
    <row r="107" spans="1:8">
      <c r="A107" s="1">
        <v>105</v>
      </c>
      <c r="B107" s="3" t="s">
        <v>1</v>
      </c>
      <c r="C107" s="3" t="s">
        <v>52</v>
      </c>
      <c r="D107" s="3" t="s">
        <v>138</v>
      </c>
      <c r="E107" s="3" t="s">
        <v>325</v>
      </c>
      <c r="F107" s="3" t="s">
        <v>751</v>
      </c>
      <c r="G107" s="3" t="s">
        <v>1769</v>
      </c>
      <c r="H107" s="3">
        <v>0</v>
      </c>
    </row>
    <row r="108" spans="1:8">
      <c r="A108" s="1">
        <v>106</v>
      </c>
      <c r="B108" s="3" t="s">
        <v>1</v>
      </c>
      <c r="C108" s="3" t="s">
        <v>52</v>
      </c>
      <c r="D108" s="3" t="s">
        <v>91</v>
      </c>
      <c r="E108" s="3" t="s">
        <v>266</v>
      </c>
      <c r="F108" s="3" t="s">
        <v>752</v>
      </c>
      <c r="G108" s="3" t="s">
        <v>1736</v>
      </c>
      <c r="H108" s="3">
        <v>0</v>
      </c>
    </row>
    <row r="109" spans="1:8">
      <c r="A109" s="1">
        <v>107</v>
      </c>
      <c r="B109" s="3" t="s">
        <v>1</v>
      </c>
      <c r="C109" s="3" t="s">
        <v>52</v>
      </c>
      <c r="D109" s="3" t="s">
        <v>92</v>
      </c>
      <c r="E109" s="3" t="s">
        <v>267</v>
      </c>
      <c r="F109" s="3" t="s">
        <v>753</v>
      </c>
      <c r="G109" s="3" t="s">
        <v>1770</v>
      </c>
      <c r="H109" s="3">
        <v>28</v>
      </c>
    </row>
    <row r="110" spans="1:8">
      <c r="A110" s="1">
        <v>108</v>
      </c>
      <c r="B110" s="3" t="s">
        <v>1</v>
      </c>
      <c r="C110" s="3" t="s">
        <v>52</v>
      </c>
      <c r="D110" s="3" t="s">
        <v>93</v>
      </c>
      <c r="E110" s="3" t="s">
        <v>268</v>
      </c>
      <c r="F110" s="3" t="s">
        <v>754</v>
      </c>
      <c r="G110" s="3" t="s">
        <v>1771</v>
      </c>
      <c r="H110" s="3">
        <v>16</v>
      </c>
    </row>
    <row r="111" spans="1:8">
      <c r="A111" s="1">
        <v>109</v>
      </c>
      <c r="B111" s="3" t="s">
        <v>1</v>
      </c>
      <c r="C111" s="3" t="s">
        <v>52</v>
      </c>
      <c r="D111" s="3" t="s">
        <v>94</v>
      </c>
      <c r="E111" s="3" t="s">
        <v>269</v>
      </c>
      <c r="F111" s="3" t="s">
        <v>755</v>
      </c>
      <c r="G111" s="3" t="s">
        <v>1736</v>
      </c>
      <c r="H111" s="3">
        <v>0</v>
      </c>
    </row>
    <row r="112" spans="1:8">
      <c r="A112" s="1">
        <v>110</v>
      </c>
      <c r="B112" s="3" t="s">
        <v>1</v>
      </c>
      <c r="C112" s="3" t="s">
        <v>52</v>
      </c>
      <c r="D112" s="3" t="s">
        <v>95</v>
      </c>
      <c r="E112" s="3" t="s">
        <v>270</v>
      </c>
      <c r="F112" s="3" t="s">
        <v>756</v>
      </c>
      <c r="G112" s="3" t="s">
        <v>1772</v>
      </c>
      <c r="H112" s="3">
        <v>8</v>
      </c>
    </row>
    <row r="113" spans="1:8">
      <c r="A113" s="1">
        <v>111</v>
      </c>
      <c r="B113" s="3" t="s">
        <v>1</v>
      </c>
      <c r="C113" s="3" t="s">
        <v>52</v>
      </c>
      <c r="D113" s="3" t="s">
        <v>96</v>
      </c>
      <c r="E113" s="3" t="s">
        <v>271</v>
      </c>
      <c r="F113" s="3" t="s">
        <v>757</v>
      </c>
      <c r="G113" s="3" t="s">
        <v>1773</v>
      </c>
      <c r="H113" s="3">
        <v>41</v>
      </c>
    </row>
    <row r="114" spans="1:8">
      <c r="A114" s="1">
        <v>112</v>
      </c>
      <c r="B114" s="3" t="s">
        <v>1</v>
      </c>
      <c r="C114" s="3" t="s">
        <v>52</v>
      </c>
      <c r="D114" s="3" t="s">
        <v>97</v>
      </c>
      <c r="E114" s="3" t="s">
        <v>272</v>
      </c>
      <c r="F114" s="3" t="s">
        <v>758</v>
      </c>
      <c r="G114" s="3" t="s">
        <v>1774</v>
      </c>
      <c r="H114" s="3">
        <v>0</v>
      </c>
    </row>
    <row r="115" spans="1:8">
      <c r="A115" s="1">
        <v>113</v>
      </c>
      <c r="B115" s="3" t="s">
        <v>1</v>
      </c>
      <c r="C115" s="3" t="s">
        <v>52</v>
      </c>
      <c r="D115" s="3" t="s">
        <v>98</v>
      </c>
      <c r="E115" s="3" t="s">
        <v>273</v>
      </c>
      <c r="F115" s="3" t="s">
        <v>759</v>
      </c>
      <c r="G115" s="3" t="s">
        <v>1775</v>
      </c>
      <c r="H115" s="3">
        <v>20</v>
      </c>
    </row>
    <row r="116" spans="1:8">
      <c r="A116" s="1">
        <v>114</v>
      </c>
      <c r="B116" s="3" t="s">
        <v>1</v>
      </c>
      <c r="C116" s="3" t="s">
        <v>52</v>
      </c>
      <c r="D116" s="3" t="s">
        <v>99</v>
      </c>
      <c r="E116" s="3" t="s">
        <v>274</v>
      </c>
      <c r="F116" s="3" t="s">
        <v>760</v>
      </c>
      <c r="G116" s="3" t="s">
        <v>1736</v>
      </c>
      <c r="H116" s="3">
        <v>0</v>
      </c>
    </row>
    <row r="117" spans="1:8">
      <c r="A117" s="1">
        <v>115</v>
      </c>
      <c r="B117" s="3" t="s">
        <v>1</v>
      </c>
      <c r="C117" s="3" t="s">
        <v>52</v>
      </c>
      <c r="D117" s="3" t="s">
        <v>67</v>
      </c>
      <c r="E117" s="3" t="s">
        <v>326</v>
      </c>
      <c r="F117" s="3" t="s">
        <v>761</v>
      </c>
      <c r="G117" s="3" t="s">
        <v>1736</v>
      </c>
      <c r="H117" s="3">
        <v>0</v>
      </c>
    </row>
    <row r="118" spans="1:8">
      <c r="A118" s="1">
        <v>116</v>
      </c>
      <c r="B118" s="3" t="s">
        <v>1</v>
      </c>
      <c r="C118" s="3" t="s">
        <v>52</v>
      </c>
      <c r="D118" s="3" t="s">
        <v>139</v>
      </c>
      <c r="E118" s="3" t="s">
        <v>327</v>
      </c>
      <c r="F118" s="3" t="s">
        <v>762</v>
      </c>
      <c r="G118" s="3" t="s">
        <v>1776</v>
      </c>
      <c r="H118" s="3">
        <v>0</v>
      </c>
    </row>
    <row r="119" spans="1:8">
      <c r="A119" s="1">
        <v>117</v>
      </c>
      <c r="B119" s="3" t="s">
        <v>1</v>
      </c>
      <c r="C119" s="3" t="s">
        <v>52</v>
      </c>
      <c r="D119" s="3" t="s">
        <v>101</v>
      </c>
      <c r="E119" s="3" t="s">
        <v>276</v>
      </c>
      <c r="F119" s="3" t="s">
        <v>763</v>
      </c>
      <c r="G119" s="3" t="s">
        <v>1777</v>
      </c>
      <c r="H119" s="3">
        <v>19</v>
      </c>
    </row>
    <row r="120" spans="1:8">
      <c r="A120" s="1">
        <v>118</v>
      </c>
      <c r="B120" s="3" t="s">
        <v>1</v>
      </c>
      <c r="C120" s="3" t="s">
        <v>52</v>
      </c>
      <c r="D120" s="3" t="s">
        <v>102</v>
      </c>
      <c r="E120" s="3" t="s">
        <v>277</v>
      </c>
      <c r="F120" s="3" t="s">
        <v>764</v>
      </c>
      <c r="G120" s="3" t="s">
        <v>1778</v>
      </c>
      <c r="H120" s="3">
        <v>0</v>
      </c>
    </row>
    <row r="121" spans="1:8">
      <c r="A121" s="1">
        <v>119</v>
      </c>
      <c r="B121" s="3" t="s">
        <v>1</v>
      </c>
      <c r="C121" s="3" t="s">
        <v>53</v>
      </c>
      <c r="D121" s="3" t="s">
        <v>104</v>
      </c>
      <c r="E121" s="3" t="s">
        <v>328</v>
      </c>
      <c r="F121" s="3" t="s">
        <v>765</v>
      </c>
      <c r="G121" s="3" t="s">
        <v>1779</v>
      </c>
      <c r="H121" s="3">
        <v>3</v>
      </c>
    </row>
    <row r="122" spans="1:8">
      <c r="A122" s="1">
        <v>120</v>
      </c>
      <c r="B122" s="3" t="s">
        <v>1</v>
      </c>
      <c r="C122" s="3" t="s">
        <v>53</v>
      </c>
      <c r="D122" s="3" t="s">
        <v>105</v>
      </c>
      <c r="E122" s="3" t="s">
        <v>329</v>
      </c>
      <c r="F122" s="3" t="s">
        <v>766</v>
      </c>
      <c r="G122" s="3" t="s">
        <v>1780</v>
      </c>
      <c r="H122" s="3">
        <v>20</v>
      </c>
    </row>
    <row r="123" spans="1:8">
      <c r="A123" s="1">
        <v>121</v>
      </c>
      <c r="B123" s="3" t="s">
        <v>1</v>
      </c>
      <c r="C123" s="3" t="s">
        <v>53</v>
      </c>
      <c r="D123" s="3" t="s">
        <v>106</v>
      </c>
      <c r="E123" s="3" t="s">
        <v>330</v>
      </c>
      <c r="F123" s="3" t="s">
        <v>767</v>
      </c>
      <c r="G123" s="3" t="s">
        <v>1766</v>
      </c>
      <c r="H123" s="3">
        <v>7</v>
      </c>
    </row>
    <row r="124" spans="1:8">
      <c r="A124" s="1">
        <v>122</v>
      </c>
      <c r="B124" s="3" t="s">
        <v>1</v>
      </c>
      <c r="C124" s="3" t="s">
        <v>53</v>
      </c>
      <c r="D124" s="3" t="s">
        <v>140</v>
      </c>
      <c r="E124" s="3" t="s">
        <v>331</v>
      </c>
      <c r="F124" s="3" t="s">
        <v>768</v>
      </c>
      <c r="G124" s="3" t="s">
        <v>1781</v>
      </c>
      <c r="H124" s="3">
        <v>0</v>
      </c>
    </row>
    <row r="125" spans="1:8">
      <c r="A125" s="1">
        <v>123</v>
      </c>
      <c r="B125" s="3" t="s">
        <v>1</v>
      </c>
      <c r="C125" s="3" t="s">
        <v>53</v>
      </c>
      <c r="D125" s="3" t="s">
        <v>107</v>
      </c>
      <c r="E125" s="3" t="s">
        <v>282</v>
      </c>
      <c r="F125" s="3" t="s">
        <v>769</v>
      </c>
      <c r="G125" s="3" t="s">
        <v>1782</v>
      </c>
      <c r="H125" s="3">
        <v>0</v>
      </c>
    </row>
    <row r="126" spans="1:8">
      <c r="A126" s="1">
        <v>124</v>
      </c>
      <c r="B126" s="3" t="s">
        <v>1</v>
      </c>
      <c r="C126" s="3" t="s">
        <v>53</v>
      </c>
      <c r="D126" s="3" t="s">
        <v>108</v>
      </c>
      <c r="E126" s="3" t="s">
        <v>283</v>
      </c>
      <c r="F126" s="3" t="s">
        <v>770</v>
      </c>
      <c r="G126" s="3" t="s">
        <v>1783</v>
      </c>
      <c r="H126" s="3">
        <v>0</v>
      </c>
    </row>
    <row r="127" spans="1:8">
      <c r="A127" s="1">
        <v>125</v>
      </c>
      <c r="B127" s="3" t="s">
        <v>1</v>
      </c>
      <c r="C127" s="3" t="s">
        <v>53</v>
      </c>
      <c r="D127" s="3" t="s">
        <v>109</v>
      </c>
      <c r="E127" s="3" t="s">
        <v>284</v>
      </c>
      <c r="F127" s="3" t="s">
        <v>771</v>
      </c>
      <c r="G127" s="3" t="s">
        <v>1784</v>
      </c>
      <c r="H127" s="3">
        <v>19</v>
      </c>
    </row>
    <row r="128" spans="1:8">
      <c r="A128" s="1">
        <v>126</v>
      </c>
      <c r="B128" s="3" t="s">
        <v>1</v>
      </c>
      <c r="C128" s="3" t="s">
        <v>53</v>
      </c>
      <c r="D128" s="3" t="s">
        <v>110</v>
      </c>
      <c r="E128" s="3" t="s">
        <v>285</v>
      </c>
      <c r="F128" s="3" t="s">
        <v>772</v>
      </c>
      <c r="G128" s="3" t="s">
        <v>1785</v>
      </c>
      <c r="H128" s="3">
        <v>19</v>
      </c>
    </row>
    <row r="129" spans="1:8">
      <c r="A129" s="1">
        <v>127</v>
      </c>
      <c r="B129" s="3" t="s">
        <v>1</v>
      </c>
      <c r="C129" s="3" t="s">
        <v>53</v>
      </c>
      <c r="D129" s="3" t="s">
        <v>111</v>
      </c>
      <c r="E129" s="3" t="s">
        <v>286</v>
      </c>
      <c r="F129" s="3" t="s">
        <v>773</v>
      </c>
      <c r="G129" s="3" t="s">
        <v>1786</v>
      </c>
      <c r="H129" s="3">
        <v>0</v>
      </c>
    </row>
    <row r="130" spans="1:8">
      <c r="A130" s="1">
        <v>128</v>
      </c>
      <c r="B130" s="3" t="s">
        <v>1</v>
      </c>
      <c r="C130" s="3" t="s">
        <v>53</v>
      </c>
      <c r="D130" s="3" t="s">
        <v>112</v>
      </c>
      <c r="E130" s="3" t="s">
        <v>287</v>
      </c>
      <c r="F130" s="3" t="s">
        <v>774</v>
      </c>
      <c r="G130" s="3" t="s">
        <v>1787</v>
      </c>
      <c r="H130" s="3">
        <v>24</v>
      </c>
    </row>
    <row r="131" spans="1:8">
      <c r="A131" s="1">
        <v>129</v>
      </c>
      <c r="B131" s="3" t="s">
        <v>1</v>
      </c>
      <c r="C131" s="3" t="s">
        <v>53</v>
      </c>
      <c r="D131" s="3" t="s">
        <v>113</v>
      </c>
      <c r="E131" s="3" t="s">
        <v>288</v>
      </c>
      <c r="F131" s="3" t="s">
        <v>775</v>
      </c>
      <c r="G131" s="3" t="s">
        <v>1761</v>
      </c>
      <c r="H131" s="3">
        <v>29</v>
      </c>
    </row>
    <row r="132" spans="1:8">
      <c r="A132" s="1">
        <v>130</v>
      </c>
      <c r="B132" s="3" t="s">
        <v>1</v>
      </c>
      <c r="C132" s="3" t="s">
        <v>53</v>
      </c>
      <c r="D132" s="3" t="s">
        <v>114</v>
      </c>
      <c r="E132" s="3" t="s">
        <v>332</v>
      </c>
      <c r="F132" s="3" t="s">
        <v>776</v>
      </c>
      <c r="G132" s="3" t="s">
        <v>1736</v>
      </c>
      <c r="H132" s="3">
        <v>0</v>
      </c>
    </row>
    <row r="133" spans="1:8">
      <c r="A133" s="1">
        <v>131</v>
      </c>
      <c r="B133" s="3" t="s">
        <v>1</v>
      </c>
      <c r="C133" s="3" t="s">
        <v>53</v>
      </c>
      <c r="D133" s="3" t="s">
        <v>115</v>
      </c>
      <c r="E133" s="3" t="s">
        <v>333</v>
      </c>
      <c r="F133" s="3" t="s">
        <v>777</v>
      </c>
      <c r="G133" s="3" t="s">
        <v>1736</v>
      </c>
      <c r="H133" s="3">
        <v>0</v>
      </c>
    </row>
    <row r="134" spans="1:8">
      <c r="A134" s="1">
        <v>132</v>
      </c>
      <c r="B134" s="3" t="s">
        <v>1</v>
      </c>
      <c r="C134" s="3" t="s">
        <v>54</v>
      </c>
      <c r="D134" s="3" t="s">
        <v>116</v>
      </c>
      <c r="E134" s="3" t="s">
        <v>334</v>
      </c>
      <c r="F134" s="3" t="s">
        <v>778</v>
      </c>
      <c r="G134" s="3" t="s">
        <v>1736</v>
      </c>
      <c r="H134" s="3">
        <v>0</v>
      </c>
    </row>
    <row r="135" spans="1:8">
      <c r="A135" s="1">
        <v>133</v>
      </c>
      <c r="B135" s="3" t="s">
        <v>1</v>
      </c>
      <c r="C135" s="3" t="s">
        <v>54</v>
      </c>
      <c r="D135" s="3" t="s">
        <v>117</v>
      </c>
      <c r="E135" s="3" t="s">
        <v>335</v>
      </c>
      <c r="F135" s="3" t="s">
        <v>779</v>
      </c>
      <c r="G135" s="3" t="s">
        <v>1736</v>
      </c>
      <c r="H135" s="3">
        <v>0</v>
      </c>
    </row>
    <row r="136" spans="1:8">
      <c r="A136" s="1">
        <v>134</v>
      </c>
      <c r="B136" s="3" t="s">
        <v>1</v>
      </c>
      <c r="C136" s="3" t="s">
        <v>55</v>
      </c>
      <c r="D136" s="3" t="s">
        <v>118</v>
      </c>
      <c r="E136" s="3" t="s">
        <v>293</v>
      </c>
      <c r="F136" s="3" t="s">
        <v>780</v>
      </c>
      <c r="G136" s="3" t="s">
        <v>1736</v>
      </c>
      <c r="H136" s="3">
        <v>0</v>
      </c>
    </row>
    <row r="137" spans="1:8">
      <c r="A137" s="1">
        <v>135</v>
      </c>
      <c r="B137" s="3" t="s">
        <v>1</v>
      </c>
      <c r="C137" s="3" t="s">
        <v>55</v>
      </c>
      <c r="D137" s="3" t="s">
        <v>119</v>
      </c>
      <c r="E137" s="3" t="s">
        <v>294</v>
      </c>
      <c r="F137" s="3" t="s">
        <v>781</v>
      </c>
      <c r="G137" s="3" t="s">
        <v>1736</v>
      </c>
      <c r="H137" s="3">
        <v>0</v>
      </c>
    </row>
    <row r="138" spans="1:8">
      <c r="A138" s="1">
        <v>136</v>
      </c>
      <c r="B138" s="3" t="s">
        <v>1</v>
      </c>
      <c r="C138" s="3" t="s">
        <v>55</v>
      </c>
      <c r="D138" s="3" t="s">
        <v>120</v>
      </c>
      <c r="E138" s="3" t="s">
        <v>295</v>
      </c>
      <c r="F138" s="3" t="s">
        <v>782</v>
      </c>
      <c r="G138" s="3" t="s">
        <v>1736</v>
      </c>
      <c r="H138" s="3">
        <v>0</v>
      </c>
    </row>
    <row r="139" spans="1:8">
      <c r="A139" s="1">
        <v>137</v>
      </c>
      <c r="B139" s="3" t="s">
        <v>1</v>
      </c>
      <c r="C139" s="3" t="s">
        <v>55</v>
      </c>
      <c r="D139" s="3" t="s">
        <v>121</v>
      </c>
      <c r="E139" s="3" t="s">
        <v>296</v>
      </c>
      <c r="F139" s="3" t="s">
        <v>783</v>
      </c>
      <c r="G139" s="3" t="s">
        <v>1736</v>
      </c>
      <c r="H139" s="3">
        <v>0</v>
      </c>
    </row>
    <row r="140" spans="1:8">
      <c r="A140" s="1">
        <v>138</v>
      </c>
      <c r="B140" s="3" t="s">
        <v>1</v>
      </c>
      <c r="C140" s="3" t="s">
        <v>55</v>
      </c>
      <c r="D140" s="3" t="s">
        <v>122</v>
      </c>
      <c r="E140" s="3" t="s">
        <v>296</v>
      </c>
      <c r="F140" s="3" t="s">
        <v>784</v>
      </c>
      <c r="G140" s="3" t="s">
        <v>1736</v>
      </c>
      <c r="H140" s="3">
        <v>0</v>
      </c>
    </row>
    <row r="141" spans="1:8">
      <c r="A141" s="1">
        <v>139</v>
      </c>
      <c r="B141" s="3" t="s">
        <v>1</v>
      </c>
      <c r="C141" s="3" t="s">
        <v>55</v>
      </c>
      <c r="D141" s="3" t="s">
        <v>123</v>
      </c>
      <c r="E141" s="3" t="s">
        <v>297</v>
      </c>
      <c r="F141" s="3" t="s">
        <v>785</v>
      </c>
      <c r="G141" s="3" t="s">
        <v>1736</v>
      </c>
      <c r="H141" s="3">
        <v>0</v>
      </c>
    </row>
    <row r="142" spans="1:8">
      <c r="A142" s="1">
        <v>140</v>
      </c>
      <c r="B142" s="3" t="s">
        <v>1</v>
      </c>
      <c r="C142" s="3" t="s">
        <v>55</v>
      </c>
      <c r="D142" s="3" t="s">
        <v>124</v>
      </c>
      <c r="E142" s="3" t="s">
        <v>298</v>
      </c>
      <c r="F142" s="3" t="s">
        <v>786</v>
      </c>
      <c r="G142" s="3" t="s">
        <v>1736</v>
      </c>
      <c r="H142" s="3">
        <v>0</v>
      </c>
    </row>
    <row r="143" spans="1:8">
      <c r="A143" s="1">
        <v>141</v>
      </c>
      <c r="B143" s="3" t="s">
        <v>1</v>
      </c>
      <c r="C143" s="3" t="s">
        <v>55</v>
      </c>
      <c r="D143" s="3" t="s">
        <v>125</v>
      </c>
      <c r="E143" s="3" t="s">
        <v>299</v>
      </c>
      <c r="F143" s="3" t="s">
        <v>787</v>
      </c>
      <c r="G143" s="3" t="s">
        <v>1736</v>
      </c>
      <c r="H143" s="3">
        <v>0</v>
      </c>
    </row>
    <row r="144" spans="1:8">
      <c r="A144" s="1">
        <v>142</v>
      </c>
      <c r="B144" s="3" t="s">
        <v>1</v>
      </c>
      <c r="C144" s="3" t="s">
        <v>55</v>
      </c>
      <c r="D144" s="3" t="s">
        <v>126</v>
      </c>
      <c r="E144" s="3" t="s">
        <v>300</v>
      </c>
      <c r="F144" s="3" t="s">
        <v>788</v>
      </c>
      <c r="G144" s="3" t="s">
        <v>1736</v>
      </c>
      <c r="H144" s="3">
        <v>0</v>
      </c>
    </row>
    <row r="145" spans="1:8">
      <c r="A145" s="1">
        <v>143</v>
      </c>
      <c r="B145" s="3" t="s">
        <v>1</v>
      </c>
      <c r="C145" s="3" t="s">
        <v>56</v>
      </c>
      <c r="D145" s="3" t="s">
        <v>127</v>
      </c>
      <c r="E145" s="3" t="s">
        <v>301</v>
      </c>
      <c r="F145" s="3" t="s">
        <v>789</v>
      </c>
      <c r="G145" s="3" t="s">
        <v>1736</v>
      </c>
      <c r="H145" s="3">
        <v>0</v>
      </c>
    </row>
    <row r="146" spans="1:8">
      <c r="A146" s="1">
        <v>144</v>
      </c>
      <c r="B146" s="3" t="s">
        <v>2</v>
      </c>
      <c r="C146" s="3" t="s">
        <v>51</v>
      </c>
      <c r="D146" s="3" t="s">
        <v>57</v>
      </c>
      <c r="E146" s="3" t="s">
        <v>232</v>
      </c>
      <c r="F146" s="3" t="s">
        <v>790</v>
      </c>
      <c r="G146" s="3" t="s">
        <v>1736</v>
      </c>
      <c r="H146" s="3">
        <v>0</v>
      </c>
    </row>
    <row r="147" spans="1:8">
      <c r="A147" s="1">
        <v>145</v>
      </c>
      <c r="B147" s="3" t="s">
        <v>2</v>
      </c>
      <c r="C147" s="3" t="s">
        <v>51</v>
      </c>
      <c r="D147" s="3" t="s">
        <v>58</v>
      </c>
      <c r="E147" s="3" t="s">
        <v>233</v>
      </c>
      <c r="F147" s="3" t="s">
        <v>791</v>
      </c>
      <c r="G147" s="3" t="s">
        <v>1736</v>
      </c>
      <c r="H147" s="3">
        <v>0</v>
      </c>
    </row>
    <row r="148" spans="1:8">
      <c r="A148" s="1">
        <v>146</v>
      </c>
      <c r="B148" s="3" t="s">
        <v>2</v>
      </c>
      <c r="C148" s="3" t="s">
        <v>51</v>
      </c>
      <c r="D148" s="3" t="s">
        <v>59</v>
      </c>
      <c r="E148" s="3" t="s">
        <v>302</v>
      </c>
      <c r="F148" s="3" t="s">
        <v>792</v>
      </c>
      <c r="G148" s="3" t="s">
        <v>1736</v>
      </c>
      <c r="H148" s="3">
        <v>0</v>
      </c>
    </row>
    <row r="149" spans="1:8">
      <c r="A149" s="1">
        <v>147</v>
      </c>
      <c r="B149" s="3" t="s">
        <v>2</v>
      </c>
      <c r="C149" s="3" t="s">
        <v>51</v>
      </c>
      <c r="D149" s="3" t="s">
        <v>128</v>
      </c>
      <c r="E149" s="3" t="s">
        <v>303</v>
      </c>
      <c r="F149" s="3" t="s">
        <v>793</v>
      </c>
      <c r="G149" s="3" t="s">
        <v>1736</v>
      </c>
      <c r="H149" s="3">
        <v>0</v>
      </c>
    </row>
    <row r="150" spans="1:8">
      <c r="A150" s="1">
        <v>148</v>
      </c>
      <c r="B150" s="3" t="s">
        <v>2</v>
      </c>
      <c r="C150" s="3" t="s">
        <v>51</v>
      </c>
      <c r="D150" s="3" t="s">
        <v>60</v>
      </c>
      <c r="E150" s="3" t="s">
        <v>336</v>
      </c>
      <c r="F150" s="3" t="s">
        <v>794</v>
      </c>
      <c r="G150" s="3" t="s">
        <v>1736</v>
      </c>
      <c r="H150" s="3">
        <v>0</v>
      </c>
    </row>
    <row r="151" spans="1:8">
      <c r="A151" s="1">
        <v>149</v>
      </c>
      <c r="B151" s="3" t="s">
        <v>2</v>
      </c>
      <c r="C151" s="3" t="s">
        <v>51</v>
      </c>
      <c r="D151" s="3" t="s">
        <v>61</v>
      </c>
      <c r="E151" s="3" t="s">
        <v>337</v>
      </c>
      <c r="F151" s="3" t="s">
        <v>795</v>
      </c>
      <c r="G151" s="3" t="s">
        <v>1736</v>
      </c>
      <c r="H151" s="3">
        <v>0</v>
      </c>
    </row>
    <row r="152" spans="1:8">
      <c r="A152" s="1">
        <v>150</v>
      </c>
      <c r="B152" s="3" t="s">
        <v>2</v>
      </c>
      <c r="C152" s="3" t="s">
        <v>51</v>
      </c>
      <c r="D152" s="3" t="s">
        <v>62</v>
      </c>
      <c r="E152" s="3" t="s">
        <v>306</v>
      </c>
      <c r="F152" s="3" t="s">
        <v>796</v>
      </c>
      <c r="G152" s="3" t="s">
        <v>1736</v>
      </c>
      <c r="H152" s="3">
        <v>0</v>
      </c>
    </row>
    <row r="153" spans="1:8">
      <c r="A153" s="1">
        <v>151</v>
      </c>
      <c r="B153" s="3" t="s">
        <v>2</v>
      </c>
      <c r="C153" s="3" t="s">
        <v>51</v>
      </c>
      <c r="D153" s="3" t="s">
        <v>63</v>
      </c>
      <c r="E153" s="3" t="s">
        <v>238</v>
      </c>
      <c r="F153" s="3" t="s">
        <v>797</v>
      </c>
      <c r="G153" s="3" t="s">
        <v>1736</v>
      </c>
      <c r="H153" s="3">
        <v>0</v>
      </c>
    </row>
    <row r="154" spans="1:8">
      <c r="A154" s="1">
        <v>152</v>
      </c>
      <c r="B154" s="3" t="s">
        <v>2</v>
      </c>
      <c r="C154" s="3" t="s">
        <v>51</v>
      </c>
      <c r="D154" s="3" t="s">
        <v>66</v>
      </c>
      <c r="E154" s="3" t="s">
        <v>307</v>
      </c>
      <c r="F154" s="3" t="s">
        <v>798</v>
      </c>
      <c r="G154" s="3" t="s">
        <v>1788</v>
      </c>
      <c r="H154" s="3">
        <v>8</v>
      </c>
    </row>
    <row r="155" spans="1:8">
      <c r="A155" s="1">
        <v>153</v>
      </c>
      <c r="B155" s="3" t="s">
        <v>2</v>
      </c>
      <c r="C155" s="3" t="s">
        <v>52</v>
      </c>
      <c r="D155" s="3" t="s">
        <v>129</v>
      </c>
      <c r="E155" s="3" t="s">
        <v>308</v>
      </c>
      <c r="F155" s="3" t="s">
        <v>799</v>
      </c>
      <c r="G155" s="3" t="s">
        <v>1739</v>
      </c>
      <c r="H155" s="3">
        <v>0</v>
      </c>
    </row>
    <row r="156" spans="1:8">
      <c r="A156" s="1">
        <v>154</v>
      </c>
      <c r="B156" s="3" t="s">
        <v>2</v>
      </c>
      <c r="C156" s="3" t="s">
        <v>52</v>
      </c>
      <c r="D156" s="3" t="s">
        <v>68</v>
      </c>
      <c r="E156" s="3" t="s">
        <v>309</v>
      </c>
      <c r="F156" s="3" t="s">
        <v>800</v>
      </c>
      <c r="G156" s="3" t="s">
        <v>1736</v>
      </c>
      <c r="H156" s="3">
        <v>0</v>
      </c>
    </row>
    <row r="157" spans="1:8">
      <c r="A157" s="1">
        <v>155</v>
      </c>
      <c r="B157" s="3" t="s">
        <v>2</v>
      </c>
      <c r="C157" s="3" t="s">
        <v>52</v>
      </c>
      <c r="D157" s="3" t="s">
        <v>64</v>
      </c>
      <c r="E157" s="3" t="s">
        <v>239</v>
      </c>
      <c r="F157" s="3" t="s">
        <v>801</v>
      </c>
      <c r="G157" s="3" t="s">
        <v>1736</v>
      </c>
      <c r="H157" s="3">
        <v>0</v>
      </c>
    </row>
    <row r="158" spans="1:8">
      <c r="A158" s="1">
        <v>156</v>
      </c>
      <c r="B158" s="3" t="s">
        <v>2</v>
      </c>
      <c r="C158" s="3" t="s">
        <v>52</v>
      </c>
      <c r="D158" s="3" t="s">
        <v>130</v>
      </c>
      <c r="E158" s="3" t="s">
        <v>310</v>
      </c>
      <c r="F158" s="3" t="s">
        <v>802</v>
      </c>
      <c r="G158" s="3" t="s">
        <v>1736</v>
      </c>
      <c r="H158" s="3">
        <v>0</v>
      </c>
    </row>
    <row r="159" spans="1:8">
      <c r="A159" s="1">
        <v>157</v>
      </c>
      <c r="B159" s="3" t="s">
        <v>2</v>
      </c>
      <c r="C159" s="3" t="s">
        <v>52</v>
      </c>
      <c r="D159" s="3" t="s">
        <v>70</v>
      </c>
      <c r="E159" s="3" t="s">
        <v>311</v>
      </c>
      <c r="F159" s="3" t="s">
        <v>803</v>
      </c>
      <c r="G159" s="3" t="s">
        <v>1763</v>
      </c>
      <c r="H159" s="3">
        <v>0</v>
      </c>
    </row>
    <row r="160" spans="1:8">
      <c r="A160" s="1">
        <v>158</v>
      </c>
      <c r="B160" s="3" t="s">
        <v>2</v>
      </c>
      <c r="C160" s="3" t="s">
        <v>52</v>
      </c>
      <c r="D160" s="3" t="s">
        <v>131</v>
      </c>
      <c r="E160" s="3" t="s">
        <v>312</v>
      </c>
      <c r="F160" s="3" t="s">
        <v>804</v>
      </c>
      <c r="G160" s="3" t="s">
        <v>1736</v>
      </c>
      <c r="H160" s="3">
        <v>0</v>
      </c>
    </row>
    <row r="161" spans="1:8">
      <c r="A161" s="1">
        <v>159</v>
      </c>
      <c r="B161" s="3" t="s">
        <v>2</v>
      </c>
      <c r="C161" s="3" t="s">
        <v>52</v>
      </c>
      <c r="D161" s="3" t="s">
        <v>132</v>
      </c>
      <c r="E161" s="3" t="s">
        <v>313</v>
      </c>
      <c r="F161" s="3" t="s">
        <v>805</v>
      </c>
      <c r="G161" s="3" t="s">
        <v>1736</v>
      </c>
      <c r="H161" s="3">
        <v>0</v>
      </c>
    </row>
    <row r="162" spans="1:8">
      <c r="A162" s="1">
        <v>160</v>
      </c>
      <c r="B162" s="3" t="s">
        <v>2</v>
      </c>
      <c r="C162" s="3" t="s">
        <v>52</v>
      </c>
      <c r="D162" s="3" t="s">
        <v>73</v>
      </c>
      <c r="E162" s="3" t="s">
        <v>314</v>
      </c>
      <c r="F162" s="3" t="s">
        <v>806</v>
      </c>
      <c r="G162" s="3" t="s">
        <v>1736</v>
      </c>
      <c r="H162" s="3">
        <v>0</v>
      </c>
    </row>
    <row r="163" spans="1:8">
      <c r="A163" s="1">
        <v>161</v>
      </c>
      <c r="B163" s="3" t="s">
        <v>2</v>
      </c>
      <c r="C163" s="3" t="s">
        <v>52</v>
      </c>
      <c r="D163" s="3" t="s">
        <v>74</v>
      </c>
      <c r="E163" s="3" t="s">
        <v>249</v>
      </c>
      <c r="F163" s="3" t="s">
        <v>807</v>
      </c>
      <c r="G163" s="3" t="s">
        <v>1736</v>
      </c>
      <c r="H163" s="3">
        <v>0</v>
      </c>
    </row>
    <row r="164" spans="1:8">
      <c r="A164" s="1">
        <v>162</v>
      </c>
      <c r="B164" s="3" t="s">
        <v>2</v>
      </c>
      <c r="C164" s="3" t="s">
        <v>52</v>
      </c>
      <c r="D164" s="3" t="s">
        <v>75</v>
      </c>
      <c r="E164" s="3" t="s">
        <v>250</v>
      </c>
      <c r="F164" s="3" t="s">
        <v>808</v>
      </c>
      <c r="G164" s="3" t="s">
        <v>1736</v>
      </c>
      <c r="H164" s="3">
        <v>0</v>
      </c>
    </row>
    <row r="165" spans="1:8">
      <c r="A165" s="1">
        <v>163</v>
      </c>
      <c r="B165" s="3" t="s">
        <v>2</v>
      </c>
      <c r="C165" s="3" t="s">
        <v>52</v>
      </c>
      <c r="D165" s="3" t="s">
        <v>133</v>
      </c>
      <c r="E165" s="3" t="s">
        <v>311</v>
      </c>
      <c r="F165" s="3" t="s">
        <v>809</v>
      </c>
      <c r="G165" s="3" t="s">
        <v>1736</v>
      </c>
      <c r="H165" s="3">
        <v>0</v>
      </c>
    </row>
    <row r="166" spans="1:8">
      <c r="A166" s="1">
        <v>164</v>
      </c>
      <c r="B166" s="3" t="s">
        <v>2</v>
      </c>
      <c r="C166" s="3" t="s">
        <v>52</v>
      </c>
      <c r="D166" s="3" t="s">
        <v>77</v>
      </c>
      <c r="E166" s="3" t="s">
        <v>315</v>
      </c>
      <c r="F166" s="3" t="s">
        <v>810</v>
      </c>
      <c r="G166" s="3" t="s">
        <v>1789</v>
      </c>
      <c r="H166" s="3">
        <v>10</v>
      </c>
    </row>
    <row r="167" spans="1:8">
      <c r="A167" s="1">
        <v>165</v>
      </c>
      <c r="B167" s="3" t="s">
        <v>2</v>
      </c>
      <c r="C167" s="3" t="s">
        <v>52</v>
      </c>
      <c r="D167" s="3" t="s">
        <v>78</v>
      </c>
      <c r="E167" s="3" t="s">
        <v>316</v>
      </c>
      <c r="F167" s="3" t="s">
        <v>811</v>
      </c>
      <c r="G167" s="3" t="s">
        <v>1736</v>
      </c>
      <c r="H167" s="3">
        <v>0</v>
      </c>
    </row>
    <row r="168" spans="1:8">
      <c r="A168" s="1">
        <v>166</v>
      </c>
      <c r="B168" s="3" t="s">
        <v>2</v>
      </c>
      <c r="C168" s="3" t="s">
        <v>52</v>
      </c>
      <c r="D168" s="3" t="s">
        <v>76</v>
      </c>
      <c r="E168" s="3" t="s">
        <v>317</v>
      </c>
      <c r="F168" s="3" t="s">
        <v>812</v>
      </c>
      <c r="G168" s="3" t="s">
        <v>1765</v>
      </c>
      <c r="H168" s="3">
        <v>29</v>
      </c>
    </row>
    <row r="169" spans="1:8">
      <c r="A169" s="1">
        <v>167</v>
      </c>
      <c r="B169" s="3" t="s">
        <v>2</v>
      </c>
      <c r="C169" s="3" t="s">
        <v>52</v>
      </c>
      <c r="D169" s="3" t="s">
        <v>134</v>
      </c>
      <c r="E169" s="3" t="s">
        <v>338</v>
      </c>
      <c r="F169" s="3" t="s">
        <v>813</v>
      </c>
      <c r="G169" s="3" t="s">
        <v>1736</v>
      </c>
      <c r="H169" s="3">
        <v>0</v>
      </c>
    </row>
    <row r="170" spans="1:8">
      <c r="A170" s="1">
        <v>168</v>
      </c>
      <c r="B170" s="3" t="s">
        <v>2</v>
      </c>
      <c r="C170" s="3" t="s">
        <v>52</v>
      </c>
      <c r="D170" s="3" t="s">
        <v>135</v>
      </c>
      <c r="E170" s="3" t="s">
        <v>319</v>
      </c>
      <c r="F170" s="3" t="s">
        <v>814</v>
      </c>
      <c r="G170" s="3" t="s">
        <v>1736</v>
      </c>
      <c r="H170" s="3">
        <v>0</v>
      </c>
    </row>
    <row r="171" spans="1:8">
      <c r="A171" s="1">
        <v>169</v>
      </c>
      <c r="B171" s="3" t="s">
        <v>2</v>
      </c>
      <c r="C171" s="3" t="s">
        <v>52</v>
      </c>
      <c r="D171" s="3" t="s">
        <v>136</v>
      </c>
      <c r="E171" s="3" t="s">
        <v>320</v>
      </c>
      <c r="F171" s="3" t="s">
        <v>815</v>
      </c>
      <c r="G171" s="3" t="s">
        <v>1736</v>
      </c>
      <c r="H171" s="3">
        <v>0</v>
      </c>
    </row>
    <row r="172" spans="1:8">
      <c r="A172" s="1">
        <v>170</v>
      </c>
      <c r="B172" s="3" t="s">
        <v>2</v>
      </c>
      <c r="C172" s="3" t="s">
        <v>52</v>
      </c>
      <c r="D172" s="3" t="s">
        <v>80</v>
      </c>
      <c r="E172" s="3" t="s">
        <v>321</v>
      </c>
      <c r="F172" s="3" t="s">
        <v>816</v>
      </c>
      <c r="G172" s="3" t="s">
        <v>1736</v>
      </c>
      <c r="H172" s="3">
        <v>0</v>
      </c>
    </row>
    <row r="173" spans="1:8">
      <c r="A173" s="1">
        <v>171</v>
      </c>
      <c r="B173" s="3" t="s">
        <v>2</v>
      </c>
      <c r="C173" s="3" t="s">
        <v>52</v>
      </c>
      <c r="D173" s="3" t="s">
        <v>81</v>
      </c>
      <c r="E173" s="3" t="s">
        <v>322</v>
      </c>
      <c r="F173" s="3" t="s">
        <v>817</v>
      </c>
      <c r="G173" s="3" t="s">
        <v>1736</v>
      </c>
      <c r="H173" s="3">
        <v>0</v>
      </c>
    </row>
    <row r="174" spans="1:8">
      <c r="A174" s="1">
        <v>172</v>
      </c>
      <c r="B174" s="3" t="s">
        <v>2</v>
      </c>
      <c r="C174" s="3" t="s">
        <v>52</v>
      </c>
      <c r="D174" s="3" t="s">
        <v>137</v>
      </c>
      <c r="E174" s="3" t="s">
        <v>323</v>
      </c>
      <c r="F174" s="3" t="s">
        <v>818</v>
      </c>
      <c r="G174" s="3" t="s">
        <v>1736</v>
      </c>
      <c r="H174" s="3">
        <v>0</v>
      </c>
    </row>
    <row r="175" spans="1:8">
      <c r="A175" s="1">
        <v>173</v>
      </c>
      <c r="B175" s="3" t="s">
        <v>2</v>
      </c>
      <c r="C175" s="3" t="s">
        <v>52</v>
      </c>
      <c r="D175" s="3" t="s">
        <v>82</v>
      </c>
      <c r="E175" s="3" t="s">
        <v>257</v>
      </c>
      <c r="F175" s="3" t="s">
        <v>819</v>
      </c>
      <c r="G175" s="3" t="s">
        <v>1739</v>
      </c>
      <c r="H175" s="3">
        <v>0</v>
      </c>
    </row>
    <row r="176" spans="1:8">
      <c r="A176" s="1">
        <v>174</v>
      </c>
      <c r="B176" s="3" t="s">
        <v>2</v>
      </c>
      <c r="C176" s="3" t="s">
        <v>52</v>
      </c>
      <c r="D176" s="3" t="s">
        <v>86</v>
      </c>
      <c r="E176" s="3" t="s">
        <v>324</v>
      </c>
      <c r="F176" s="3" t="s">
        <v>820</v>
      </c>
      <c r="G176" s="3" t="s">
        <v>1766</v>
      </c>
      <c r="H176" s="3">
        <v>7</v>
      </c>
    </row>
    <row r="177" spans="1:8">
      <c r="A177" s="1">
        <v>175</v>
      </c>
      <c r="B177" s="3" t="s">
        <v>2</v>
      </c>
      <c r="C177" s="3" t="s">
        <v>52</v>
      </c>
      <c r="D177" s="3" t="s">
        <v>87</v>
      </c>
      <c r="E177" s="3" t="s">
        <v>262</v>
      </c>
      <c r="F177" s="3" t="s">
        <v>821</v>
      </c>
      <c r="G177" s="3" t="s">
        <v>1761</v>
      </c>
      <c r="H177" s="3">
        <v>0</v>
      </c>
    </row>
    <row r="178" spans="1:8">
      <c r="A178" s="1">
        <v>176</v>
      </c>
      <c r="B178" s="3" t="s">
        <v>2</v>
      </c>
      <c r="C178" s="3" t="s">
        <v>52</v>
      </c>
      <c r="D178" s="3" t="s">
        <v>88</v>
      </c>
      <c r="E178" s="3" t="s">
        <v>263</v>
      </c>
      <c r="F178" s="3" t="s">
        <v>822</v>
      </c>
      <c r="G178" s="3" t="s">
        <v>1767</v>
      </c>
      <c r="H178" s="3">
        <v>6</v>
      </c>
    </row>
    <row r="179" spans="1:8">
      <c r="A179" s="1">
        <v>177</v>
      </c>
      <c r="B179" s="3" t="s">
        <v>2</v>
      </c>
      <c r="C179" s="3" t="s">
        <v>52</v>
      </c>
      <c r="D179" s="3" t="s">
        <v>89</v>
      </c>
      <c r="E179" s="3" t="s">
        <v>264</v>
      </c>
      <c r="F179" s="3" t="s">
        <v>823</v>
      </c>
      <c r="G179" s="3" t="s">
        <v>1768</v>
      </c>
      <c r="H179" s="3">
        <v>0</v>
      </c>
    </row>
    <row r="180" spans="1:8">
      <c r="A180" s="1">
        <v>178</v>
      </c>
      <c r="B180" s="3" t="s">
        <v>2</v>
      </c>
      <c r="C180" s="3" t="s">
        <v>52</v>
      </c>
      <c r="D180" s="3" t="s">
        <v>138</v>
      </c>
      <c r="E180" s="3" t="s">
        <v>325</v>
      </c>
      <c r="F180" s="3" t="s">
        <v>824</v>
      </c>
      <c r="G180" s="3" t="s">
        <v>1769</v>
      </c>
      <c r="H180" s="3">
        <v>0</v>
      </c>
    </row>
    <row r="181" spans="1:8">
      <c r="A181" s="1">
        <v>179</v>
      </c>
      <c r="B181" s="3" t="s">
        <v>2</v>
      </c>
      <c r="C181" s="3" t="s">
        <v>52</v>
      </c>
      <c r="D181" s="3" t="s">
        <v>91</v>
      </c>
      <c r="E181" s="3" t="s">
        <v>266</v>
      </c>
      <c r="F181" s="3" t="s">
        <v>825</v>
      </c>
      <c r="G181" s="3" t="s">
        <v>1736</v>
      </c>
      <c r="H181" s="3">
        <v>0</v>
      </c>
    </row>
    <row r="182" spans="1:8">
      <c r="A182" s="1">
        <v>180</v>
      </c>
      <c r="B182" s="3" t="s">
        <v>2</v>
      </c>
      <c r="C182" s="3" t="s">
        <v>52</v>
      </c>
      <c r="D182" s="3" t="s">
        <v>92</v>
      </c>
      <c r="E182" s="3" t="s">
        <v>267</v>
      </c>
      <c r="F182" s="3" t="s">
        <v>826</v>
      </c>
      <c r="G182" s="3" t="s">
        <v>1770</v>
      </c>
      <c r="H182" s="3">
        <v>28</v>
      </c>
    </row>
    <row r="183" spans="1:8">
      <c r="A183" s="1">
        <v>181</v>
      </c>
      <c r="B183" s="3" t="s">
        <v>2</v>
      </c>
      <c r="C183" s="3" t="s">
        <v>52</v>
      </c>
      <c r="D183" s="3" t="s">
        <v>93</v>
      </c>
      <c r="E183" s="3" t="s">
        <v>268</v>
      </c>
      <c r="F183" s="3" t="s">
        <v>827</v>
      </c>
      <c r="G183" s="3" t="s">
        <v>1771</v>
      </c>
      <c r="H183" s="3">
        <v>16</v>
      </c>
    </row>
    <row r="184" spans="1:8">
      <c r="A184" s="1">
        <v>182</v>
      </c>
      <c r="B184" s="3" t="s">
        <v>2</v>
      </c>
      <c r="C184" s="3" t="s">
        <v>52</v>
      </c>
      <c r="D184" s="3" t="s">
        <v>94</v>
      </c>
      <c r="E184" s="3" t="s">
        <v>269</v>
      </c>
      <c r="F184" s="3" t="s">
        <v>828</v>
      </c>
      <c r="G184" s="3" t="s">
        <v>1736</v>
      </c>
      <c r="H184" s="3">
        <v>0</v>
      </c>
    </row>
    <row r="185" spans="1:8">
      <c r="A185" s="1">
        <v>183</v>
      </c>
      <c r="B185" s="3" t="s">
        <v>2</v>
      </c>
      <c r="C185" s="3" t="s">
        <v>52</v>
      </c>
      <c r="D185" s="3" t="s">
        <v>95</v>
      </c>
      <c r="E185" s="3" t="s">
        <v>270</v>
      </c>
      <c r="F185" s="3" t="s">
        <v>829</v>
      </c>
      <c r="G185" s="3" t="s">
        <v>1772</v>
      </c>
      <c r="H185" s="3">
        <v>8</v>
      </c>
    </row>
    <row r="186" spans="1:8">
      <c r="A186" s="1">
        <v>184</v>
      </c>
      <c r="B186" s="3" t="s">
        <v>2</v>
      </c>
      <c r="C186" s="3" t="s">
        <v>52</v>
      </c>
      <c r="D186" s="3" t="s">
        <v>96</v>
      </c>
      <c r="E186" s="3" t="s">
        <v>271</v>
      </c>
      <c r="F186" s="3" t="s">
        <v>830</v>
      </c>
      <c r="G186" s="3" t="s">
        <v>1773</v>
      </c>
      <c r="H186" s="3">
        <v>41</v>
      </c>
    </row>
    <row r="187" spans="1:8">
      <c r="A187" s="1">
        <v>185</v>
      </c>
      <c r="B187" s="3" t="s">
        <v>2</v>
      </c>
      <c r="C187" s="3" t="s">
        <v>52</v>
      </c>
      <c r="D187" s="3" t="s">
        <v>97</v>
      </c>
      <c r="E187" s="3" t="s">
        <v>272</v>
      </c>
      <c r="F187" s="3" t="s">
        <v>831</v>
      </c>
      <c r="G187" s="3" t="s">
        <v>1774</v>
      </c>
      <c r="H187" s="3">
        <v>0</v>
      </c>
    </row>
    <row r="188" spans="1:8">
      <c r="A188" s="1">
        <v>186</v>
      </c>
      <c r="B188" s="3" t="s">
        <v>2</v>
      </c>
      <c r="C188" s="3" t="s">
        <v>52</v>
      </c>
      <c r="D188" s="3" t="s">
        <v>98</v>
      </c>
      <c r="E188" s="3" t="s">
        <v>273</v>
      </c>
      <c r="F188" s="3" t="s">
        <v>832</v>
      </c>
      <c r="G188" s="3" t="s">
        <v>1775</v>
      </c>
      <c r="H188" s="3">
        <v>20</v>
      </c>
    </row>
    <row r="189" spans="1:8">
      <c r="A189" s="1">
        <v>187</v>
      </c>
      <c r="B189" s="3" t="s">
        <v>2</v>
      </c>
      <c r="C189" s="3" t="s">
        <v>52</v>
      </c>
      <c r="D189" s="3" t="s">
        <v>99</v>
      </c>
      <c r="E189" s="3" t="s">
        <v>274</v>
      </c>
      <c r="F189" s="3" t="s">
        <v>833</v>
      </c>
      <c r="G189" s="3" t="s">
        <v>1736</v>
      </c>
      <c r="H189" s="3">
        <v>0</v>
      </c>
    </row>
    <row r="190" spans="1:8">
      <c r="A190" s="1">
        <v>188</v>
      </c>
      <c r="B190" s="3" t="s">
        <v>2</v>
      </c>
      <c r="C190" s="3" t="s">
        <v>52</v>
      </c>
      <c r="D190" s="3" t="s">
        <v>67</v>
      </c>
      <c r="E190" s="3" t="s">
        <v>326</v>
      </c>
      <c r="F190" s="3" t="s">
        <v>834</v>
      </c>
      <c r="G190" s="3" t="s">
        <v>1736</v>
      </c>
      <c r="H190" s="3">
        <v>0</v>
      </c>
    </row>
    <row r="191" spans="1:8">
      <c r="A191" s="1">
        <v>189</v>
      </c>
      <c r="B191" s="3" t="s">
        <v>2</v>
      </c>
      <c r="C191" s="3" t="s">
        <v>52</v>
      </c>
      <c r="D191" s="3" t="s">
        <v>139</v>
      </c>
      <c r="E191" s="3" t="s">
        <v>327</v>
      </c>
      <c r="F191" s="3" t="s">
        <v>835</v>
      </c>
      <c r="G191" s="3" t="s">
        <v>1776</v>
      </c>
      <c r="H191" s="3">
        <v>0</v>
      </c>
    </row>
    <row r="192" spans="1:8">
      <c r="A192" s="1">
        <v>190</v>
      </c>
      <c r="B192" s="3" t="s">
        <v>2</v>
      </c>
      <c r="C192" s="3" t="s">
        <v>52</v>
      </c>
      <c r="D192" s="3" t="s">
        <v>101</v>
      </c>
      <c r="E192" s="3" t="s">
        <v>276</v>
      </c>
      <c r="F192" s="3" t="s">
        <v>836</v>
      </c>
      <c r="G192" s="3" t="s">
        <v>1777</v>
      </c>
      <c r="H192" s="3">
        <v>19</v>
      </c>
    </row>
    <row r="193" spans="1:8">
      <c r="A193" s="1">
        <v>191</v>
      </c>
      <c r="B193" s="3" t="s">
        <v>2</v>
      </c>
      <c r="C193" s="3" t="s">
        <v>52</v>
      </c>
      <c r="D193" s="3" t="s">
        <v>102</v>
      </c>
      <c r="E193" s="3" t="s">
        <v>277</v>
      </c>
      <c r="F193" s="3" t="s">
        <v>837</v>
      </c>
      <c r="G193" s="3" t="s">
        <v>1778</v>
      </c>
      <c r="H193" s="3">
        <v>0</v>
      </c>
    </row>
    <row r="194" spans="1:8">
      <c r="A194" s="1">
        <v>192</v>
      </c>
      <c r="B194" s="3" t="s">
        <v>2</v>
      </c>
      <c r="C194" s="3" t="s">
        <v>53</v>
      </c>
      <c r="D194" s="3" t="s">
        <v>104</v>
      </c>
      <c r="E194" s="3" t="s">
        <v>328</v>
      </c>
      <c r="F194" s="3" t="s">
        <v>838</v>
      </c>
      <c r="G194" s="3" t="s">
        <v>1779</v>
      </c>
      <c r="H194" s="3">
        <v>3</v>
      </c>
    </row>
    <row r="195" spans="1:8">
      <c r="A195" s="1">
        <v>193</v>
      </c>
      <c r="B195" s="3" t="s">
        <v>2</v>
      </c>
      <c r="C195" s="3" t="s">
        <v>53</v>
      </c>
      <c r="D195" s="3" t="s">
        <v>105</v>
      </c>
      <c r="E195" s="3" t="s">
        <v>329</v>
      </c>
      <c r="F195" s="3" t="s">
        <v>839</v>
      </c>
      <c r="G195" s="3" t="s">
        <v>1780</v>
      </c>
      <c r="H195" s="3">
        <v>20</v>
      </c>
    </row>
    <row r="196" spans="1:8">
      <c r="A196" s="1">
        <v>194</v>
      </c>
      <c r="B196" s="3" t="s">
        <v>2</v>
      </c>
      <c r="C196" s="3" t="s">
        <v>53</v>
      </c>
      <c r="D196" s="3" t="s">
        <v>106</v>
      </c>
      <c r="E196" s="3" t="s">
        <v>339</v>
      </c>
      <c r="F196" s="3" t="s">
        <v>840</v>
      </c>
      <c r="G196" s="3" t="s">
        <v>1766</v>
      </c>
      <c r="H196" s="3">
        <v>7</v>
      </c>
    </row>
    <row r="197" spans="1:8">
      <c r="A197" s="1">
        <v>195</v>
      </c>
      <c r="B197" s="3" t="s">
        <v>2</v>
      </c>
      <c r="C197" s="3" t="s">
        <v>53</v>
      </c>
      <c r="D197" s="3" t="s">
        <v>140</v>
      </c>
      <c r="E197" s="3" t="s">
        <v>331</v>
      </c>
      <c r="F197" s="3" t="s">
        <v>841</v>
      </c>
      <c r="G197" s="3" t="s">
        <v>1781</v>
      </c>
      <c r="H197" s="3">
        <v>0</v>
      </c>
    </row>
    <row r="198" spans="1:8">
      <c r="A198" s="1">
        <v>196</v>
      </c>
      <c r="B198" s="3" t="s">
        <v>2</v>
      </c>
      <c r="C198" s="3" t="s">
        <v>53</v>
      </c>
      <c r="D198" s="3" t="s">
        <v>107</v>
      </c>
      <c r="E198" s="3" t="s">
        <v>282</v>
      </c>
      <c r="F198" s="3" t="s">
        <v>842</v>
      </c>
      <c r="G198" s="3" t="s">
        <v>1782</v>
      </c>
      <c r="H198" s="3">
        <v>0</v>
      </c>
    </row>
    <row r="199" spans="1:8">
      <c r="A199" s="1">
        <v>197</v>
      </c>
      <c r="B199" s="3" t="s">
        <v>2</v>
      </c>
      <c r="C199" s="3" t="s">
        <v>53</v>
      </c>
      <c r="D199" s="3" t="s">
        <v>108</v>
      </c>
      <c r="E199" s="3" t="s">
        <v>283</v>
      </c>
      <c r="F199" s="3" t="s">
        <v>843</v>
      </c>
      <c r="G199" s="3" t="s">
        <v>1783</v>
      </c>
      <c r="H199" s="3">
        <v>0</v>
      </c>
    </row>
    <row r="200" spans="1:8">
      <c r="A200" s="1">
        <v>198</v>
      </c>
      <c r="B200" s="3" t="s">
        <v>2</v>
      </c>
      <c r="C200" s="3" t="s">
        <v>53</v>
      </c>
      <c r="D200" s="3" t="s">
        <v>109</v>
      </c>
      <c r="E200" s="3" t="s">
        <v>284</v>
      </c>
      <c r="F200" s="3" t="s">
        <v>844</v>
      </c>
      <c r="G200" s="3" t="s">
        <v>1784</v>
      </c>
      <c r="H200" s="3">
        <v>19</v>
      </c>
    </row>
    <row r="201" spans="1:8">
      <c r="A201" s="1">
        <v>199</v>
      </c>
      <c r="B201" s="3" t="s">
        <v>2</v>
      </c>
      <c r="C201" s="3" t="s">
        <v>53</v>
      </c>
      <c r="D201" s="3" t="s">
        <v>110</v>
      </c>
      <c r="E201" s="3" t="s">
        <v>285</v>
      </c>
      <c r="F201" s="3" t="s">
        <v>845</v>
      </c>
      <c r="G201" s="3" t="s">
        <v>1785</v>
      </c>
      <c r="H201" s="3">
        <v>19</v>
      </c>
    </row>
    <row r="202" spans="1:8">
      <c r="A202" s="1">
        <v>200</v>
      </c>
      <c r="B202" s="3" t="s">
        <v>2</v>
      </c>
      <c r="C202" s="3" t="s">
        <v>53</v>
      </c>
      <c r="D202" s="3" t="s">
        <v>111</v>
      </c>
      <c r="E202" s="3" t="s">
        <v>286</v>
      </c>
      <c r="F202" s="3" t="s">
        <v>846</v>
      </c>
      <c r="G202" s="3" t="s">
        <v>1786</v>
      </c>
      <c r="H202" s="3">
        <v>0</v>
      </c>
    </row>
    <row r="203" spans="1:8">
      <c r="A203" s="1">
        <v>201</v>
      </c>
      <c r="B203" s="3" t="s">
        <v>2</v>
      </c>
      <c r="C203" s="3" t="s">
        <v>53</v>
      </c>
      <c r="D203" s="3" t="s">
        <v>112</v>
      </c>
      <c r="E203" s="3" t="s">
        <v>287</v>
      </c>
      <c r="F203" s="3" t="s">
        <v>847</v>
      </c>
      <c r="G203" s="3" t="s">
        <v>1787</v>
      </c>
      <c r="H203" s="3">
        <v>24</v>
      </c>
    </row>
    <row r="204" spans="1:8">
      <c r="A204" s="1">
        <v>202</v>
      </c>
      <c r="B204" s="3" t="s">
        <v>2</v>
      </c>
      <c r="C204" s="3" t="s">
        <v>53</v>
      </c>
      <c r="D204" s="3" t="s">
        <v>113</v>
      </c>
      <c r="E204" s="3" t="s">
        <v>288</v>
      </c>
      <c r="F204" s="3" t="s">
        <v>848</v>
      </c>
      <c r="G204" s="3" t="s">
        <v>1761</v>
      </c>
      <c r="H204" s="3">
        <v>29</v>
      </c>
    </row>
    <row r="205" spans="1:8">
      <c r="A205" s="1">
        <v>203</v>
      </c>
      <c r="B205" s="3" t="s">
        <v>2</v>
      </c>
      <c r="C205" s="3" t="s">
        <v>53</v>
      </c>
      <c r="D205" s="3" t="s">
        <v>114</v>
      </c>
      <c r="E205" s="3" t="s">
        <v>332</v>
      </c>
      <c r="F205" s="3" t="s">
        <v>849</v>
      </c>
      <c r="G205" s="3" t="s">
        <v>1736</v>
      </c>
      <c r="H205" s="3">
        <v>0</v>
      </c>
    </row>
    <row r="206" spans="1:8">
      <c r="A206" s="1">
        <v>204</v>
      </c>
      <c r="B206" s="3" t="s">
        <v>2</v>
      </c>
      <c r="C206" s="3" t="s">
        <v>53</v>
      </c>
      <c r="D206" s="3" t="s">
        <v>115</v>
      </c>
      <c r="E206" s="3" t="s">
        <v>333</v>
      </c>
      <c r="F206" s="3" t="s">
        <v>850</v>
      </c>
      <c r="G206" s="3" t="s">
        <v>1736</v>
      </c>
      <c r="H206" s="3">
        <v>0</v>
      </c>
    </row>
    <row r="207" spans="1:8">
      <c r="A207" s="1">
        <v>205</v>
      </c>
      <c r="B207" s="3" t="s">
        <v>2</v>
      </c>
      <c r="C207" s="3" t="s">
        <v>54</v>
      </c>
      <c r="D207" s="3" t="s">
        <v>116</v>
      </c>
      <c r="E207" s="3" t="s">
        <v>334</v>
      </c>
      <c r="F207" s="3" t="s">
        <v>851</v>
      </c>
      <c r="G207" s="3" t="s">
        <v>1736</v>
      </c>
      <c r="H207" s="3">
        <v>0</v>
      </c>
    </row>
    <row r="208" spans="1:8">
      <c r="A208" s="1">
        <v>206</v>
      </c>
      <c r="B208" s="3" t="s">
        <v>2</v>
      </c>
      <c r="C208" s="3" t="s">
        <v>54</v>
      </c>
      <c r="D208" s="3" t="s">
        <v>117</v>
      </c>
      <c r="E208" s="3" t="s">
        <v>340</v>
      </c>
      <c r="F208" s="3" t="s">
        <v>852</v>
      </c>
      <c r="G208" s="3" t="s">
        <v>1736</v>
      </c>
      <c r="H208" s="3">
        <v>0</v>
      </c>
    </row>
    <row r="209" spans="1:8">
      <c r="A209" s="1">
        <v>207</v>
      </c>
      <c r="B209" s="3" t="s">
        <v>2</v>
      </c>
      <c r="C209" s="3" t="s">
        <v>55</v>
      </c>
      <c r="D209" s="3" t="s">
        <v>118</v>
      </c>
      <c r="E209" s="3" t="s">
        <v>293</v>
      </c>
      <c r="F209" s="3" t="s">
        <v>853</v>
      </c>
      <c r="G209" s="3" t="s">
        <v>1736</v>
      </c>
      <c r="H209" s="3">
        <v>0</v>
      </c>
    </row>
    <row r="210" spans="1:8">
      <c r="A210" s="1">
        <v>208</v>
      </c>
      <c r="B210" s="3" t="s">
        <v>2</v>
      </c>
      <c r="C210" s="3" t="s">
        <v>55</v>
      </c>
      <c r="D210" s="3" t="s">
        <v>119</v>
      </c>
      <c r="E210" s="3" t="s">
        <v>294</v>
      </c>
      <c r="F210" s="3" t="s">
        <v>854</v>
      </c>
      <c r="G210" s="3" t="s">
        <v>1736</v>
      </c>
      <c r="H210" s="3">
        <v>0</v>
      </c>
    </row>
    <row r="211" spans="1:8">
      <c r="A211" s="1">
        <v>209</v>
      </c>
      <c r="B211" s="3" t="s">
        <v>2</v>
      </c>
      <c r="C211" s="3" t="s">
        <v>55</v>
      </c>
      <c r="D211" s="3" t="s">
        <v>120</v>
      </c>
      <c r="E211" s="3" t="s">
        <v>295</v>
      </c>
      <c r="F211" s="3" t="s">
        <v>855</v>
      </c>
      <c r="G211" s="3" t="s">
        <v>1736</v>
      </c>
      <c r="H211" s="3">
        <v>0</v>
      </c>
    </row>
    <row r="212" spans="1:8">
      <c r="A212" s="1">
        <v>210</v>
      </c>
      <c r="B212" s="3" t="s">
        <v>2</v>
      </c>
      <c r="C212" s="3" t="s">
        <v>55</v>
      </c>
      <c r="D212" s="3" t="s">
        <v>121</v>
      </c>
      <c r="E212" s="3" t="s">
        <v>296</v>
      </c>
      <c r="F212" s="3" t="s">
        <v>856</v>
      </c>
      <c r="G212" s="3" t="s">
        <v>1736</v>
      </c>
      <c r="H212" s="3">
        <v>0</v>
      </c>
    </row>
    <row r="213" spans="1:8">
      <c r="A213" s="1">
        <v>211</v>
      </c>
      <c r="B213" s="3" t="s">
        <v>2</v>
      </c>
      <c r="C213" s="3" t="s">
        <v>55</v>
      </c>
      <c r="D213" s="3" t="s">
        <v>122</v>
      </c>
      <c r="E213" s="3" t="s">
        <v>296</v>
      </c>
      <c r="F213" s="3" t="s">
        <v>857</v>
      </c>
      <c r="G213" s="3" t="s">
        <v>1736</v>
      </c>
      <c r="H213" s="3">
        <v>0</v>
      </c>
    </row>
    <row r="214" spans="1:8">
      <c r="A214" s="1">
        <v>212</v>
      </c>
      <c r="B214" s="3" t="s">
        <v>2</v>
      </c>
      <c r="C214" s="3" t="s">
        <v>55</v>
      </c>
      <c r="D214" s="3" t="s">
        <v>123</v>
      </c>
      <c r="E214" s="3" t="s">
        <v>297</v>
      </c>
      <c r="F214" s="3" t="s">
        <v>858</v>
      </c>
      <c r="G214" s="3" t="s">
        <v>1736</v>
      </c>
      <c r="H214" s="3">
        <v>0</v>
      </c>
    </row>
    <row r="215" spans="1:8">
      <c r="A215" s="1">
        <v>213</v>
      </c>
      <c r="B215" s="3" t="s">
        <v>2</v>
      </c>
      <c r="C215" s="3" t="s">
        <v>55</v>
      </c>
      <c r="D215" s="3" t="s">
        <v>124</v>
      </c>
      <c r="E215" s="3" t="s">
        <v>298</v>
      </c>
      <c r="F215" s="3" t="s">
        <v>859</v>
      </c>
      <c r="G215" s="3" t="s">
        <v>1736</v>
      </c>
      <c r="H215" s="3">
        <v>0</v>
      </c>
    </row>
    <row r="216" spans="1:8">
      <c r="A216" s="1">
        <v>214</v>
      </c>
      <c r="B216" s="3" t="s">
        <v>2</v>
      </c>
      <c r="C216" s="3" t="s">
        <v>55</v>
      </c>
      <c r="D216" s="3" t="s">
        <v>125</v>
      </c>
      <c r="E216" s="3" t="s">
        <v>299</v>
      </c>
      <c r="F216" s="3" t="s">
        <v>860</v>
      </c>
      <c r="G216" s="3" t="s">
        <v>1736</v>
      </c>
      <c r="H216" s="3">
        <v>0</v>
      </c>
    </row>
    <row r="217" spans="1:8">
      <c r="A217" s="1">
        <v>215</v>
      </c>
      <c r="B217" s="3" t="s">
        <v>2</v>
      </c>
      <c r="C217" s="3" t="s">
        <v>55</v>
      </c>
      <c r="D217" s="3" t="s">
        <v>126</v>
      </c>
      <c r="E217" s="3" t="s">
        <v>300</v>
      </c>
      <c r="F217" s="3" t="s">
        <v>861</v>
      </c>
      <c r="G217" s="3" t="s">
        <v>1736</v>
      </c>
      <c r="H217" s="3">
        <v>0</v>
      </c>
    </row>
    <row r="218" spans="1:8">
      <c r="A218" s="1">
        <v>216</v>
      </c>
      <c r="B218" s="3" t="s">
        <v>2</v>
      </c>
      <c r="C218" s="3" t="s">
        <v>56</v>
      </c>
      <c r="D218" s="3" t="s">
        <v>127</v>
      </c>
      <c r="E218" s="3" t="s">
        <v>301</v>
      </c>
      <c r="F218" s="3" t="s">
        <v>862</v>
      </c>
      <c r="G218" s="3" t="s">
        <v>1736</v>
      </c>
      <c r="H218" s="3">
        <v>0</v>
      </c>
    </row>
    <row r="219" spans="1:8">
      <c r="A219" s="1">
        <v>217</v>
      </c>
      <c r="B219" s="3" t="s">
        <v>3</v>
      </c>
      <c r="C219" s="3" t="s">
        <v>51</v>
      </c>
      <c r="D219" s="3" t="s">
        <v>57</v>
      </c>
      <c r="E219" s="3" t="s">
        <v>232</v>
      </c>
      <c r="F219" s="3" t="s">
        <v>863</v>
      </c>
      <c r="G219" s="3" t="s">
        <v>1736</v>
      </c>
      <c r="H219" s="3">
        <v>0</v>
      </c>
    </row>
    <row r="220" spans="1:8">
      <c r="A220" s="1">
        <v>218</v>
      </c>
      <c r="B220" s="3" t="s">
        <v>3</v>
      </c>
      <c r="C220" s="3" t="s">
        <v>51</v>
      </c>
      <c r="D220" s="3" t="s">
        <v>58</v>
      </c>
      <c r="E220" s="3" t="s">
        <v>233</v>
      </c>
      <c r="F220" s="3" t="s">
        <v>864</v>
      </c>
      <c r="G220" s="3" t="s">
        <v>1736</v>
      </c>
      <c r="H220" s="3">
        <v>0</v>
      </c>
    </row>
    <row r="221" spans="1:8">
      <c r="A221" s="1">
        <v>219</v>
      </c>
      <c r="B221" s="3" t="s">
        <v>3</v>
      </c>
      <c r="C221" s="3" t="s">
        <v>51</v>
      </c>
      <c r="D221" s="3" t="s">
        <v>59</v>
      </c>
      <c r="E221" s="3" t="s">
        <v>302</v>
      </c>
      <c r="F221" s="3" t="s">
        <v>865</v>
      </c>
      <c r="G221" s="3" t="s">
        <v>1736</v>
      </c>
      <c r="H221" s="3">
        <v>0</v>
      </c>
    </row>
    <row r="222" spans="1:8">
      <c r="A222" s="1">
        <v>220</v>
      </c>
      <c r="B222" s="3" t="s">
        <v>3</v>
      </c>
      <c r="C222" s="3" t="s">
        <v>51</v>
      </c>
      <c r="D222" s="3" t="s">
        <v>128</v>
      </c>
      <c r="E222" s="3" t="s">
        <v>303</v>
      </c>
      <c r="F222" s="3" t="s">
        <v>866</v>
      </c>
      <c r="G222" s="3" t="s">
        <v>1736</v>
      </c>
      <c r="H222" s="3">
        <v>0</v>
      </c>
    </row>
    <row r="223" spans="1:8">
      <c r="A223" s="1">
        <v>221</v>
      </c>
      <c r="B223" s="3" t="s">
        <v>3</v>
      </c>
      <c r="C223" s="3" t="s">
        <v>51</v>
      </c>
      <c r="D223" s="3" t="s">
        <v>60</v>
      </c>
      <c r="E223" s="3" t="s">
        <v>341</v>
      </c>
      <c r="F223" s="3" t="s">
        <v>867</v>
      </c>
      <c r="G223" s="3" t="s">
        <v>1736</v>
      </c>
      <c r="H223" s="3">
        <v>0</v>
      </c>
    </row>
    <row r="224" spans="1:8">
      <c r="A224" s="1">
        <v>222</v>
      </c>
      <c r="B224" s="3" t="s">
        <v>3</v>
      </c>
      <c r="C224" s="3" t="s">
        <v>51</v>
      </c>
      <c r="D224" s="3" t="s">
        <v>61</v>
      </c>
      <c r="E224" s="3" t="s">
        <v>342</v>
      </c>
      <c r="F224" s="3" t="s">
        <v>868</v>
      </c>
      <c r="G224" s="3" t="s">
        <v>1736</v>
      </c>
      <c r="H224" s="3">
        <v>0</v>
      </c>
    </row>
    <row r="225" spans="1:8">
      <c r="A225" s="1">
        <v>223</v>
      </c>
      <c r="B225" s="3" t="s">
        <v>3</v>
      </c>
      <c r="C225" s="3" t="s">
        <v>51</v>
      </c>
      <c r="D225" s="3" t="s">
        <v>62</v>
      </c>
      <c r="E225" s="3" t="s">
        <v>306</v>
      </c>
      <c r="F225" s="3" t="s">
        <v>869</v>
      </c>
      <c r="G225" s="3" t="s">
        <v>1736</v>
      </c>
      <c r="H225" s="3">
        <v>0</v>
      </c>
    </row>
    <row r="226" spans="1:8">
      <c r="A226" s="1">
        <v>224</v>
      </c>
      <c r="B226" s="3" t="s">
        <v>3</v>
      </c>
      <c r="C226" s="3" t="s">
        <v>51</v>
      </c>
      <c r="D226" s="3" t="s">
        <v>63</v>
      </c>
      <c r="E226" s="3" t="s">
        <v>238</v>
      </c>
      <c r="F226" s="3" t="s">
        <v>870</v>
      </c>
      <c r="G226" s="3" t="s">
        <v>1736</v>
      </c>
      <c r="H226" s="3">
        <v>0</v>
      </c>
    </row>
    <row r="227" spans="1:8">
      <c r="A227" s="1">
        <v>225</v>
      </c>
      <c r="B227" s="3" t="s">
        <v>3</v>
      </c>
      <c r="C227" s="3" t="s">
        <v>51</v>
      </c>
      <c r="D227" s="3" t="s">
        <v>66</v>
      </c>
      <c r="E227" s="3" t="s">
        <v>343</v>
      </c>
      <c r="F227" s="3" t="s">
        <v>871</v>
      </c>
      <c r="G227" s="3" t="s">
        <v>1790</v>
      </c>
      <c r="H227" s="3">
        <v>0</v>
      </c>
    </row>
    <row r="228" spans="1:8">
      <c r="A228" s="1">
        <v>226</v>
      </c>
      <c r="B228" s="3" t="s">
        <v>3</v>
      </c>
      <c r="C228" s="3" t="s">
        <v>52</v>
      </c>
      <c r="D228" s="3" t="s">
        <v>129</v>
      </c>
      <c r="E228" s="3" t="s">
        <v>308</v>
      </c>
      <c r="F228" s="3" t="s">
        <v>872</v>
      </c>
      <c r="G228" s="3" t="s">
        <v>1791</v>
      </c>
      <c r="H228" s="3">
        <v>0</v>
      </c>
    </row>
    <row r="229" spans="1:8">
      <c r="A229" s="1">
        <v>227</v>
      </c>
      <c r="B229" s="3" t="s">
        <v>3</v>
      </c>
      <c r="C229" s="3" t="s">
        <v>52</v>
      </c>
      <c r="D229" s="3" t="s">
        <v>68</v>
      </c>
      <c r="E229" s="3" t="s">
        <v>309</v>
      </c>
      <c r="F229" s="3" t="s">
        <v>873</v>
      </c>
      <c r="G229" s="3" t="s">
        <v>1736</v>
      </c>
      <c r="H229" s="3">
        <v>0</v>
      </c>
    </row>
    <row r="230" spans="1:8">
      <c r="A230" s="1">
        <v>228</v>
      </c>
      <c r="B230" s="3" t="s">
        <v>3</v>
      </c>
      <c r="C230" s="3" t="s">
        <v>52</v>
      </c>
      <c r="D230" s="3" t="s">
        <v>64</v>
      </c>
      <c r="E230" s="3" t="s">
        <v>239</v>
      </c>
      <c r="F230" s="3" t="s">
        <v>874</v>
      </c>
      <c r="G230" s="3" t="s">
        <v>1736</v>
      </c>
      <c r="H230" s="3">
        <v>0</v>
      </c>
    </row>
    <row r="231" spans="1:8">
      <c r="A231" s="1">
        <v>229</v>
      </c>
      <c r="B231" s="3" t="s">
        <v>3</v>
      </c>
      <c r="C231" s="3" t="s">
        <v>52</v>
      </c>
      <c r="D231" s="3" t="s">
        <v>130</v>
      </c>
      <c r="E231" s="3" t="s">
        <v>310</v>
      </c>
      <c r="F231" s="3" t="s">
        <v>875</v>
      </c>
      <c r="G231" s="3" t="s">
        <v>1736</v>
      </c>
      <c r="H231" s="3">
        <v>0</v>
      </c>
    </row>
    <row r="232" spans="1:8">
      <c r="A232" s="1">
        <v>230</v>
      </c>
      <c r="B232" s="3" t="s">
        <v>3</v>
      </c>
      <c r="C232" s="3" t="s">
        <v>52</v>
      </c>
      <c r="D232" s="3" t="s">
        <v>70</v>
      </c>
      <c r="E232" s="3" t="s">
        <v>311</v>
      </c>
      <c r="F232" s="3" t="s">
        <v>876</v>
      </c>
      <c r="G232" s="3" t="s">
        <v>1792</v>
      </c>
      <c r="H232" s="3">
        <v>0</v>
      </c>
    </row>
    <row r="233" spans="1:8">
      <c r="A233" s="1">
        <v>231</v>
      </c>
      <c r="B233" s="3" t="s">
        <v>3</v>
      </c>
      <c r="C233" s="3" t="s">
        <v>52</v>
      </c>
      <c r="D233" s="3" t="s">
        <v>131</v>
      </c>
      <c r="E233" s="3" t="s">
        <v>312</v>
      </c>
      <c r="F233" s="3" t="s">
        <v>877</v>
      </c>
      <c r="G233" s="3" t="s">
        <v>1736</v>
      </c>
      <c r="H233" s="3">
        <v>0</v>
      </c>
    </row>
    <row r="234" spans="1:8">
      <c r="A234" s="1">
        <v>232</v>
      </c>
      <c r="B234" s="3" t="s">
        <v>3</v>
      </c>
      <c r="C234" s="3" t="s">
        <v>52</v>
      </c>
      <c r="D234" s="3" t="s">
        <v>132</v>
      </c>
      <c r="E234" s="3" t="s">
        <v>313</v>
      </c>
      <c r="F234" s="3" t="s">
        <v>878</v>
      </c>
      <c r="G234" s="3" t="s">
        <v>1736</v>
      </c>
      <c r="H234" s="3">
        <v>0</v>
      </c>
    </row>
    <row r="235" spans="1:8">
      <c r="A235" s="1">
        <v>233</v>
      </c>
      <c r="B235" s="3" t="s">
        <v>3</v>
      </c>
      <c r="C235" s="3" t="s">
        <v>52</v>
      </c>
      <c r="D235" s="3" t="s">
        <v>73</v>
      </c>
      <c r="E235" s="3" t="s">
        <v>314</v>
      </c>
      <c r="F235" s="3" t="s">
        <v>879</v>
      </c>
      <c r="G235" s="3" t="s">
        <v>1736</v>
      </c>
      <c r="H235" s="3">
        <v>0</v>
      </c>
    </row>
    <row r="236" spans="1:8">
      <c r="A236" s="1">
        <v>234</v>
      </c>
      <c r="B236" s="3" t="s">
        <v>3</v>
      </c>
      <c r="C236" s="3" t="s">
        <v>52</v>
      </c>
      <c r="D236" s="3" t="s">
        <v>74</v>
      </c>
      <c r="E236" s="3" t="s">
        <v>249</v>
      </c>
      <c r="F236" s="3" t="s">
        <v>880</v>
      </c>
      <c r="G236" s="3" t="s">
        <v>1736</v>
      </c>
      <c r="H236" s="3">
        <v>0</v>
      </c>
    </row>
    <row r="237" spans="1:8">
      <c r="A237" s="1">
        <v>235</v>
      </c>
      <c r="B237" s="3" t="s">
        <v>3</v>
      </c>
      <c r="C237" s="3" t="s">
        <v>52</v>
      </c>
      <c r="D237" s="3" t="s">
        <v>75</v>
      </c>
      <c r="E237" s="3" t="s">
        <v>250</v>
      </c>
      <c r="F237" s="3" t="s">
        <v>881</v>
      </c>
      <c r="G237" s="3" t="s">
        <v>1736</v>
      </c>
      <c r="H237" s="3">
        <v>0</v>
      </c>
    </row>
    <row r="238" spans="1:8">
      <c r="A238" s="1">
        <v>236</v>
      </c>
      <c r="B238" s="3" t="s">
        <v>3</v>
      </c>
      <c r="C238" s="3" t="s">
        <v>52</v>
      </c>
      <c r="D238" s="3" t="s">
        <v>77</v>
      </c>
      <c r="E238" s="3" t="s">
        <v>315</v>
      </c>
      <c r="F238" s="3" t="s">
        <v>882</v>
      </c>
      <c r="G238" s="3" t="s">
        <v>1793</v>
      </c>
      <c r="H238" s="3">
        <v>0</v>
      </c>
    </row>
    <row r="239" spans="1:8">
      <c r="A239" s="1">
        <v>237</v>
      </c>
      <c r="B239" s="3" t="s">
        <v>3</v>
      </c>
      <c r="C239" s="3" t="s">
        <v>52</v>
      </c>
      <c r="D239" s="3" t="s">
        <v>78</v>
      </c>
      <c r="E239" s="3" t="s">
        <v>316</v>
      </c>
      <c r="F239" s="3" t="s">
        <v>883</v>
      </c>
      <c r="G239" s="3" t="s">
        <v>1736</v>
      </c>
      <c r="H239" s="3">
        <v>0</v>
      </c>
    </row>
    <row r="240" spans="1:8">
      <c r="A240" s="1">
        <v>238</v>
      </c>
      <c r="B240" s="3" t="s">
        <v>3</v>
      </c>
      <c r="C240" s="3" t="s">
        <v>52</v>
      </c>
      <c r="D240" s="3" t="s">
        <v>76</v>
      </c>
      <c r="E240" s="3" t="s">
        <v>317</v>
      </c>
      <c r="F240" s="3" t="s">
        <v>884</v>
      </c>
      <c r="G240" s="3" t="s">
        <v>1794</v>
      </c>
      <c r="H240" s="3">
        <v>15</v>
      </c>
    </row>
    <row r="241" spans="1:8">
      <c r="A241" s="1">
        <v>239</v>
      </c>
      <c r="B241" s="3" t="s">
        <v>3</v>
      </c>
      <c r="C241" s="3" t="s">
        <v>52</v>
      </c>
      <c r="D241" s="3" t="s">
        <v>134</v>
      </c>
      <c r="E241" s="3" t="s">
        <v>344</v>
      </c>
      <c r="F241" s="3" t="s">
        <v>885</v>
      </c>
      <c r="G241" s="3" t="s">
        <v>1736</v>
      </c>
      <c r="H241" s="3">
        <v>0</v>
      </c>
    </row>
    <row r="242" spans="1:8">
      <c r="A242" s="1">
        <v>240</v>
      </c>
      <c r="B242" s="3" t="s">
        <v>3</v>
      </c>
      <c r="C242" s="3" t="s">
        <v>52</v>
      </c>
      <c r="D242" s="3" t="s">
        <v>135</v>
      </c>
      <c r="E242" s="3" t="s">
        <v>319</v>
      </c>
      <c r="F242" s="3" t="s">
        <v>886</v>
      </c>
      <c r="G242" s="3" t="s">
        <v>1736</v>
      </c>
      <c r="H242" s="3">
        <v>0</v>
      </c>
    </row>
    <row r="243" spans="1:8">
      <c r="A243" s="1">
        <v>241</v>
      </c>
      <c r="B243" s="3" t="s">
        <v>3</v>
      </c>
      <c r="C243" s="3" t="s">
        <v>52</v>
      </c>
      <c r="D243" s="3" t="s">
        <v>136</v>
      </c>
      <c r="E243" s="3" t="s">
        <v>320</v>
      </c>
      <c r="F243" s="3" t="s">
        <v>887</v>
      </c>
      <c r="G243" s="3" t="s">
        <v>1736</v>
      </c>
      <c r="H243" s="3">
        <v>0</v>
      </c>
    </row>
    <row r="244" spans="1:8">
      <c r="A244" s="1">
        <v>242</v>
      </c>
      <c r="B244" s="3" t="s">
        <v>3</v>
      </c>
      <c r="C244" s="3" t="s">
        <v>52</v>
      </c>
      <c r="D244" s="3" t="s">
        <v>80</v>
      </c>
      <c r="E244" s="3" t="s">
        <v>321</v>
      </c>
      <c r="F244" s="3" t="s">
        <v>888</v>
      </c>
      <c r="G244" s="3" t="s">
        <v>1736</v>
      </c>
      <c r="H244" s="3">
        <v>0</v>
      </c>
    </row>
    <row r="245" spans="1:8">
      <c r="A245" s="1">
        <v>243</v>
      </c>
      <c r="B245" s="3" t="s">
        <v>3</v>
      </c>
      <c r="C245" s="3" t="s">
        <v>52</v>
      </c>
      <c r="D245" s="3" t="s">
        <v>81</v>
      </c>
      <c r="E245" s="3" t="s">
        <v>322</v>
      </c>
      <c r="F245" s="3" t="s">
        <v>889</v>
      </c>
      <c r="G245" s="3" t="s">
        <v>1736</v>
      </c>
      <c r="H245" s="3">
        <v>0</v>
      </c>
    </row>
    <row r="246" spans="1:8">
      <c r="A246" s="1">
        <v>244</v>
      </c>
      <c r="B246" s="3" t="s">
        <v>3</v>
      </c>
      <c r="C246" s="3" t="s">
        <v>52</v>
      </c>
      <c r="D246" s="3" t="s">
        <v>137</v>
      </c>
      <c r="E246" s="3" t="s">
        <v>323</v>
      </c>
      <c r="F246" s="3" t="s">
        <v>890</v>
      </c>
      <c r="G246" s="3" t="s">
        <v>1736</v>
      </c>
      <c r="H246" s="3">
        <v>0</v>
      </c>
    </row>
    <row r="247" spans="1:8">
      <c r="A247" s="1">
        <v>245</v>
      </c>
      <c r="B247" s="3" t="s">
        <v>3</v>
      </c>
      <c r="C247" s="3" t="s">
        <v>52</v>
      </c>
      <c r="D247" s="3" t="s">
        <v>82</v>
      </c>
      <c r="E247" s="3" t="s">
        <v>257</v>
      </c>
      <c r="F247" s="3" t="s">
        <v>891</v>
      </c>
      <c r="G247" s="3" t="s">
        <v>1795</v>
      </c>
      <c r="H247" s="3">
        <v>17</v>
      </c>
    </row>
    <row r="248" spans="1:8">
      <c r="A248" s="1">
        <v>246</v>
      </c>
      <c r="B248" s="3" t="s">
        <v>3</v>
      </c>
      <c r="C248" s="3" t="s">
        <v>52</v>
      </c>
      <c r="D248" s="3" t="s">
        <v>86</v>
      </c>
      <c r="E248" s="3" t="s">
        <v>324</v>
      </c>
      <c r="F248" s="3" t="s">
        <v>892</v>
      </c>
      <c r="G248" s="3" t="s">
        <v>1796</v>
      </c>
      <c r="H248" s="3">
        <v>18</v>
      </c>
    </row>
    <row r="249" spans="1:8">
      <c r="A249" s="1">
        <v>247</v>
      </c>
      <c r="B249" s="3" t="s">
        <v>3</v>
      </c>
      <c r="C249" s="3" t="s">
        <v>52</v>
      </c>
      <c r="D249" s="3" t="s">
        <v>87</v>
      </c>
      <c r="E249" s="3" t="s">
        <v>262</v>
      </c>
      <c r="F249" s="3" t="s">
        <v>893</v>
      </c>
      <c r="G249" s="3" t="s">
        <v>1797</v>
      </c>
      <c r="H249" s="3">
        <v>0</v>
      </c>
    </row>
    <row r="250" spans="1:8">
      <c r="A250" s="1">
        <v>248</v>
      </c>
      <c r="B250" s="3" t="s">
        <v>3</v>
      </c>
      <c r="C250" s="3" t="s">
        <v>52</v>
      </c>
      <c r="D250" s="3" t="s">
        <v>88</v>
      </c>
      <c r="E250" s="3" t="s">
        <v>263</v>
      </c>
      <c r="F250" s="3" t="s">
        <v>894</v>
      </c>
      <c r="G250" s="3" t="s">
        <v>1798</v>
      </c>
      <c r="H250" s="3">
        <v>0</v>
      </c>
    </row>
    <row r="251" spans="1:8">
      <c r="A251" s="1">
        <v>249</v>
      </c>
      <c r="B251" s="3" t="s">
        <v>3</v>
      </c>
      <c r="C251" s="3" t="s">
        <v>52</v>
      </c>
      <c r="D251" s="3" t="s">
        <v>89</v>
      </c>
      <c r="E251" s="3" t="s">
        <v>264</v>
      </c>
      <c r="F251" s="3" t="s">
        <v>895</v>
      </c>
      <c r="G251" s="3" t="s">
        <v>1799</v>
      </c>
      <c r="H251" s="3">
        <v>0</v>
      </c>
    </row>
    <row r="252" spans="1:8">
      <c r="A252" s="1">
        <v>250</v>
      </c>
      <c r="B252" s="3" t="s">
        <v>3</v>
      </c>
      <c r="C252" s="3" t="s">
        <v>52</v>
      </c>
      <c r="D252" s="3" t="s">
        <v>138</v>
      </c>
      <c r="E252" s="3" t="s">
        <v>325</v>
      </c>
      <c r="F252" s="3" t="s">
        <v>896</v>
      </c>
      <c r="G252" s="3" t="s">
        <v>1800</v>
      </c>
      <c r="H252" s="3">
        <v>0</v>
      </c>
    </row>
    <row r="253" spans="1:8">
      <c r="A253" s="1">
        <v>251</v>
      </c>
      <c r="B253" s="3" t="s">
        <v>3</v>
      </c>
      <c r="C253" s="3" t="s">
        <v>52</v>
      </c>
      <c r="D253" s="3" t="s">
        <v>91</v>
      </c>
      <c r="E253" s="3" t="s">
        <v>266</v>
      </c>
      <c r="F253" s="3" t="s">
        <v>897</v>
      </c>
      <c r="G253" s="3" t="s">
        <v>1736</v>
      </c>
      <c r="H253" s="3">
        <v>0</v>
      </c>
    </row>
    <row r="254" spans="1:8">
      <c r="A254" s="1">
        <v>252</v>
      </c>
      <c r="B254" s="3" t="s">
        <v>3</v>
      </c>
      <c r="C254" s="3" t="s">
        <v>52</v>
      </c>
      <c r="D254" s="3" t="s">
        <v>92</v>
      </c>
      <c r="E254" s="3" t="s">
        <v>267</v>
      </c>
      <c r="F254" s="3" t="s">
        <v>898</v>
      </c>
      <c r="G254" s="3" t="s">
        <v>1801</v>
      </c>
      <c r="H254" s="3">
        <v>39</v>
      </c>
    </row>
    <row r="255" spans="1:8">
      <c r="A255" s="1">
        <v>253</v>
      </c>
      <c r="B255" s="3" t="s">
        <v>3</v>
      </c>
      <c r="C255" s="3" t="s">
        <v>52</v>
      </c>
      <c r="D255" s="3" t="s">
        <v>93</v>
      </c>
      <c r="E255" s="3" t="s">
        <v>268</v>
      </c>
      <c r="F255" s="3" t="s">
        <v>899</v>
      </c>
      <c r="G255" s="3" t="s">
        <v>1802</v>
      </c>
      <c r="H255" s="3">
        <v>0</v>
      </c>
    </row>
    <row r="256" spans="1:8">
      <c r="A256" s="1">
        <v>254</v>
      </c>
      <c r="B256" s="3" t="s">
        <v>3</v>
      </c>
      <c r="C256" s="3" t="s">
        <v>52</v>
      </c>
      <c r="D256" s="3" t="s">
        <v>94</v>
      </c>
      <c r="E256" s="3" t="s">
        <v>269</v>
      </c>
      <c r="F256" s="3" t="s">
        <v>900</v>
      </c>
      <c r="G256" s="3" t="s">
        <v>1736</v>
      </c>
      <c r="H256" s="3">
        <v>0</v>
      </c>
    </row>
    <row r="257" spans="1:8">
      <c r="A257" s="1">
        <v>255</v>
      </c>
      <c r="B257" s="3" t="s">
        <v>3</v>
      </c>
      <c r="C257" s="3" t="s">
        <v>52</v>
      </c>
      <c r="D257" s="3" t="s">
        <v>95</v>
      </c>
      <c r="E257" s="3" t="s">
        <v>345</v>
      </c>
      <c r="F257" s="3" t="s">
        <v>901</v>
      </c>
      <c r="G257" s="3" t="s">
        <v>1803</v>
      </c>
      <c r="H257" s="3">
        <v>4</v>
      </c>
    </row>
    <row r="258" spans="1:8">
      <c r="A258" s="1">
        <v>256</v>
      </c>
      <c r="B258" s="3" t="s">
        <v>3</v>
      </c>
      <c r="C258" s="3" t="s">
        <v>52</v>
      </c>
      <c r="D258" s="3" t="s">
        <v>96</v>
      </c>
      <c r="E258" s="3" t="s">
        <v>271</v>
      </c>
      <c r="F258" s="3" t="s">
        <v>902</v>
      </c>
      <c r="G258" s="3" t="s">
        <v>1804</v>
      </c>
      <c r="H258" s="3">
        <v>0</v>
      </c>
    </row>
    <row r="259" spans="1:8">
      <c r="A259" s="1">
        <v>257</v>
      </c>
      <c r="B259" s="3" t="s">
        <v>3</v>
      </c>
      <c r="C259" s="3" t="s">
        <v>52</v>
      </c>
      <c r="D259" s="3" t="s">
        <v>97</v>
      </c>
      <c r="E259" s="3" t="s">
        <v>272</v>
      </c>
      <c r="F259" s="3" t="s">
        <v>903</v>
      </c>
      <c r="G259" s="3" t="s">
        <v>1805</v>
      </c>
      <c r="H259" s="3">
        <v>0</v>
      </c>
    </row>
    <row r="260" spans="1:8">
      <c r="A260" s="1">
        <v>258</v>
      </c>
      <c r="B260" s="3" t="s">
        <v>3</v>
      </c>
      <c r="C260" s="3" t="s">
        <v>52</v>
      </c>
      <c r="D260" s="3" t="s">
        <v>98</v>
      </c>
      <c r="E260" s="3" t="s">
        <v>273</v>
      </c>
      <c r="F260" s="3" t="s">
        <v>904</v>
      </c>
      <c r="G260" s="3" t="s">
        <v>1806</v>
      </c>
      <c r="H260" s="3">
        <v>0</v>
      </c>
    </row>
    <row r="261" spans="1:8">
      <c r="A261" s="1">
        <v>259</v>
      </c>
      <c r="B261" s="3" t="s">
        <v>3</v>
      </c>
      <c r="C261" s="3" t="s">
        <v>52</v>
      </c>
      <c r="D261" s="3" t="s">
        <v>99</v>
      </c>
      <c r="E261" s="3" t="s">
        <v>274</v>
      </c>
      <c r="F261" s="3" t="s">
        <v>905</v>
      </c>
      <c r="G261" s="3" t="s">
        <v>1736</v>
      </c>
      <c r="H261" s="3">
        <v>0</v>
      </c>
    </row>
    <row r="262" spans="1:8">
      <c r="A262" s="1">
        <v>260</v>
      </c>
      <c r="B262" s="3" t="s">
        <v>3</v>
      </c>
      <c r="C262" s="3" t="s">
        <v>52</v>
      </c>
      <c r="D262" s="3" t="s">
        <v>67</v>
      </c>
      <c r="E262" s="3" t="s">
        <v>326</v>
      </c>
      <c r="F262" s="3" t="s">
        <v>906</v>
      </c>
      <c r="G262" s="3" t="s">
        <v>1736</v>
      </c>
      <c r="H262" s="3">
        <v>0</v>
      </c>
    </row>
    <row r="263" spans="1:8">
      <c r="A263" s="1">
        <v>261</v>
      </c>
      <c r="B263" s="3" t="s">
        <v>3</v>
      </c>
      <c r="C263" s="3" t="s">
        <v>52</v>
      </c>
      <c r="D263" s="3" t="s">
        <v>139</v>
      </c>
      <c r="E263" s="3" t="s">
        <v>346</v>
      </c>
      <c r="F263" s="3" t="s">
        <v>907</v>
      </c>
      <c r="G263" s="3" t="s">
        <v>1807</v>
      </c>
      <c r="H263" s="3">
        <v>0</v>
      </c>
    </row>
    <row r="264" spans="1:8">
      <c r="A264" s="1">
        <v>262</v>
      </c>
      <c r="B264" s="3" t="s">
        <v>3</v>
      </c>
      <c r="C264" s="3" t="s">
        <v>52</v>
      </c>
      <c r="D264" s="3" t="s">
        <v>101</v>
      </c>
      <c r="E264" s="3" t="s">
        <v>276</v>
      </c>
      <c r="F264" s="3" t="s">
        <v>908</v>
      </c>
      <c r="G264" s="3" t="s">
        <v>1808</v>
      </c>
      <c r="H264" s="3">
        <v>0</v>
      </c>
    </row>
    <row r="265" spans="1:8">
      <c r="A265" s="1">
        <v>263</v>
      </c>
      <c r="B265" s="3" t="s">
        <v>3</v>
      </c>
      <c r="C265" s="3" t="s">
        <v>52</v>
      </c>
      <c r="D265" s="3" t="s">
        <v>102</v>
      </c>
      <c r="E265" s="3" t="s">
        <v>277</v>
      </c>
      <c r="F265" s="3" t="s">
        <v>909</v>
      </c>
      <c r="G265" s="3" t="s">
        <v>1792</v>
      </c>
      <c r="H265" s="3">
        <v>0</v>
      </c>
    </row>
    <row r="266" spans="1:8">
      <c r="A266" s="1">
        <v>264</v>
      </c>
      <c r="B266" s="3" t="s">
        <v>3</v>
      </c>
      <c r="C266" s="3" t="s">
        <v>53</v>
      </c>
      <c r="D266" s="3" t="s">
        <v>104</v>
      </c>
      <c r="E266" s="3" t="s">
        <v>328</v>
      </c>
      <c r="F266" s="3" t="s">
        <v>910</v>
      </c>
      <c r="G266" s="3" t="s">
        <v>1809</v>
      </c>
      <c r="H266" s="3">
        <v>4</v>
      </c>
    </row>
    <row r="267" spans="1:8">
      <c r="A267" s="1">
        <v>265</v>
      </c>
      <c r="B267" s="3" t="s">
        <v>3</v>
      </c>
      <c r="C267" s="3" t="s">
        <v>53</v>
      </c>
      <c r="D267" s="3" t="s">
        <v>105</v>
      </c>
      <c r="E267" s="3" t="s">
        <v>329</v>
      </c>
      <c r="F267" s="3" t="s">
        <v>911</v>
      </c>
      <c r="G267" s="3" t="s">
        <v>1792</v>
      </c>
      <c r="H267" s="3">
        <v>0</v>
      </c>
    </row>
    <row r="268" spans="1:8">
      <c r="A268" s="1">
        <v>266</v>
      </c>
      <c r="B268" s="3" t="s">
        <v>3</v>
      </c>
      <c r="C268" s="3" t="s">
        <v>53</v>
      </c>
      <c r="D268" s="3" t="s">
        <v>106</v>
      </c>
      <c r="E268" s="3" t="s">
        <v>347</v>
      </c>
      <c r="F268" s="3" t="s">
        <v>912</v>
      </c>
      <c r="G268" s="3" t="s">
        <v>1796</v>
      </c>
      <c r="H268" s="3">
        <v>0</v>
      </c>
    </row>
    <row r="269" spans="1:8">
      <c r="A269" s="1">
        <v>267</v>
      </c>
      <c r="B269" s="3" t="s">
        <v>3</v>
      </c>
      <c r="C269" s="3" t="s">
        <v>53</v>
      </c>
      <c r="D269" s="3" t="s">
        <v>140</v>
      </c>
      <c r="E269" s="3" t="s">
        <v>331</v>
      </c>
      <c r="F269" s="3" t="s">
        <v>913</v>
      </c>
      <c r="G269" s="3" t="s">
        <v>1810</v>
      </c>
      <c r="H269" s="3">
        <v>0</v>
      </c>
    </row>
    <row r="270" spans="1:8">
      <c r="A270" s="1">
        <v>268</v>
      </c>
      <c r="B270" s="3" t="s">
        <v>3</v>
      </c>
      <c r="C270" s="3" t="s">
        <v>53</v>
      </c>
      <c r="D270" s="3" t="s">
        <v>107</v>
      </c>
      <c r="E270" s="3" t="s">
        <v>282</v>
      </c>
      <c r="F270" s="3" t="s">
        <v>914</v>
      </c>
      <c r="G270" s="3" t="s">
        <v>1811</v>
      </c>
      <c r="H270" s="3">
        <v>0</v>
      </c>
    </row>
    <row r="271" spans="1:8">
      <c r="A271" s="1">
        <v>269</v>
      </c>
      <c r="B271" s="3" t="s">
        <v>3</v>
      </c>
      <c r="C271" s="3" t="s">
        <v>53</v>
      </c>
      <c r="D271" s="3" t="s">
        <v>108</v>
      </c>
      <c r="E271" s="3" t="s">
        <v>283</v>
      </c>
      <c r="F271" s="3" t="s">
        <v>915</v>
      </c>
      <c r="G271" s="3" t="s">
        <v>1812</v>
      </c>
      <c r="H271" s="3">
        <v>0</v>
      </c>
    </row>
    <row r="272" spans="1:8">
      <c r="A272" s="1">
        <v>270</v>
      </c>
      <c r="B272" s="3" t="s">
        <v>3</v>
      </c>
      <c r="C272" s="3" t="s">
        <v>53</v>
      </c>
      <c r="D272" s="3" t="s">
        <v>109</v>
      </c>
      <c r="E272" s="3" t="s">
        <v>284</v>
      </c>
      <c r="F272" s="3" t="s">
        <v>916</v>
      </c>
      <c r="G272" s="3" t="s">
        <v>1813</v>
      </c>
      <c r="H272" s="3">
        <v>0</v>
      </c>
    </row>
    <row r="273" spans="1:8">
      <c r="A273" s="1">
        <v>271</v>
      </c>
      <c r="B273" s="3" t="s">
        <v>3</v>
      </c>
      <c r="C273" s="3" t="s">
        <v>53</v>
      </c>
      <c r="D273" s="3" t="s">
        <v>110</v>
      </c>
      <c r="E273" s="3" t="s">
        <v>285</v>
      </c>
      <c r="F273" s="3" t="s">
        <v>917</v>
      </c>
      <c r="G273" s="3" t="s">
        <v>1814</v>
      </c>
      <c r="H273" s="3">
        <v>0</v>
      </c>
    </row>
    <row r="274" spans="1:8">
      <c r="A274" s="1">
        <v>272</v>
      </c>
      <c r="B274" s="3" t="s">
        <v>3</v>
      </c>
      <c r="C274" s="3" t="s">
        <v>53</v>
      </c>
      <c r="D274" s="3" t="s">
        <v>111</v>
      </c>
      <c r="E274" s="3" t="s">
        <v>286</v>
      </c>
      <c r="F274" s="3" t="s">
        <v>918</v>
      </c>
      <c r="G274" s="3" t="s">
        <v>1815</v>
      </c>
      <c r="H274" s="3">
        <v>0</v>
      </c>
    </row>
    <row r="275" spans="1:8">
      <c r="A275" s="1">
        <v>273</v>
      </c>
      <c r="B275" s="3" t="s">
        <v>3</v>
      </c>
      <c r="C275" s="3" t="s">
        <v>53</v>
      </c>
      <c r="D275" s="3" t="s">
        <v>112</v>
      </c>
      <c r="E275" s="3" t="s">
        <v>287</v>
      </c>
      <c r="F275" s="3" t="s">
        <v>919</v>
      </c>
      <c r="G275" s="3" t="s">
        <v>1816</v>
      </c>
      <c r="H275" s="3">
        <v>0</v>
      </c>
    </row>
    <row r="276" spans="1:8">
      <c r="A276" s="1">
        <v>274</v>
      </c>
      <c r="B276" s="3" t="s">
        <v>3</v>
      </c>
      <c r="C276" s="3" t="s">
        <v>53</v>
      </c>
      <c r="D276" s="3" t="s">
        <v>113</v>
      </c>
      <c r="E276" s="3" t="s">
        <v>288</v>
      </c>
      <c r="F276" s="3" t="s">
        <v>920</v>
      </c>
      <c r="G276" s="3" t="s">
        <v>1797</v>
      </c>
      <c r="H276" s="3">
        <v>0</v>
      </c>
    </row>
    <row r="277" spans="1:8">
      <c r="A277" s="1">
        <v>275</v>
      </c>
      <c r="B277" s="3" t="s">
        <v>3</v>
      </c>
      <c r="C277" s="3" t="s">
        <v>53</v>
      </c>
      <c r="D277" s="3" t="s">
        <v>114</v>
      </c>
      <c r="E277" s="3" t="s">
        <v>332</v>
      </c>
      <c r="F277" s="3" t="s">
        <v>921</v>
      </c>
      <c r="G277" s="3" t="s">
        <v>1736</v>
      </c>
      <c r="H277" s="3">
        <v>0</v>
      </c>
    </row>
    <row r="278" spans="1:8">
      <c r="A278" s="1">
        <v>276</v>
      </c>
      <c r="B278" s="3" t="s">
        <v>3</v>
      </c>
      <c r="C278" s="3" t="s">
        <v>53</v>
      </c>
      <c r="D278" s="3" t="s">
        <v>115</v>
      </c>
      <c r="E278" s="3" t="s">
        <v>333</v>
      </c>
      <c r="F278" s="3" t="s">
        <v>922</v>
      </c>
      <c r="G278" s="3" t="s">
        <v>1736</v>
      </c>
      <c r="H278" s="3">
        <v>0</v>
      </c>
    </row>
    <row r="279" spans="1:8">
      <c r="A279" s="1">
        <v>277</v>
      </c>
      <c r="B279" s="3" t="s">
        <v>3</v>
      </c>
      <c r="C279" s="3" t="s">
        <v>55</v>
      </c>
      <c r="D279" s="3" t="s">
        <v>118</v>
      </c>
      <c r="E279" s="3" t="s">
        <v>293</v>
      </c>
      <c r="F279" s="3" t="s">
        <v>923</v>
      </c>
      <c r="G279" s="3" t="s">
        <v>1736</v>
      </c>
      <c r="H279" s="3">
        <v>0</v>
      </c>
    </row>
    <row r="280" spans="1:8">
      <c r="A280" s="1">
        <v>278</v>
      </c>
      <c r="B280" s="3" t="s">
        <v>3</v>
      </c>
      <c r="C280" s="3" t="s">
        <v>55</v>
      </c>
      <c r="D280" s="3" t="s">
        <v>119</v>
      </c>
      <c r="E280" s="3" t="s">
        <v>294</v>
      </c>
      <c r="F280" s="3" t="s">
        <v>924</v>
      </c>
      <c r="G280" s="3" t="s">
        <v>1736</v>
      </c>
      <c r="H280" s="3">
        <v>0</v>
      </c>
    </row>
    <row r="281" spans="1:8">
      <c r="A281" s="1">
        <v>279</v>
      </c>
      <c r="B281" s="3" t="s">
        <v>3</v>
      </c>
      <c r="C281" s="3" t="s">
        <v>55</v>
      </c>
      <c r="D281" s="3" t="s">
        <v>120</v>
      </c>
      <c r="E281" s="3" t="s">
        <v>295</v>
      </c>
      <c r="F281" s="3" t="s">
        <v>925</v>
      </c>
      <c r="G281" s="3" t="s">
        <v>1736</v>
      </c>
      <c r="H281" s="3">
        <v>0</v>
      </c>
    </row>
    <row r="282" spans="1:8">
      <c r="A282" s="1">
        <v>280</v>
      </c>
      <c r="B282" s="3" t="s">
        <v>3</v>
      </c>
      <c r="C282" s="3" t="s">
        <v>55</v>
      </c>
      <c r="D282" s="3" t="s">
        <v>121</v>
      </c>
      <c r="E282" s="3" t="s">
        <v>296</v>
      </c>
      <c r="F282" s="3" t="s">
        <v>926</v>
      </c>
      <c r="G282" s="3" t="s">
        <v>1736</v>
      </c>
      <c r="H282" s="3">
        <v>0</v>
      </c>
    </row>
    <row r="283" spans="1:8">
      <c r="A283" s="1">
        <v>281</v>
      </c>
      <c r="B283" s="3" t="s">
        <v>3</v>
      </c>
      <c r="C283" s="3" t="s">
        <v>55</v>
      </c>
      <c r="D283" s="3" t="s">
        <v>122</v>
      </c>
      <c r="E283" s="3" t="s">
        <v>296</v>
      </c>
      <c r="F283" s="3" t="s">
        <v>927</v>
      </c>
      <c r="G283" s="3" t="s">
        <v>1736</v>
      </c>
      <c r="H283" s="3">
        <v>0</v>
      </c>
    </row>
    <row r="284" spans="1:8">
      <c r="A284" s="1">
        <v>282</v>
      </c>
      <c r="B284" s="3" t="s">
        <v>3</v>
      </c>
      <c r="C284" s="3" t="s">
        <v>55</v>
      </c>
      <c r="D284" s="3" t="s">
        <v>123</v>
      </c>
      <c r="E284" s="3" t="s">
        <v>297</v>
      </c>
      <c r="F284" s="3" t="s">
        <v>928</v>
      </c>
      <c r="G284" s="3" t="s">
        <v>1736</v>
      </c>
      <c r="H284" s="3">
        <v>0</v>
      </c>
    </row>
    <row r="285" spans="1:8">
      <c r="A285" s="1">
        <v>283</v>
      </c>
      <c r="B285" s="3" t="s">
        <v>3</v>
      </c>
      <c r="C285" s="3" t="s">
        <v>55</v>
      </c>
      <c r="D285" s="3" t="s">
        <v>124</v>
      </c>
      <c r="E285" s="3" t="s">
        <v>298</v>
      </c>
      <c r="F285" s="3" t="s">
        <v>929</v>
      </c>
      <c r="G285" s="3" t="s">
        <v>1736</v>
      </c>
      <c r="H285" s="3">
        <v>0</v>
      </c>
    </row>
    <row r="286" spans="1:8">
      <c r="A286" s="1">
        <v>284</v>
      </c>
      <c r="B286" s="3" t="s">
        <v>3</v>
      </c>
      <c r="C286" s="3" t="s">
        <v>55</v>
      </c>
      <c r="D286" s="3" t="s">
        <v>125</v>
      </c>
      <c r="E286" s="3" t="s">
        <v>299</v>
      </c>
      <c r="F286" s="3" t="s">
        <v>930</v>
      </c>
      <c r="G286" s="3" t="s">
        <v>1736</v>
      </c>
      <c r="H286" s="3">
        <v>0</v>
      </c>
    </row>
    <row r="287" spans="1:8">
      <c r="A287" s="1">
        <v>285</v>
      </c>
      <c r="B287" s="3" t="s">
        <v>3</v>
      </c>
      <c r="C287" s="3" t="s">
        <v>55</v>
      </c>
      <c r="D287" s="3" t="s">
        <v>126</v>
      </c>
      <c r="E287" s="3" t="s">
        <v>300</v>
      </c>
      <c r="F287" s="3" t="s">
        <v>931</v>
      </c>
      <c r="G287" s="3" t="s">
        <v>1736</v>
      </c>
      <c r="H287" s="3">
        <v>0</v>
      </c>
    </row>
    <row r="288" spans="1:8">
      <c r="A288" s="1">
        <v>286</v>
      </c>
      <c r="B288" s="3" t="s">
        <v>4</v>
      </c>
      <c r="C288" s="3" t="s">
        <v>51</v>
      </c>
      <c r="D288" s="3" t="s">
        <v>57</v>
      </c>
      <c r="E288" s="3" t="s">
        <v>348</v>
      </c>
      <c r="F288" s="3" t="s">
        <v>932</v>
      </c>
      <c r="G288" s="3" t="s">
        <v>1736</v>
      </c>
      <c r="H288" s="3">
        <v>0</v>
      </c>
    </row>
    <row r="289" spans="1:8">
      <c r="A289" s="1">
        <v>287</v>
      </c>
      <c r="B289" s="3" t="s">
        <v>4</v>
      </c>
      <c r="C289" s="3" t="s">
        <v>51</v>
      </c>
      <c r="D289" s="3" t="s">
        <v>58</v>
      </c>
      <c r="E289" s="3" t="s">
        <v>349</v>
      </c>
      <c r="F289" s="3" t="s">
        <v>933</v>
      </c>
      <c r="G289" s="3" t="s">
        <v>1736</v>
      </c>
      <c r="H289" s="3">
        <v>0</v>
      </c>
    </row>
    <row r="290" spans="1:8">
      <c r="A290" s="1">
        <v>288</v>
      </c>
      <c r="B290" s="3" t="s">
        <v>4</v>
      </c>
      <c r="C290" s="3" t="s">
        <v>51</v>
      </c>
      <c r="D290" s="3" t="s">
        <v>141</v>
      </c>
      <c r="E290" s="3" t="s">
        <v>350</v>
      </c>
      <c r="F290" s="3" t="s">
        <v>934</v>
      </c>
      <c r="G290" s="3" t="s">
        <v>1736</v>
      </c>
      <c r="H290" s="3">
        <v>0</v>
      </c>
    </row>
    <row r="291" spans="1:8">
      <c r="A291" s="1">
        <v>289</v>
      </c>
      <c r="B291" s="3" t="s">
        <v>4</v>
      </c>
      <c r="C291" s="3" t="s">
        <v>51</v>
      </c>
      <c r="D291" s="3" t="s">
        <v>142</v>
      </c>
      <c r="E291" s="3" t="s">
        <v>351</v>
      </c>
      <c r="F291" s="3" t="s">
        <v>935</v>
      </c>
      <c r="G291" s="3" t="s">
        <v>1736</v>
      </c>
      <c r="H291" s="3">
        <v>0</v>
      </c>
    </row>
    <row r="292" spans="1:8">
      <c r="A292" s="1">
        <v>290</v>
      </c>
      <c r="B292" s="3" t="s">
        <v>4</v>
      </c>
      <c r="C292" s="3" t="s">
        <v>51</v>
      </c>
      <c r="D292" s="3" t="s">
        <v>75</v>
      </c>
      <c r="E292" s="3" t="s">
        <v>352</v>
      </c>
      <c r="F292" s="3" t="s">
        <v>936</v>
      </c>
      <c r="G292" s="3" t="s">
        <v>1736</v>
      </c>
      <c r="H292" s="3">
        <v>0</v>
      </c>
    </row>
    <row r="293" spans="1:8">
      <c r="A293" s="1">
        <v>291</v>
      </c>
      <c r="B293" s="3" t="s">
        <v>4</v>
      </c>
      <c r="C293" s="3" t="s">
        <v>52</v>
      </c>
      <c r="D293" s="3" t="s">
        <v>143</v>
      </c>
      <c r="E293" s="3" t="s">
        <v>353</v>
      </c>
      <c r="F293" s="3" t="s">
        <v>937</v>
      </c>
      <c r="G293" s="3" t="s">
        <v>1736</v>
      </c>
      <c r="H293" s="3">
        <v>0</v>
      </c>
    </row>
    <row r="294" spans="1:8">
      <c r="A294" s="1">
        <v>292</v>
      </c>
      <c r="B294" s="3" t="s">
        <v>4</v>
      </c>
      <c r="C294" s="3" t="s">
        <v>52</v>
      </c>
      <c r="D294" s="3" t="s">
        <v>144</v>
      </c>
      <c r="E294" s="3" t="s">
        <v>354</v>
      </c>
      <c r="F294" s="3" t="s">
        <v>938</v>
      </c>
      <c r="G294" s="3" t="s">
        <v>1736</v>
      </c>
      <c r="H294" s="3">
        <v>0</v>
      </c>
    </row>
    <row r="295" spans="1:8">
      <c r="A295" s="1">
        <v>293</v>
      </c>
      <c r="B295" s="3" t="s">
        <v>4</v>
      </c>
      <c r="C295" s="3" t="s">
        <v>52</v>
      </c>
      <c r="D295" s="3" t="s">
        <v>145</v>
      </c>
      <c r="E295" s="3" t="s">
        <v>355</v>
      </c>
      <c r="F295" s="3" t="s">
        <v>939</v>
      </c>
      <c r="G295" s="3" t="s">
        <v>1736</v>
      </c>
      <c r="H295" s="3">
        <v>0</v>
      </c>
    </row>
    <row r="296" spans="1:8">
      <c r="A296" s="1">
        <v>294</v>
      </c>
      <c r="B296" s="3" t="s">
        <v>4</v>
      </c>
      <c r="C296" s="3" t="s">
        <v>52</v>
      </c>
      <c r="D296" s="3" t="s">
        <v>146</v>
      </c>
      <c r="E296" s="3" t="s">
        <v>356</v>
      </c>
      <c r="F296" s="3" t="s">
        <v>940</v>
      </c>
      <c r="G296" s="3" t="s">
        <v>1736</v>
      </c>
      <c r="H296" s="3">
        <v>0</v>
      </c>
    </row>
    <row r="297" spans="1:8">
      <c r="A297" s="1">
        <v>295</v>
      </c>
      <c r="B297" s="3" t="s">
        <v>4</v>
      </c>
      <c r="C297" s="3" t="s">
        <v>52</v>
      </c>
      <c r="D297" s="3" t="s">
        <v>69</v>
      </c>
      <c r="E297" s="3" t="s">
        <v>357</v>
      </c>
      <c r="F297" s="3" t="s">
        <v>941</v>
      </c>
      <c r="G297" s="3" t="s">
        <v>1736</v>
      </c>
      <c r="H297" s="3">
        <v>0</v>
      </c>
    </row>
    <row r="298" spans="1:8">
      <c r="A298" s="1">
        <v>296</v>
      </c>
      <c r="B298" s="3" t="s">
        <v>4</v>
      </c>
      <c r="C298" s="3" t="s">
        <v>52</v>
      </c>
      <c r="D298" s="3" t="s">
        <v>147</v>
      </c>
      <c r="E298" s="3" t="s">
        <v>358</v>
      </c>
      <c r="F298" s="3" t="s">
        <v>942</v>
      </c>
      <c r="G298" s="3" t="s">
        <v>1736</v>
      </c>
      <c r="H298" s="3">
        <v>0</v>
      </c>
    </row>
    <row r="299" spans="1:8">
      <c r="A299" s="1">
        <v>297</v>
      </c>
      <c r="B299" s="3" t="s">
        <v>4</v>
      </c>
      <c r="C299" s="3" t="s">
        <v>52</v>
      </c>
      <c r="D299" s="3" t="s">
        <v>135</v>
      </c>
      <c r="E299" s="3" t="s">
        <v>359</v>
      </c>
      <c r="F299" s="3" t="s">
        <v>943</v>
      </c>
      <c r="G299" s="3" t="s">
        <v>1736</v>
      </c>
      <c r="H299" s="3">
        <v>0</v>
      </c>
    </row>
    <row r="300" spans="1:8">
      <c r="A300" s="1">
        <v>298</v>
      </c>
      <c r="B300" s="3" t="s">
        <v>4</v>
      </c>
      <c r="C300" s="3" t="s">
        <v>52</v>
      </c>
      <c r="D300" s="3" t="s">
        <v>138</v>
      </c>
      <c r="E300" s="3" t="s">
        <v>360</v>
      </c>
      <c r="F300" s="3" t="s">
        <v>944</v>
      </c>
      <c r="G300" s="3" t="s">
        <v>1736</v>
      </c>
      <c r="H300" s="3">
        <v>0</v>
      </c>
    </row>
    <row r="301" spans="1:8">
      <c r="A301" s="1">
        <v>299</v>
      </c>
      <c r="B301" s="3" t="s">
        <v>4</v>
      </c>
      <c r="C301" s="3" t="s">
        <v>52</v>
      </c>
      <c r="D301" s="3" t="s">
        <v>92</v>
      </c>
      <c r="E301" s="3" t="s">
        <v>361</v>
      </c>
      <c r="F301" s="3" t="s">
        <v>945</v>
      </c>
      <c r="G301" s="3" t="s">
        <v>1736</v>
      </c>
      <c r="H301" s="3">
        <v>0</v>
      </c>
    </row>
    <row r="302" spans="1:8">
      <c r="A302" s="1">
        <v>300</v>
      </c>
      <c r="B302" s="3" t="s">
        <v>4</v>
      </c>
      <c r="C302" s="3" t="s">
        <v>52</v>
      </c>
      <c r="D302" s="3" t="s">
        <v>93</v>
      </c>
      <c r="E302" s="3" t="s">
        <v>268</v>
      </c>
      <c r="F302" s="3" t="s">
        <v>946</v>
      </c>
      <c r="G302" s="3" t="s">
        <v>1736</v>
      </c>
      <c r="H302" s="3">
        <v>0</v>
      </c>
    </row>
    <row r="303" spans="1:8">
      <c r="A303" s="1">
        <v>301</v>
      </c>
      <c r="B303" s="3" t="s">
        <v>4</v>
      </c>
      <c r="C303" s="3" t="s">
        <v>52</v>
      </c>
      <c r="D303" s="3" t="s">
        <v>94</v>
      </c>
      <c r="E303" s="3" t="s">
        <v>362</v>
      </c>
      <c r="F303" s="3" t="s">
        <v>947</v>
      </c>
      <c r="G303" s="3" t="s">
        <v>1736</v>
      </c>
      <c r="H303" s="3">
        <v>0</v>
      </c>
    </row>
    <row r="304" spans="1:8">
      <c r="A304" s="1">
        <v>302</v>
      </c>
      <c r="B304" s="3" t="s">
        <v>4</v>
      </c>
      <c r="C304" s="3" t="s">
        <v>52</v>
      </c>
      <c r="D304" s="3" t="s">
        <v>80</v>
      </c>
      <c r="E304" s="3" t="s">
        <v>363</v>
      </c>
      <c r="F304" s="3" t="s">
        <v>948</v>
      </c>
      <c r="G304" s="3" t="s">
        <v>1736</v>
      </c>
      <c r="H304" s="3">
        <v>0</v>
      </c>
    </row>
    <row r="305" spans="1:8">
      <c r="A305" s="1">
        <v>303</v>
      </c>
      <c r="B305" s="3" t="s">
        <v>4</v>
      </c>
      <c r="C305" s="3" t="s">
        <v>52</v>
      </c>
      <c r="D305" s="3" t="s">
        <v>148</v>
      </c>
      <c r="E305" s="3" t="s">
        <v>364</v>
      </c>
      <c r="F305" s="3" t="s">
        <v>949</v>
      </c>
      <c r="G305" s="3" t="s">
        <v>1736</v>
      </c>
      <c r="H305" s="3">
        <v>0</v>
      </c>
    </row>
    <row r="306" spans="1:8">
      <c r="A306" s="1">
        <v>304</v>
      </c>
      <c r="B306" s="3" t="s">
        <v>4</v>
      </c>
      <c r="C306" s="3" t="s">
        <v>52</v>
      </c>
      <c r="D306" s="3" t="s">
        <v>149</v>
      </c>
      <c r="E306" s="3" t="s">
        <v>365</v>
      </c>
      <c r="F306" s="3" t="s">
        <v>950</v>
      </c>
      <c r="G306" s="3" t="s">
        <v>1736</v>
      </c>
      <c r="H306" s="3">
        <v>0</v>
      </c>
    </row>
    <row r="307" spans="1:8">
      <c r="A307" s="1">
        <v>305</v>
      </c>
      <c r="B307" s="3" t="s">
        <v>4</v>
      </c>
      <c r="C307" s="3" t="s">
        <v>52</v>
      </c>
      <c r="D307" s="3" t="s">
        <v>150</v>
      </c>
      <c r="E307" s="3" t="s">
        <v>366</v>
      </c>
      <c r="F307" s="3" t="s">
        <v>951</v>
      </c>
      <c r="G307" s="3" t="s">
        <v>1736</v>
      </c>
      <c r="H307" s="3">
        <v>0</v>
      </c>
    </row>
    <row r="308" spans="1:8">
      <c r="A308" s="1">
        <v>306</v>
      </c>
      <c r="B308" s="3" t="s">
        <v>4</v>
      </c>
      <c r="C308" s="3" t="s">
        <v>52</v>
      </c>
      <c r="D308" s="3" t="s">
        <v>151</v>
      </c>
      <c r="E308" s="3" t="s">
        <v>367</v>
      </c>
      <c r="F308" s="3" t="s">
        <v>952</v>
      </c>
      <c r="G308" s="3" t="s">
        <v>1736</v>
      </c>
      <c r="H308" s="3">
        <v>0</v>
      </c>
    </row>
    <row r="309" spans="1:8">
      <c r="A309" s="1">
        <v>307</v>
      </c>
      <c r="B309" s="3" t="s">
        <v>4</v>
      </c>
      <c r="C309" s="3" t="s">
        <v>52</v>
      </c>
      <c r="D309" s="3" t="s">
        <v>88</v>
      </c>
      <c r="E309" s="3" t="s">
        <v>368</v>
      </c>
      <c r="F309" s="3" t="s">
        <v>953</v>
      </c>
      <c r="G309" s="3" t="s">
        <v>1736</v>
      </c>
      <c r="H309" s="3">
        <v>0</v>
      </c>
    </row>
    <row r="310" spans="1:8">
      <c r="A310" s="1">
        <v>308</v>
      </c>
      <c r="B310" s="3" t="s">
        <v>4</v>
      </c>
      <c r="C310" s="3" t="s">
        <v>52</v>
      </c>
      <c r="D310" s="3" t="s">
        <v>152</v>
      </c>
      <c r="E310" s="3" t="s">
        <v>369</v>
      </c>
      <c r="F310" s="3" t="s">
        <v>954</v>
      </c>
      <c r="G310" s="3" t="s">
        <v>1736</v>
      </c>
      <c r="H310" s="3">
        <v>0</v>
      </c>
    </row>
    <row r="311" spans="1:8">
      <c r="A311" s="1">
        <v>309</v>
      </c>
      <c r="B311" s="3" t="s">
        <v>4</v>
      </c>
      <c r="C311" s="3" t="s">
        <v>52</v>
      </c>
      <c r="D311" s="3" t="s">
        <v>103</v>
      </c>
      <c r="E311" s="3" t="s">
        <v>278</v>
      </c>
      <c r="F311" s="3" t="s">
        <v>955</v>
      </c>
      <c r="G311" s="3" t="s">
        <v>1736</v>
      </c>
      <c r="H311" s="3">
        <v>0</v>
      </c>
    </row>
    <row r="312" spans="1:8">
      <c r="A312" s="1">
        <v>310</v>
      </c>
      <c r="B312" s="3" t="s">
        <v>4</v>
      </c>
      <c r="C312" s="3" t="s">
        <v>52</v>
      </c>
      <c r="D312" s="3" t="s">
        <v>132</v>
      </c>
      <c r="E312" s="3" t="s">
        <v>370</v>
      </c>
      <c r="F312" s="3" t="s">
        <v>956</v>
      </c>
      <c r="G312" s="3" t="s">
        <v>1736</v>
      </c>
      <c r="H312" s="3">
        <v>0</v>
      </c>
    </row>
    <row r="313" spans="1:8">
      <c r="A313" s="1">
        <v>311</v>
      </c>
      <c r="B313" s="3" t="s">
        <v>4</v>
      </c>
      <c r="C313" s="3" t="s">
        <v>52</v>
      </c>
      <c r="D313" s="3" t="s">
        <v>153</v>
      </c>
      <c r="E313" s="3" t="s">
        <v>371</v>
      </c>
      <c r="F313" s="3" t="s">
        <v>957</v>
      </c>
      <c r="G313" s="3" t="s">
        <v>1736</v>
      </c>
      <c r="H313" s="3">
        <v>0</v>
      </c>
    </row>
    <row r="314" spans="1:8">
      <c r="A314" s="1">
        <v>312</v>
      </c>
      <c r="B314" s="3" t="s">
        <v>4</v>
      </c>
      <c r="C314" s="3" t="s">
        <v>52</v>
      </c>
      <c r="D314" s="3" t="s">
        <v>63</v>
      </c>
      <c r="E314" s="3" t="s">
        <v>372</v>
      </c>
      <c r="F314" s="3" t="s">
        <v>958</v>
      </c>
      <c r="G314" s="3" t="s">
        <v>1736</v>
      </c>
      <c r="H314" s="3">
        <v>0</v>
      </c>
    </row>
    <row r="315" spans="1:8">
      <c r="A315" s="1">
        <v>313</v>
      </c>
      <c r="B315" s="3" t="s">
        <v>4</v>
      </c>
      <c r="C315" s="3" t="s">
        <v>52</v>
      </c>
      <c r="D315" s="3" t="s">
        <v>64</v>
      </c>
      <c r="E315" s="3" t="s">
        <v>239</v>
      </c>
      <c r="F315" s="3" t="s">
        <v>959</v>
      </c>
      <c r="G315" s="3" t="s">
        <v>1736</v>
      </c>
      <c r="H315" s="3">
        <v>0</v>
      </c>
    </row>
    <row r="316" spans="1:8">
      <c r="A316" s="1">
        <v>314</v>
      </c>
      <c r="B316" s="3" t="s">
        <v>4</v>
      </c>
      <c r="C316" s="3" t="s">
        <v>52</v>
      </c>
      <c r="D316" s="3" t="s">
        <v>130</v>
      </c>
      <c r="E316" s="3" t="s">
        <v>352</v>
      </c>
      <c r="F316" s="3" t="s">
        <v>960</v>
      </c>
      <c r="G316" s="3" t="s">
        <v>1736</v>
      </c>
      <c r="H316" s="3">
        <v>0</v>
      </c>
    </row>
    <row r="317" spans="1:8">
      <c r="A317" s="1">
        <v>315</v>
      </c>
      <c r="B317" s="3" t="s">
        <v>4</v>
      </c>
      <c r="C317" s="3" t="s">
        <v>52</v>
      </c>
      <c r="D317" s="3" t="s">
        <v>68</v>
      </c>
      <c r="E317" s="3" t="s">
        <v>373</v>
      </c>
      <c r="F317" s="3" t="s">
        <v>961</v>
      </c>
      <c r="G317" s="3" t="s">
        <v>1736</v>
      </c>
      <c r="H317" s="3">
        <v>0</v>
      </c>
    </row>
    <row r="318" spans="1:8">
      <c r="A318" s="1">
        <v>316</v>
      </c>
      <c r="B318" s="3" t="s">
        <v>4</v>
      </c>
      <c r="C318" s="3" t="s">
        <v>52</v>
      </c>
      <c r="D318" s="3" t="s">
        <v>97</v>
      </c>
      <c r="E318" s="3" t="s">
        <v>374</v>
      </c>
      <c r="F318" s="3" t="s">
        <v>962</v>
      </c>
      <c r="G318" s="3" t="s">
        <v>1736</v>
      </c>
      <c r="H318" s="3">
        <v>0</v>
      </c>
    </row>
    <row r="319" spans="1:8">
      <c r="A319" s="1">
        <v>317</v>
      </c>
      <c r="B319" s="3" t="s">
        <v>4</v>
      </c>
      <c r="C319" s="3" t="s">
        <v>52</v>
      </c>
      <c r="D319" s="3" t="s">
        <v>98</v>
      </c>
      <c r="E319" s="3" t="s">
        <v>375</v>
      </c>
      <c r="F319" s="3" t="s">
        <v>963</v>
      </c>
      <c r="G319" s="3" t="s">
        <v>1736</v>
      </c>
      <c r="H319" s="3">
        <v>0</v>
      </c>
    </row>
    <row r="320" spans="1:8">
      <c r="A320" s="1">
        <v>318</v>
      </c>
      <c r="B320" s="3" t="s">
        <v>4</v>
      </c>
      <c r="C320" s="3" t="s">
        <v>52</v>
      </c>
      <c r="D320" s="3" t="s">
        <v>154</v>
      </c>
      <c r="E320" s="3" t="s">
        <v>376</v>
      </c>
      <c r="F320" s="3" t="s">
        <v>964</v>
      </c>
      <c r="G320" s="3" t="s">
        <v>1736</v>
      </c>
      <c r="H320" s="3">
        <v>0</v>
      </c>
    </row>
    <row r="321" spans="1:8">
      <c r="A321" s="1">
        <v>319</v>
      </c>
      <c r="B321" s="3" t="s">
        <v>4</v>
      </c>
      <c r="C321" s="3" t="s">
        <v>52</v>
      </c>
      <c r="D321" s="3" t="s">
        <v>155</v>
      </c>
      <c r="E321" s="3" t="s">
        <v>377</v>
      </c>
      <c r="F321" s="3" t="s">
        <v>965</v>
      </c>
      <c r="G321" s="3" t="s">
        <v>1736</v>
      </c>
      <c r="H321" s="3">
        <v>0</v>
      </c>
    </row>
    <row r="322" spans="1:8">
      <c r="A322" s="1">
        <v>320</v>
      </c>
      <c r="B322" s="3" t="s">
        <v>4</v>
      </c>
      <c r="C322" s="3" t="s">
        <v>52</v>
      </c>
      <c r="D322" s="3" t="s">
        <v>156</v>
      </c>
      <c r="E322" s="3" t="s">
        <v>378</v>
      </c>
      <c r="F322" s="3" t="s">
        <v>966</v>
      </c>
      <c r="G322" s="3" t="s">
        <v>1736</v>
      </c>
      <c r="H322" s="3">
        <v>0</v>
      </c>
    </row>
    <row r="323" spans="1:8">
      <c r="A323" s="1">
        <v>321</v>
      </c>
      <c r="B323" s="3" t="s">
        <v>4</v>
      </c>
      <c r="C323" s="3" t="s">
        <v>52</v>
      </c>
      <c r="D323" s="3" t="s">
        <v>87</v>
      </c>
      <c r="E323" s="3" t="s">
        <v>262</v>
      </c>
      <c r="F323" s="3" t="s">
        <v>967</v>
      </c>
      <c r="G323" s="3" t="s">
        <v>1736</v>
      </c>
      <c r="H323" s="3">
        <v>0</v>
      </c>
    </row>
    <row r="324" spans="1:8">
      <c r="A324" s="1">
        <v>322</v>
      </c>
      <c r="B324" s="3" t="s">
        <v>4</v>
      </c>
      <c r="C324" s="3" t="s">
        <v>52</v>
      </c>
      <c r="D324" s="3" t="s">
        <v>139</v>
      </c>
      <c r="E324" s="3" t="s">
        <v>379</v>
      </c>
      <c r="F324" s="3" t="s">
        <v>968</v>
      </c>
      <c r="G324" s="3" t="s">
        <v>1736</v>
      </c>
      <c r="H324" s="3">
        <v>0</v>
      </c>
    </row>
    <row r="325" spans="1:8">
      <c r="A325" s="1">
        <v>323</v>
      </c>
      <c r="B325" s="3" t="s">
        <v>4</v>
      </c>
      <c r="C325" s="3" t="s">
        <v>52</v>
      </c>
      <c r="D325" s="3" t="s">
        <v>157</v>
      </c>
      <c r="E325" s="3" t="s">
        <v>380</v>
      </c>
      <c r="F325" s="3" t="s">
        <v>969</v>
      </c>
      <c r="G325" s="3" t="s">
        <v>1736</v>
      </c>
      <c r="H325" s="3">
        <v>0</v>
      </c>
    </row>
    <row r="326" spans="1:8">
      <c r="A326" s="1">
        <v>324</v>
      </c>
      <c r="B326" s="3" t="s">
        <v>4</v>
      </c>
      <c r="C326" s="3" t="s">
        <v>52</v>
      </c>
      <c r="D326" s="3" t="s">
        <v>96</v>
      </c>
      <c r="E326" s="3" t="s">
        <v>381</v>
      </c>
      <c r="F326" s="3" t="s">
        <v>970</v>
      </c>
      <c r="G326" s="3" t="s">
        <v>1736</v>
      </c>
      <c r="H326" s="3">
        <v>0</v>
      </c>
    </row>
    <row r="327" spans="1:8">
      <c r="A327" s="1">
        <v>325</v>
      </c>
      <c r="B327" s="3" t="s">
        <v>4</v>
      </c>
      <c r="C327" s="3" t="s">
        <v>52</v>
      </c>
      <c r="D327" s="3" t="s">
        <v>158</v>
      </c>
      <c r="E327" s="3" t="s">
        <v>382</v>
      </c>
      <c r="F327" s="3" t="s">
        <v>971</v>
      </c>
      <c r="G327" s="3" t="s">
        <v>1736</v>
      </c>
      <c r="H327" s="3">
        <v>0</v>
      </c>
    </row>
    <row r="328" spans="1:8">
      <c r="A328" s="1">
        <v>326</v>
      </c>
      <c r="B328" s="3" t="s">
        <v>4</v>
      </c>
      <c r="C328" s="3" t="s">
        <v>52</v>
      </c>
      <c r="D328" s="3" t="s">
        <v>101</v>
      </c>
      <c r="E328" s="3" t="s">
        <v>383</v>
      </c>
      <c r="F328" s="3" t="s">
        <v>972</v>
      </c>
      <c r="G328" s="3" t="s">
        <v>1736</v>
      </c>
      <c r="H328" s="3">
        <v>0</v>
      </c>
    </row>
    <row r="329" spans="1:8">
      <c r="A329" s="1">
        <v>327</v>
      </c>
      <c r="B329" s="3" t="s">
        <v>4</v>
      </c>
      <c r="C329" s="3" t="s">
        <v>52</v>
      </c>
      <c r="D329" s="3" t="s">
        <v>102</v>
      </c>
      <c r="E329" s="3" t="s">
        <v>384</v>
      </c>
      <c r="F329" s="3" t="s">
        <v>973</v>
      </c>
      <c r="G329" s="3" t="s">
        <v>1736</v>
      </c>
      <c r="H329" s="3">
        <v>0</v>
      </c>
    </row>
    <row r="330" spans="1:8">
      <c r="A330" s="1">
        <v>328</v>
      </c>
      <c r="B330" s="3" t="s">
        <v>4</v>
      </c>
      <c r="C330" s="3" t="s">
        <v>53</v>
      </c>
      <c r="D330" s="3" t="s">
        <v>159</v>
      </c>
      <c r="E330" s="3" t="s">
        <v>385</v>
      </c>
      <c r="F330" s="3" t="s">
        <v>974</v>
      </c>
      <c r="G330" s="3" t="s">
        <v>1736</v>
      </c>
      <c r="H330" s="3">
        <v>0</v>
      </c>
    </row>
    <row r="331" spans="1:8">
      <c r="A331" s="1">
        <v>329</v>
      </c>
      <c r="B331" s="3" t="s">
        <v>4</v>
      </c>
      <c r="C331" s="3" t="s">
        <v>53</v>
      </c>
      <c r="D331" s="3" t="s">
        <v>105</v>
      </c>
      <c r="E331" s="3" t="s">
        <v>386</v>
      </c>
      <c r="F331" s="3" t="s">
        <v>975</v>
      </c>
      <c r="G331" s="3" t="s">
        <v>1736</v>
      </c>
      <c r="H331" s="3">
        <v>0</v>
      </c>
    </row>
    <row r="332" spans="1:8">
      <c r="A332" s="1">
        <v>330</v>
      </c>
      <c r="B332" s="3" t="s">
        <v>4</v>
      </c>
      <c r="C332" s="3" t="s">
        <v>53</v>
      </c>
      <c r="D332" s="3" t="s">
        <v>140</v>
      </c>
      <c r="E332" s="3" t="s">
        <v>387</v>
      </c>
      <c r="F332" s="3" t="s">
        <v>976</v>
      </c>
      <c r="G332" s="3" t="s">
        <v>1736</v>
      </c>
      <c r="H332" s="3">
        <v>0</v>
      </c>
    </row>
    <row r="333" spans="1:8">
      <c r="A333" s="1">
        <v>331</v>
      </c>
      <c r="B333" s="3" t="s">
        <v>4</v>
      </c>
      <c r="C333" s="3" t="s">
        <v>53</v>
      </c>
      <c r="D333" s="3" t="s">
        <v>106</v>
      </c>
      <c r="E333" s="3" t="s">
        <v>388</v>
      </c>
      <c r="F333" s="3" t="s">
        <v>977</v>
      </c>
      <c r="G333" s="3" t="s">
        <v>1736</v>
      </c>
      <c r="H333" s="3">
        <v>0</v>
      </c>
    </row>
    <row r="334" spans="1:8">
      <c r="A334" s="1">
        <v>332</v>
      </c>
      <c r="B334" s="3" t="s">
        <v>4</v>
      </c>
      <c r="C334" s="3" t="s">
        <v>53</v>
      </c>
      <c r="D334" s="3" t="s">
        <v>108</v>
      </c>
      <c r="E334" s="3" t="s">
        <v>389</v>
      </c>
      <c r="F334" s="3" t="s">
        <v>978</v>
      </c>
      <c r="G334" s="3" t="s">
        <v>1736</v>
      </c>
      <c r="H334" s="3">
        <v>0</v>
      </c>
    </row>
    <row r="335" spans="1:8">
      <c r="A335" s="1">
        <v>333</v>
      </c>
      <c r="B335" s="3" t="s">
        <v>4</v>
      </c>
      <c r="C335" s="3" t="s">
        <v>53</v>
      </c>
      <c r="D335" s="3" t="s">
        <v>107</v>
      </c>
      <c r="E335" s="3" t="s">
        <v>282</v>
      </c>
      <c r="F335" s="3" t="s">
        <v>979</v>
      </c>
      <c r="G335" s="3" t="s">
        <v>1736</v>
      </c>
      <c r="H335" s="3">
        <v>0</v>
      </c>
    </row>
    <row r="336" spans="1:8">
      <c r="A336" s="1">
        <v>334</v>
      </c>
      <c r="B336" s="3" t="s">
        <v>4</v>
      </c>
      <c r="C336" s="3" t="s">
        <v>53</v>
      </c>
      <c r="D336" s="3" t="s">
        <v>112</v>
      </c>
      <c r="E336" s="3" t="s">
        <v>390</v>
      </c>
      <c r="F336" s="3" t="s">
        <v>980</v>
      </c>
      <c r="G336" s="3" t="s">
        <v>1736</v>
      </c>
      <c r="H336" s="3">
        <v>0</v>
      </c>
    </row>
    <row r="337" spans="1:8">
      <c r="A337" s="1">
        <v>335</v>
      </c>
      <c r="B337" s="3" t="s">
        <v>4</v>
      </c>
      <c r="C337" s="3" t="s">
        <v>53</v>
      </c>
      <c r="D337" s="3" t="s">
        <v>113</v>
      </c>
      <c r="E337" s="3" t="s">
        <v>288</v>
      </c>
      <c r="F337" s="3" t="s">
        <v>981</v>
      </c>
      <c r="G337" s="3" t="s">
        <v>1736</v>
      </c>
      <c r="H337" s="3">
        <v>0</v>
      </c>
    </row>
    <row r="338" spans="1:8">
      <c r="A338" s="1">
        <v>336</v>
      </c>
      <c r="B338" s="3" t="s">
        <v>4</v>
      </c>
      <c r="C338" s="3" t="s">
        <v>53</v>
      </c>
      <c r="D338" s="3" t="s">
        <v>110</v>
      </c>
      <c r="E338" s="3" t="s">
        <v>391</v>
      </c>
      <c r="F338" s="3" t="s">
        <v>982</v>
      </c>
      <c r="G338" s="3" t="s">
        <v>1736</v>
      </c>
      <c r="H338" s="3">
        <v>0</v>
      </c>
    </row>
    <row r="339" spans="1:8">
      <c r="A339" s="1">
        <v>337</v>
      </c>
      <c r="B339" s="3" t="s">
        <v>4</v>
      </c>
      <c r="C339" s="3" t="s">
        <v>53</v>
      </c>
      <c r="D339" s="3" t="s">
        <v>111</v>
      </c>
      <c r="E339" s="3" t="s">
        <v>392</v>
      </c>
      <c r="F339" s="3" t="s">
        <v>983</v>
      </c>
      <c r="G339" s="3" t="s">
        <v>1736</v>
      </c>
      <c r="H339" s="3">
        <v>0</v>
      </c>
    </row>
    <row r="340" spans="1:8">
      <c r="A340" s="1">
        <v>338</v>
      </c>
      <c r="B340" s="3" t="s">
        <v>4</v>
      </c>
      <c r="C340" s="3" t="s">
        <v>53</v>
      </c>
      <c r="D340" s="3" t="s">
        <v>109</v>
      </c>
      <c r="E340" s="3" t="s">
        <v>393</v>
      </c>
      <c r="F340" s="3" t="s">
        <v>984</v>
      </c>
      <c r="G340" s="3" t="s">
        <v>1736</v>
      </c>
      <c r="H340" s="3">
        <v>0</v>
      </c>
    </row>
    <row r="341" spans="1:8">
      <c r="A341" s="1">
        <v>339</v>
      </c>
      <c r="B341" s="3" t="s">
        <v>4</v>
      </c>
      <c r="C341" s="3" t="s">
        <v>53</v>
      </c>
      <c r="D341" s="3" t="s">
        <v>104</v>
      </c>
      <c r="E341" s="3" t="s">
        <v>394</v>
      </c>
      <c r="F341" s="3" t="s">
        <v>985</v>
      </c>
      <c r="G341" s="3" t="s">
        <v>1736</v>
      </c>
      <c r="H341" s="3">
        <v>0</v>
      </c>
    </row>
    <row r="342" spans="1:8">
      <c r="A342" s="1">
        <v>340</v>
      </c>
      <c r="B342" s="3" t="s">
        <v>4</v>
      </c>
      <c r="C342" s="3" t="s">
        <v>54</v>
      </c>
      <c r="D342" s="3" t="s">
        <v>116</v>
      </c>
      <c r="E342" s="3" t="s">
        <v>395</v>
      </c>
      <c r="F342" s="3" t="s">
        <v>986</v>
      </c>
      <c r="G342" s="3" t="s">
        <v>1736</v>
      </c>
      <c r="H342" s="3">
        <v>0</v>
      </c>
    </row>
    <row r="343" spans="1:8">
      <c r="A343" s="1">
        <v>341</v>
      </c>
      <c r="B343" s="3" t="s">
        <v>4</v>
      </c>
      <c r="C343" s="3" t="s">
        <v>55</v>
      </c>
      <c r="D343" s="3" t="s">
        <v>118</v>
      </c>
      <c r="E343" s="3" t="s">
        <v>293</v>
      </c>
      <c r="F343" s="3" t="s">
        <v>987</v>
      </c>
      <c r="G343" s="3" t="s">
        <v>1736</v>
      </c>
      <c r="H343" s="3">
        <v>0</v>
      </c>
    </row>
    <row r="344" spans="1:8">
      <c r="A344" s="1">
        <v>342</v>
      </c>
      <c r="B344" s="3" t="s">
        <v>4</v>
      </c>
      <c r="C344" s="3" t="s">
        <v>55</v>
      </c>
      <c r="D344" s="3" t="s">
        <v>119</v>
      </c>
      <c r="E344" s="3" t="s">
        <v>294</v>
      </c>
      <c r="F344" s="3" t="s">
        <v>988</v>
      </c>
      <c r="G344" s="3" t="s">
        <v>1736</v>
      </c>
      <c r="H344" s="3">
        <v>0</v>
      </c>
    </row>
    <row r="345" spans="1:8">
      <c r="A345" s="1">
        <v>343</v>
      </c>
      <c r="B345" s="3" t="s">
        <v>4</v>
      </c>
      <c r="C345" s="3" t="s">
        <v>55</v>
      </c>
      <c r="D345" s="3" t="s">
        <v>120</v>
      </c>
      <c r="E345" s="3" t="s">
        <v>295</v>
      </c>
      <c r="F345" s="3" t="s">
        <v>989</v>
      </c>
      <c r="G345" s="3" t="s">
        <v>1736</v>
      </c>
      <c r="H345" s="3">
        <v>0</v>
      </c>
    </row>
    <row r="346" spans="1:8">
      <c r="A346" s="1">
        <v>344</v>
      </c>
      <c r="B346" s="3" t="s">
        <v>4</v>
      </c>
      <c r="C346" s="3" t="s">
        <v>55</v>
      </c>
      <c r="D346" s="3" t="s">
        <v>121</v>
      </c>
      <c r="E346" s="3" t="s">
        <v>296</v>
      </c>
      <c r="F346" s="3" t="s">
        <v>990</v>
      </c>
      <c r="G346" s="3" t="s">
        <v>1736</v>
      </c>
      <c r="H346" s="3">
        <v>0</v>
      </c>
    </row>
    <row r="347" spans="1:8">
      <c r="A347" s="1">
        <v>345</v>
      </c>
      <c r="B347" s="3" t="s">
        <v>4</v>
      </c>
      <c r="C347" s="3" t="s">
        <v>55</v>
      </c>
      <c r="D347" s="3" t="s">
        <v>122</v>
      </c>
      <c r="E347" s="3" t="s">
        <v>296</v>
      </c>
      <c r="F347" s="3" t="s">
        <v>991</v>
      </c>
      <c r="G347" s="3" t="s">
        <v>1736</v>
      </c>
      <c r="H347" s="3">
        <v>0</v>
      </c>
    </row>
    <row r="348" spans="1:8">
      <c r="A348" s="1">
        <v>346</v>
      </c>
      <c r="B348" s="3" t="s">
        <v>4</v>
      </c>
      <c r="C348" s="3" t="s">
        <v>55</v>
      </c>
      <c r="D348" s="3" t="s">
        <v>123</v>
      </c>
      <c r="E348" s="3" t="s">
        <v>297</v>
      </c>
      <c r="F348" s="3" t="s">
        <v>992</v>
      </c>
      <c r="G348" s="3" t="s">
        <v>1736</v>
      </c>
      <c r="H348" s="3">
        <v>0</v>
      </c>
    </row>
    <row r="349" spans="1:8">
      <c r="A349" s="1">
        <v>347</v>
      </c>
      <c r="B349" s="3" t="s">
        <v>4</v>
      </c>
      <c r="C349" s="3" t="s">
        <v>55</v>
      </c>
      <c r="D349" s="3" t="s">
        <v>124</v>
      </c>
      <c r="E349" s="3" t="s">
        <v>298</v>
      </c>
      <c r="F349" s="3" t="s">
        <v>993</v>
      </c>
      <c r="G349" s="3" t="s">
        <v>1736</v>
      </c>
      <c r="H349" s="3">
        <v>0</v>
      </c>
    </row>
    <row r="350" spans="1:8">
      <c r="A350" s="1">
        <v>348</v>
      </c>
      <c r="B350" s="3" t="s">
        <v>4</v>
      </c>
      <c r="C350" s="3" t="s">
        <v>55</v>
      </c>
      <c r="D350" s="3" t="s">
        <v>125</v>
      </c>
      <c r="E350" s="3" t="s">
        <v>299</v>
      </c>
      <c r="F350" s="3" t="s">
        <v>994</v>
      </c>
      <c r="G350" s="3" t="s">
        <v>1736</v>
      </c>
      <c r="H350" s="3">
        <v>0</v>
      </c>
    </row>
    <row r="351" spans="1:8">
      <c r="A351" s="1">
        <v>349</v>
      </c>
      <c r="B351" s="3" t="s">
        <v>5</v>
      </c>
      <c r="C351" s="3" t="s">
        <v>51</v>
      </c>
      <c r="D351" s="3" t="s">
        <v>57</v>
      </c>
      <c r="E351" s="3" t="s">
        <v>348</v>
      </c>
      <c r="F351" s="3" t="s">
        <v>995</v>
      </c>
      <c r="G351" s="3" t="s">
        <v>1736</v>
      </c>
      <c r="H351" s="3">
        <v>0</v>
      </c>
    </row>
    <row r="352" spans="1:8">
      <c r="A352" s="1">
        <v>350</v>
      </c>
      <c r="B352" s="3" t="s">
        <v>5</v>
      </c>
      <c r="C352" s="3" t="s">
        <v>51</v>
      </c>
      <c r="D352" s="3" t="s">
        <v>58</v>
      </c>
      <c r="E352" s="3" t="s">
        <v>349</v>
      </c>
      <c r="F352" s="3" t="s">
        <v>996</v>
      </c>
      <c r="G352" s="3" t="s">
        <v>1736</v>
      </c>
      <c r="H352" s="3">
        <v>0</v>
      </c>
    </row>
    <row r="353" spans="1:8">
      <c r="A353" s="1">
        <v>351</v>
      </c>
      <c r="B353" s="3" t="s">
        <v>5</v>
      </c>
      <c r="C353" s="3" t="s">
        <v>51</v>
      </c>
      <c r="D353" s="3" t="s">
        <v>141</v>
      </c>
      <c r="E353" s="3" t="s">
        <v>350</v>
      </c>
      <c r="F353" s="3" t="s">
        <v>997</v>
      </c>
      <c r="G353" s="3" t="s">
        <v>1736</v>
      </c>
      <c r="H353" s="3">
        <v>0</v>
      </c>
    </row>
    <row r="354" spans="1:8">
      <c r="A354" s="1">
        <v>352</v>
      </c>
      <c r="B354" s="3" t="s">
        <v>5</v>
      </c>
      <c r="C354" s="3" t="s">
        <v>51</v>
      </c>
      <c r="D354" s="3" t="s">
        <v>142</v>
      </c>
      <c r="E354" s="3" t="s">
        <v>351</v>
      </c>
      <c r="F354" s="3" t="s">
        <v>998</v>
      </c>
      <c r="G354" s="3" t="s">
        <v>1736</v>
      </c>
      <c r="H354" s="3">
        <v>0</v>
      </c>
    </row>
    <row r="355" spans="1:8">
      <c r="A355" s="1">
        <v>353</v>
      </c>
      <c r="B355" s="3" t="s">
        <v>5</v>
      </c>
      <c r="C355" s="3" t="s">
        <v>51</v>
      </c>
      <c r="D355" s="3" t="s">
        <v>75</v>
      </c>
      <c r="E355" s="3" t="s">
        <v>352</v>
      </c>
      <c r="F355" s="3" t="s">
        <v>999</v>
      </c>
      <c r="G355" s="3" t="s">
        <v>1736</v>
      </c>
      <c r="H355" s="3">
        <v>0</v>
      </c>
    </row>
    <row r="356" spans="1:8">
      <c r="A356" s="1">
        <v>354</v>
      </c>
      <c r="B356" s="3" t="s">
        <v>5</v>
      </c>
      <c r="C356" s="3" t="s">
        <v>52</v>
      </c>
      <c r="D356" s="3" t="s">
        <v>143</v>
      </c>
      <c r="E356" s="3" t="s">
        <v>396</v>
      </c>
      <c r="F356" s="3" t="s">
        <v>1000</v>
      </c>
      <c r="G356" s="3" t="s">
        <v>1736</v>
      </c>
      <c r="H356" s="3">
        <v>0</v>
      </c>
    </row>
    <row r="357" spans="1:8">
      <c r="A357" s="1">
        <v>355</v>
      </c>
      <c r="B357" s="3" t="s">
        <v>5</v>
      </c>
      <c r="C357" s="3" t="s">
        <v>52</v>
      </c>
      <c r="D357" s="3" t="s">
        <v>144</v>
      </c>
      <c r="E357" s="3" t="s">
        <v>397</v>
      </c>
      <c r="F357" s="3" t="s">
        <v>1001</v>
      </c>
      <c r="G357" s="3" t="s">
        <v>1736</v>
      </c>
      <c r="H357" s="3">
        <v>0</v>
      </c>
    </row>
    <row r="358" spans="1:8">
      <c r="A358" s="1">
        <v>356</v>
      </c>
      <c r="B358" s="3" t="s">
        <v>5</v>
      </c>
      <c r="C358" s="3" t="s">
        <v>52</v>
      </c>
      <c r="D358" s="3" t="s">
        <v>145</v>
      </c>
      <c r="E358" s="3" t="s">
        <v>398</v>
      </c>
      <c r="F358" s="3" t="s">
        <v>1002</v>
      </c>
      <c r="G358" s="3" t="s">
        <v>1736</v>
      </c>
      <c r="H358" s="3">
        <v>0</v>
      </c>
    </row>
    <row r="359" spans="1:8">
      <c r="A359" s="1">
        <v>357</v>
      </c>
      <c r="B359" s="3" t="s">
        <v>5</v>
      </c>
      <c r="C359" s="3" t="s">
        <v>52</v>
      </c>
      <c r="D359" s="3" t="s">
        <v>146</v>
      </c>
      <c r="E359" s="3" t="s">
        <v>399</v>
      </c>
      <c r="F359" s="3" t="s">
        <v>1003</v>
      </c>
      <c r="G359" s="3" t="s">
        <v>1736</v>
      </c>
      <c r="H359" s="3">
        <v>0</v>
      </c>
    </row>
    <row r="360" spans="1:8">
      <c r="A360" s="1">
        <v>358</v>
      </c>
      <c r="B360" s="3" t="s">
        <v>5</v>
      </c>
      <c r="C360" s="3" t="s">
        <v>52</v>
      </c>
      <c r="D360" s="3" t="s">
        <v>69</v>
      </c>
      <c r="E360" s="3" t="s">
        <v>357</v>
      </c>
      <c r="F360" s="3" t="s">
        <v>1004</v>
      </c>
      <c r="G360" s="3" t="s">
        <v>1736</v>
      </c>
      <c r="H360" s="3">
        <v>0</v>
      </c>
    </row>
    <row r="361" spans="1:8">
      <c r="A361" s="1">
        <v>359</v>
      </c>
      <c r="B361" s="3" t="s">
        <v>5</v>
      </c>
      <c r="C361" s="3" t="s">
        <v>52</v>
      </c>
      <c r="D361" s="3" t="s">
        <v>147</v>
      </c>
      <c r="E361" s="3" t="s">
        <v>358</v>
      </c>
      <c r="F361" s="3" t="s">
        <v>1005</v>
      </c>
      <c r="G361" s="3" t="s">
        <v>1736</v>
      </c>
      <c r="H361" s="3">
        <v>0</v>
      </c>
    </row>
    <row r="362" spans="1:8">
      <c r="A362" s="1">
        <v>360</v>
      </c>
      <c r="B362" s="3" t="s">
        <v>5</v>
      </c>
      <c r="C362" s="3" t="s">
        <v>52</v>
      </c>
      <c r="D362" s="3" t="s">
        <v>135</v>
      </c>
      <c r="E362" s="3" t="s">
        <v>359</v>
      </c>
      <c r="F362" s="3" t="s">
        <v>1006</v>
      </c>
      <c r="G362" s="3" t="s">
        <v>1736</v>
      </c>
      <c r="H362" s="3">
        <v>0</v>
      </c>
    </row>
    <row r="363" spans="1:8">
      <c r="A363" s="1">
        <v>361</v>
      </c>
      <c r="B363" s="3" t="s">
        <v>5</v>
      </c>
      <c r="C363" s="3" t="s">
        <v>52</v>
      </c>
      <c r="D363" s="3" t="s">
        <v>138</v>
      </c>
      <c r="E363" s="3" t="s">
        <v>360</v>
      </c>
      <c r="F363" s="3" t="s">
        <v>1007</v>
      </c>
      <c r="G363" s="3" t="s">
        <v>1736</v>
      </c>
      <c r="H363" s="3">
        <v>0</v>
      </c>
    </row>
    <row r="364" spans="1:8">
      <c r="A364" s="1">
        <v>362</v>
      </c>
      <c r="B364" s="3" t="s">
        <v>5</v>
      </c>
      <c r="C364" s="3" t="s">
        <v>52</v>
      </c>
      <c r="D364" s="3" t="s">
        <v>92</v>
      </c>
      <c r="E364" s="3" t="s">
        <v>361</v>
      </c>
      <c r="F364" s="3" t="s">
        <v>1008</v>
      </c>
      <c r="G364" s="3" t="s">
        <v>1736</v>
      </c>
      <c r="H364" s="3">
        <v>0</v>
      </c>
    </row>
    <row r="365" spans="1:8">
      <c r="A365" s="1">
        <v>363</v>
      </c>
      <c r="B365" s="3" t="s">
        <v>5</v>
      </c>
      <c r="C365" s="3" t="s">
        <v>52</v>
      </c>
      <c r="D365" s="3" t="s">
        <v>93</v>
      </c>
      <c r="E365" s="3" t="s">
        <v>268</v>
      </c>
      <c r="F365" s="3" t="s">
        <v>1009</v>
      </c>
      <c r="G365" s="3" t="s">
        <v>1736</v>
      </c>
      <c r="H365" s="3">
        <v>0</v>
      </c>
    </row>
    <row r="366" spans="1:8">
      <c r="A366" s="1">
        <v>364</v>
      </c>
      <c r="B366" s="3" t="s">
        <v>5</v>
      </c>
      <c r="C366" s="3" t="s">
        <v>52</v>
      </c>
      <c r="D366" s="3" t="s">
        <v>94</v>
      </c>
      <c r="E366" s="3" t="s">
        <v>362</v>
      </c>
      <c r="F366" s="3" t="s">
        <v>1010</v>
      </c>
      <c r="G366" s="3" t="s">
        <v>1736</v>
      </c>
      <c r="H366" s="3">
        <v>0</v>
      </c>
    </row>
    <row r="367" spans="1:8">
      <c r="A367" s="1">
        <v>365</v>
      </c>
      <c r="B367" s="3" t="s">
        <v>5</v>
      </c>
      <c r="C367" s="3" t="s">
        <v>52</v>
      </c>
      <c r="D367" s="3" t="s">
        <v>80</v>
      </c>
      <c r="E367" s="3" t="s">
        <v>363</v>
      </c>
      <c r="F367" s="3" t="s">
        <v>1011</v>
      </c>
      <c r="G367" s="3" t="s">
        <v>1736</v>
      </c>
      <c r="H367" s="3">
        <v>0</v>
      </c>
    </row>
    <row r="368" spans="1:8">
      <c r="A368" s="1">
        <v>366</v>
      </c>
      <c r="B368" s="3" t="s">
        <v>5</v>
      </c>
      <c r="C368" s="3" t="s">
        <v>52</v>
      </c>
      <c r="D368" s="3" t="s">
        <v>148</v>
      </c>
      <c r="E368" s="3" t="s">
        <v>364</v>
      </c>
      <c r="F368" s="3" t="s">
        <v>1012</v>
      </c>
      <c r="G368" s="3" t="s">
        <v>1736</v>
      </c>
      <c r="H368" s="3">
        <v>0</v>
      </c>
    </row>
    <row r="369" spans="1:8">
      <c r="A369" s="1">
        <v>367</v>
      </c>
      <c r="B369" s="3" t="s">
        <v>5</v>
      </c>
      <c r="C369" s="3" t="s">
        <v>52</v>
      </c>
      <c r="D369" s="3" t="s">
        <v>149</v>
      </c>
      <c r="E369" s="3" t="s">
        <v>365</v>
      </c>
      <c r="F369" s="3" t="s">
        <v>1013</v>
      </c>
      <c r="G369" s="3" t="s">
        <v>1736</v>
      </c>
      <c r="H369" s="3">
        <v>0</v>
      </c>
    </row>
    <row r="370" spans="1:8">
      <c r="A370" s="1">
        <v>368</v>
      </c>
      <c r="B370" s="3" t="s">
        <v>5</v>
      </c>
      <c r="C370" s="3" t="s">
        <v>52</v>
      </c>
      <c r="D370" s="3" t="s">
        <v>150</v>
      </c>
      <c r="E370" s="3" t="s">
        <v>366</v>
      </c>
      <c r="F370" s="3" t="s">
        <v>1014</v>
      </c>
      <c r="G370" s="3" t="s">
        <v>1736</v>
      </c>
      <c r="H370" s="3">
        <v>0</v>
      </c>
    </row>
    <row r="371" spans="1:8">
      <c r="A371" s="1">
        <v>369</v>
      </c>
      <c r="B371" s="3" t="s">
        <v>5</v>
      </c>
      <c r="C371" s="3" t="s">
        <v>52</v>
      </c>
      <c r="D371" s="3" t="s">
        <v>151</v>
      </c>
      <c r="E371" s="3" t="s">
        <v>367</v>
      </c>
      <c r="F371" s="3" t="s">
        <v>1015</v>
      </c>
      <c r="G371" s="3" t="s">
        <v>1736</v>
      </c>
      <c r="H371" s="3">
        <v>0</v>
      </c>
    </row>
    <row r="372" spans="1:8">
      <c r="A372" s="1">
        <v>370</v>
      </c>
      <c r="B372" s="3" t="s">
        <v>5</v>
      </c>
      <c r="C372" s="3" t="s">
        <v>52</v>
      </c>
      <c r="D372" s="3" t="s">
        <v>88</v>
      </c>
      <c r="E372" s="3" t="s">
        <v>368</v>
      </c>
      <c r="F372" s="3" t="s">
        <v>1016</v>
      </c>
      <c r="G372" s="3" t="s">
        <v>1736</v>
      </c>
      <c r="H372" s="3">
        <v>0</v>
      </c>
    </row>
    <row r="373" spans="1:8">
      <c r="A373" s="1">
        <v>371</v>
      </c>
      <c r="B373" s="3" t="s">
        <v>5</v>
      </c>
      <c r="C373" s="3" t="s">
        <v>52</v>
      </c>
      <c r="D373" s="3" t="s">
        <v>152</v>
      </c>
      <c r="E373" s="3" t="s">
        <v>369</v>
      </c>
      <c r="F373" s="3" t="s">
        <v>1017</v>
      </c>
      <c r="G373" s="3" t="s">
        <v>1736</v>
      </c>
      <c r="H373" s="3">
        <v>0</v>
      </c>
    </row>
    <row r="374" spans="1:8">
      <c r="A374" s="1">
        <v>372</v>
      </c>
      <c r="B374" s="3" t="s">
        <v>5</v>
      </c>
      <c r="C374" s="3" t="s">
        <v>52</v>
      </c>
      <c r="D374" s="3" t="s">
        <v>103</v>
      </c>
      <c r="E374" s="3" t="s">
        <v>278</v>
      </c>
      <c r="F374" s="3" t="s">
        <v>1018</v>
      </c>
      <c r="G374" s="3" t="s">
        <v>1736</v>
      </c>
      <c r="H374" s="3">
        <v>0</v>
      </c>
    </row>
    <row r="375" spans="1:8">
      <c r="A375" s="1">
        <v>373</v>
      </c>
      <c r="B375" s="3" t="s">
        <v>5</v>
      </c>
      <c r="C375" s="3" t="s">
        <v>52</v>
      </c>
      <c r="D375" s="3" t="s">
        <v>132</v>
      </c>
      <c r="E375" s="3" t="s">
        <v>370</v>
      </c>
      <c r="F375" s="3" t="s">
        <v>1019</v>
      </c>
      <c r="G375" s="3" t="s">
        <v>1736</v>
      </c>
      <c r="H375" s="3">
        <v>0</v>
      </c>
    </row>
    <row r="376" spans="1:8">
      <c r="A376" s="1">
        <v>374</v>
      </c>
      <c r="B376" s="3" t="s">
        <v>5</v>
      </c>
      <c r="C376" s="3" t="s">
        <v>52</v>
      </c>
      <c r="D376" s="3" t="s">
        <v>153</v>
      </c>
      <c r="E376" s="3" t="s">
        <v>371</v>
      </c>
      <c r="F376" s="3" t="s">
        <v>1020</v>
      </c>
      <c r="G376" s="3" t="s">
        <v>1736</v>
      </c>
      <c r="H376" s="3">
        <v>0</v>
      </c>
    </row>
    <row r="377" spans="1:8">
      <c r="A377" s="1">
        <v>375</v>
      </c>
      <c r="B377" s="3" t="s">
        <v>5</v>
      </c>
      <c r="C377" s="3" t="s">
        <v>52</v>
      </c>
      <c r="D377" s="3" t="s">
        <v>63</v>
      </c>
      <c r="E377" s="3" t="s">
        <v>372</v>
      </c>
      <c r="F377" s="3" t="s">
        <v>1021</v>
      </c>
      <c r="G377" s="3" t="s">
        <v>1736</v>
      </c>
      <c r="H377" s="3">
        <v>0</v>
      </c>
    </row>
    <row r="378" spans="1:8">
      <c r="A378" s="1">
        <v>376</v>
      </c>
      <c r="B378" s="3" t="s">
        <v>5</v>
      </c>
      <c r="C378" s="3" t="s">
        <v>52</v>
      </c>
      <c r="D378" s="3" t="s">
        <v>64</v>
      </c>
      <c r="E378" s="3" t="s">
        <v>239</v>
      </c>
      <c r="F378" s="3" t="s">
        <v>1022</v>
      </c>
      <c r="G378" s="3" t="s">
        <v>1736</v>
      </c>
      <c r="H378" s="3">
        <v>0</v>
      </c>
    </row>
    <row r="379" spans="1:8">
      <c r="A379" s="1">
        <v>377</v>
      </c>
      <c r="B379" s="3" t="s">
        <v>5</v>
      </c>
      <c r="C379" s="3" t="s">
        <v>52</v>
      </c>
      <c r="D379" s="3" t="s">
        <v>130</v>
      </c>
      <c r="E379" s="3" t="s">
        <v>352</v>
      </c>
      <c r="F379" s="3" t="s">
        <v>1023</v>
      </c>
      <c r="G379" s="3" t="s">
        <v>1736</v>
      </c>
      <c r="H379" s="3">
        <v>0</v>
      </c>
    </row>
    <row r="380" spans="1:8">
      <c r="A380" s="1">
        <v>378</v>
      </c>
      <c r="B380" s="3" t="s">
        <v>5</v>
      </c>
      <c r="C380" s="3" t="s">
        <v>52</v>
      </c>
      <c r="D380" s="3" t="s">
        <v>68</v>
      </c>
      <c r="E380" s="3" t="s">
        <v>373</v>
      </c>
      <c r="F380" s="3" t="s">
        <v>1024</v>
      </c>
      <c r="G380" s="3" t="s">
        <v>1736</v>
      </c>
      <c r="H380" s="3">
        <v>0</v>
      </c>
    </row>
    <row r="381" spans="1:8">
      <c r="A381" s="1">
        <v>379</v>
      </c>
      <c r="B381" s="3" t="s">
        <v>5</v>
      </c>
      <c r="C381" s="3" t="s">
        <v>52</v>
      </c>
      <c r="D381" s="3" t="s">
        <v>97</v>
      </c>
      <c r="E381" s="3" t="s">
        <v>374</v>
      </c>
      <c r="F381" s="3" t="s">
        <v>1025</v>
      </c>
      <c r="G381" s="3" t="s">
        <v>1736</v>
      </c>
      <c r="H381" s="3">
        <v>0</v>
      </c>
    </row>
    <row r="382" spans="1:8">
      <c r="A382" s="1">
        <v>380</v>
      </c>
      <c r="B382" s="3" t="s">
        <v>5</v>
      </c>
      <c r="C382" s="3" t="s">
        <v>52</v>
      </c>
      <c r="D382" s="3" t="s">
        <v>98</v>
      </c>
      <c r="E382" s="3" t="s">
        <v>375</v>
      </c>
      <c r="F382" s="3" t="s">
        <v>1026</v>
      </c>
      <c r="G382" s="3" t="s">
        <v>1736</v>
      </c>
      <c r="H382" s="3">
        <v>0</v>
      </c>
    </row>
    <row r="383" spans="1:8">
      <c r="A383" s="1">
        <v>381</v>
      </c>
      <c r="B383" s="3" t="s">
        <v>5</v>
      </c>
      <c r="C383" s="3" t="s">
        <v>52</v>
      </c>
      <c r="D383" s="3" t="s">
        <v>154</v>
      </c>
      <c r="E383" s="3" t="s">
        <v>376</v>
      </c>
      <c r="F383" s="3" t="s">
        <v>1027</v>
      </c>
      <c r="G383" s="3" t="s">
        <v>1736</v>
      </c>
      <c r="H383" s="3">
        <v>0</v>
      </c>
    </row>
    <row r="384" spans="1:8">
      <c r="A384" s="1">
        <v>382</v>
      </c>
      <c r="B384" s="3" t="s">
        <v>5</v>
      </c>
      <c r="C384" s="3" t="s">
        <v>52</v>
      </c>
      <c r="D384" s="3" t="s">
        <v>155</v>
      </c>
      <c r="E384" s="3" t="s">
        <v>377</v>
      </c>
      <c r="F384" s="3" t="s">
        <v>1028</v>
      </c>
      <c r="G384" s="3" t="s">
        <v>1736</v>
      </c>
      <c r="H384" s="3">
        <v>0</v>
      </c>
    </row>
    <row r="385" spans="1:8">
      <c r="A385" s="1">
        <v>383</v>
      </c>
      <c r="B385" s="3" t="s">
        <v>5</v>
      </c>
      <c r="C385" s="3" t="s">
        <v>52</v>
      </c>
      <c r="D385" s="3" t="s">
        <v>156</v>
      </c>
      <c r="E385" s="3" t="s">
        <v>378</v>
      </c>
      <c r="F385" s="3" t="s">
        <v>1029</v>
      </c>
      <c r="G385" s="3" t="s">
        <v>1736</v>
      </c>
      <c r="H385" s="3">
        <v>0</v>
      </c>
    </row>
    <row r="386" spans="1:8">
      <c r="A386" s="1">
        <v>384</v>
      </c>
      <c r="B386" s="3" t="s">
        <v>5</v>
      </c>
      <c r="C386" s="3" t="s">
        <v>52</v>
      </c>
      <c r="D386" s="3" t="s">
        <v>87</v>
      </c>
      <c r="E386" s="3" t="s">
        <v>262</v>
      </c>
      <c r="F386" s="3" t="s">
        <v>1030</v>
      </c>
      <c r="G386" s="3" t="s">
        <v>1736</v>
      </c>
      <c r="H386" s="3">
        <v>0</v>
      </c>
    </row>
    <row r="387" spans="1:8">
      <c r="A387" s="1">
        <v>385</v>
      </c>
      <c r="B387" s="3" t="s">
        <v>5</v>
      </c>
      <c r="C387" s="3" t="s">
        <v>52</v>
      </c>
      <c r="D387" s="3" t="s">
        <v>139</v>
      </c>
      <c r="E387" s="3" t="s">
        <v>400</v>
      </c>
      <c r="F387" s="3" t="s">
        <v>1031</v>
      </c>
      <c r="G387" s="3" t="s">
        <v>1736</v>
      </c>
      <c r="H387" s="3">
        <v>0</v>
      </c>
    </row>
    <row r="388" spans="1:8">
      <c r="A388" s="1">
        <v>386</v>
      </c>
      <c r="B388" s="3" t="s">
        <v>5</v>
      </c>
      <c r="C388" s="3" t="s">
        <v>52</v>
      </c>
      <c r="D388" s="3" t="s">
        <v>157</v>
      </c>
      <c r="E388" s="3" t="s">
        <v>380</v>
      </c>
      <c r="F388" s="3" t="s">
        <v>1032</v>
      </c>
      <c r="G388" s="3" t="s">
        <v>1736</v>
      </c>
      <c r="H388" s="3">
        <v>0</v>
      </c>
    </row>
    <row r="389" spans="1:8">
      <c r="A389" s="1">
        <v>387</v>
      </c>
      <c r="B389" s="3" t="s">
        <v>5</v>
      </c>
      <c r="C389" s="3" t="s">
        <v>52</v>
      </c>
      <c r="D389" s="3" t="s">
        <v>96</v>
      </c>
      <c r="E389" s="3" t="s">
        <v>381</v>
      </c>
      <c r="F389" s="3" t="s">
        <v>1033</v>
      </c>
      <c r="G389" s="3" t="s">
        <v>1736</v>
      </c>
      <c r="H389" s="3">
        <v>0</v>
      </c>
    </row>
    <row r="390" spans="1:8">
      <c r="A390" s="1">
        <v>388</v>
      </c>
      <c r="B390" s="3" t="s">
        <v>5</v>
      </c>
      <c r="C390" s="3" t="s">
        <v>52</v>
      </c>
      <c r="D390" s="3" t="s">
        <v>158</v>
      </c>
      <c r="E390" s="3" t="s">
        <v>382</v>
      </c>
      <c r="F390" s="3" t="s">
        <v>1034</v>
      </c>
      <c r="G390" s="3" t="s">
        <v>1736</v>
      </c>
      <c r="H390" s="3">
        <v>0</v>
      </c>
    </row>
    <row r="391" spans="1:8">
      <c r="A391" s="1">
        <v>389</v>
      </c>
      <c r="B391" s="3" t="s">
        <v>5</v>
      </c>
      <c r="C391" s="3" t="s">
        <v>52</v>
      </c>
      <c r="D391" s="3" t="s">
        <v>101</v>
      </c>
      <c r="E391" s="3" t="s">
        <v>383</v>
      </c>
      <c r="F391" s="3" t="s">
        <v>1035</v>
      </c>
      <c r="G391" s="3" t="s">
        <v>1736</v>
      </c>
      <c r="H391" s="3">
        <v>0</v>
      </c>
    </row>
    <row r="392" spans="1:8">
      <c r="A392" s="1">
        <v>390</v>
      </c>
      <c r="B392" s="3" t="s">
        <v>5</v>
      </c>
      <c r="C392" s="3" t="s">
        <v>52</v>
      </c>
      <c r="D392" s="3" t="s">
        <v>102</v>
      </c>
      <c r="E392" s="3" t="s">
        <v>384</v>
      </c>
      <c r="F392" s="3" t="s">
        <v>1036</v>
      </c>
      <c r="G392" s="3" t="s">
        <v>1736</v>
      </c>
      <c r="H392" s="3">
        <v>0</v>
      </c>
    </row>
    <row r="393" spans="1:8">
      <c r="A393" s="1">
        <v>391</v>
      </c>
      <c r="B393" s="3" t="s">
        <v>5</v>
      </c>
      <c r="C393" s="3" t="s">
        <v>53</v>
      </c>
      <c r="D393" s="3" t="s">
        <v>159</v>
      </c>
      <c r="E393" s="3" t="s">
        <v>385</v>
      </c>
      <c r="F393" s="3" t="s">
        <v>1037</v>
      </c>
      <c r="G393" s="3" t="s">
        <v>1736</v>
      </c>
      <c r="H393" s="3">
        <v>0</v>
      </c>
    </row>
    <row r="394" spans="1:8">
      <c r="A394" s="1">
        <v>392</v>
      </c>
      <c r="B394" s="3" t="s">
        <v>5</v>
      </c>
      <c r="C394" s="3" t="s">
        <v>53</v>
      </c>
      <c r="D394" s="3" t="s">
        <v>105</v>
      </c>
      <c r="E394" s="3" t="s">
        <v>386</v>
      </c>
      <c r="F394" s="3" t="s">
        <v>1038</v>
      </c>
      <c r="G394" s="3" t="s">
        <v>1736</v>
      </c>
      <c r="H394" s="3">
        <v>0</v>
      </c>
    </row>
    <row r="395" spans="1:8">
      <c r="A395" s="1">
        <v>393</v>
      </c>
      <c r="B395" s="3" t="s">
        <v>5</v>
      </c>
      <c r="C395" s="3" t="s">
        <v>53</v>
      </c>
      <c r="D395" s="3" t="s">
        <v>140</v>
      </c>
      <c r="E395" s="3" t="s">
        <v>401</v>
      </c>
      <c r="F395" s="3" t="s">
        <v>1039</v>
      </c>
      <c r="G395" s="3" t="s">
        <v>1736</v>
      </c>
      <c r="H395" s="3">
        <v>0</v>
      </c>
    </row>
    <row r="396" spans="1:8">
      <c r="A396" s="1">
        <v>394</v>
      </c>
      <c r="B396" s="3" t="s">
        <v>5</v>
      </c>
      <c r="C396" s="3" t="s">
        <v>53</v>
      </c>
      <c r="D396" s="3" t="s">
        <v>106</v>
      </c>
      <c r="E396" s="3" t="s">
        <v>402</v>
      </c>
      <c r="F396" s="3" t="s">
        <v>1040</v>
      </c>
      <c r="G396" s="3" t="s">
        <v>1736</v>
      </c>
      <c r="H396" s="3">
        <v>0</v>
      </c>
    </row>
    <row r="397" spans="1:8">
      <c r="A397" s="1">
        <v>395</v>
      </c>
      <c r="B397" s="3" t="s">
        <v>5</v>
      </c>
      <c r="C397" s="3" t="s">
        <v>53</v>
      </c>
      <c r="D397" s="3" t="s">
        <v>108</v>
      </c>
      <c r="E397" s="3" t="s">
        <v>389</v>
      </c>
      <c r="F397" s="3" t="s">
        <v>1041</v>
      </c>
      <c r="G397" s="3" t="s">
        <v>1736</v>
      </c>
      <c r="H397" s="3">
        <v>0</v>
      </c>
    </row>
    <row r="398" spans="1:8">
      <c r="A398" s="1">
        <v>396</v>
      </c>
      <c r="B398" s="3" t="s">
        <v>5</v>
      </c>
      <c r="C398" s="3" t="s">
        <v>53</v>
      </c>
      <c r="D398" s="3" t="s">
        <v>107</v>
      </c>
      <c r="E398" s="3" t="s">
        <v>282</v>
      </c>
      <c r="F398" s="3" t="s">
        <v>1042</v>
      </c>
      <c r="G398" s="3" t="s">
        <v>1736</v>
      </c>
      <c r="H398" s="3">
        <v>0</v>
      </c>
    </row>
    <row r="399" spans="1:8">
      <c r="A399" s="1">
        <v>397</v>
      </c>
      <c r="B399" s="3" t="s">
        <v>5</v>
      </c>
      <c r="C399" s="3" t="s">
        <v>53</v>
      </c>
      <c r="D399" s="3" t="s">
        <v>112</v>
      </c>
      <c r="E399" s="3" t="s">
        <v>390</v>
      </c>
      <c r="F399" s="3" t="s">
        <v>1043</v>
      </c>
      <c r="G399" s="3" t="s">
        <v>1736</v>
      </c>
      <c r="H399" s="3">
        <v>0</v>
      </c>
    </row>
    <row r="400" spans="1:8">
      <c r="A400" s="1">
        <v>398</v>
      </c>
      <c r="B400" s="3" t="s">
        <v>5</v>
      </c>
      <c r="C400" s="3" t="s">
        <v>53</v>
      </c>
      <c r="D400" s="3" t="s">
        <v>113</v>
      </c>
      <c r="E400" s="3" t="s">
        <v>288</v>
      </c>
      <c r="F400" s="3" t="s">
        <v>1044</v>
      </c>
      <c r="G400" s="3" t="s">
        <v>1736</v>
      </c>
      <c r="H400" s="3">
        <v>0</v>
      </c>
    </row>
    <row r="401" spans="1:8">
      <c r="A401" s="1">
        <v>399</v>
      </c>
      <c r="B401" s="3" t="s">
        <v>5</v>
      </c>
      <c r="C401" s="3" t="s">
        <v>53</v>
      </c>
      <c r="D401" s="3" t="s">
        <v>110</v>
      </c>
      <c r="E401" s="3" t="s">
        <v>391</v>
      </c>
      <c r="F401" s="3" t="s">
        <v>1045</v>
      </c>
      <c r="G401" s="3" t="s">
        <v>1736</v>
      </c>
      <c r="H401" s="3">
        <v>0</v>
      </c>
    </row>
    <row r="402" spans="1:8">
      <c r="A402" s="1">
        <v>400</v>
      </c>
      <c r="B402" s="3" t="s">
        <v>5</v>
      </c>
      <c r="C402" s="3" t="s">
        <v>53</v>
      </c>
      <c r="D402" s="3" t="s">
        <v>111</v>
      </c>
      <c r="E402" s="3" t="s">
        <v>392</v>
      </c>
      <c r="F402" s="3" t="s">
        <v>1046</v>
      </c>
      <c r="G402" s="3" t="s">
        <v>1736</v>
      </c>
      <c r="H402" s="3">
        <v>0</v>
      </c>
    </row>
    <row r="403" spans="1:8">
      <c r="A403" s="1">
        <v>401</v>
      </c>
      <c r="B403" s="3" t="s">
        <v>5</v>
      </c>
      <c r="C403" s="3" t="s">
        <v>53</v>
      </c>
      <c r="D403" s="3" t="s">
        <v>109</v>
      </c>
      <c r="E403" s="3" t="s">
        <v>393</v>
      </c>
      <c r="F403" s="3" t="s">
        <v>1047</v>
      </c>
      <c r="G403" s="3" t="s">
        <v>1736</v>
      </c>
      <c r="H403" s="3">
        <v>0</v>
      </c>
    </row>
    <row r="404" spans="1:8">
      <c r="A404" s="1">
        <v>402</v>
      </c>
      <c r="B404" s="3" t="s">
        <v>5</v>
      </c>
      <c r="C404" s="3" t="s">
        <v>53</v>
      </c>
      <c r="D404" s="3" t="s">
        <v>104</v>
      </c>
      <c r="E404" s="3" t="s">
        <v>394</v>
      </c>
      <c r="F404" s="3" t="s">
        <v>1048</v>
      </c>
      <c r="G404" s="3" t="s">
        <v>1736</v>
      </c>
      <c r="H404" s="3">
        <v>0</v>
      </c>
    </row>
    <row r="405" spans="1:8">
      <c r="A405" s="1">
        <v>403</v>
      </c>
      <c r="B405" s="3" t="s">
        <v>5</v>
      </c>
      <c r="C405" s="3" t="s">
        <v>54</v>
      </c>
      <c r="D405" s="3" t="s">
        <v>116</v>
      </c>
      <c r="E405" s="3" t="s">
        <v>403</v>
      </c>
      <c r="F405" s="3" t="s">
        <v>1049</v>
      </c>
      <c r="G405" s="3" t="s">
        <v>1736</v>
      </c>
      <c r="H405" s="3">
        <v>0</v>
      </c>
    </row>
    <row r="406" spans="1:8">
      <c r="A406" s="1">
        <v>404</v>
      </c>
      <c r="B406" s="3" t="s">
        <v>5</v>
      </c>
      <c r="C406" s="3" t="s">
        <v>55</v>
      </c>
      <c r="D406" s="3" t="s">
        <v>118</v>
      </c>
      <c r="E406" s="3" t="s">
        <v>293</v>
      </c>
      <c r="F406" s="3" t="s">
        <v>1050</v>
      </c>
      <c r="G406" s="3" t="s">
        <v>1736</v>
      </c>
      <c r="H406" s="3">
        <v>0</v>
      </c>
    </row>
    <row r="407" spans="1:8">
      <c r="A407" s="1">
        <v>405</v>
      </c>
      <c r="B407" s="3" t="s">
        <v>5</v>
      </c>
      <c r="C407" s="3" t="s">
        <v>55</v>
      </c>
      <c r="D407" s="3" t="s">
        <v>119</v>
      </c>
      <c r="E407" s="3" t="s">
        <v>294</v>
      </c>
      <c r="F407" s="3" t="s">
        <v>1051</v>
      </c>
      <c r="G407" s="3" t="s">
        <v>1736</v>
      </c>
      <c r="H407" s="3">
        <v>0</v>
      </c>
    </row>
    <row r="408" spans="1:8">
      <c r="A408" s="1">
        <v>406</v>
      </c>
      <c r="B408" s="3" t="s">
        <v>5</v>
      </c>
      <c r="C408" s="3" t="s">
        <v>55</v>
      </c>
      <c r="D408" s="3" t="s">
        <v>120</v>
      </c>
      <c r="E408" s="3" t="s">
        <v>295</v>
      </c>
      <c r="F408" s="3" t="s">
        <v>1052</v>
      </c>
      <c r="G408" s="3" t="s">
        <v>1736</v>
      </c>
      <c r="H408" s="3">
        <v>0</v>
      </c>
    </row>
    <row r="409" spans="1:8">
      <c r="A409" s="1">
        <v>407</v>
      </c>
      <c r="B409" s="3" t="s">
        <v>5</v>
      </c>
      <c r="C409" s="3" t="s">
        <v>55</v>
      </c>
      <c r="D409" s="3" t="s">
        <v>121</v>
      </c>
      <c r="E409" s="3" t="s">
        <v>296</v>
      </c>
      <c r="F409" s="3" t="s">
        <v>1053</v>
      </c>
      <c r="G409" s="3" t="s">
        <v>1736</v>
      </c>
      <c r="H409" s="3">
        <v>0</v>
      </c>
    </row>
    <row r="410" spans="1:8">
      <c r="A410" s="1">
        <v>408</v>
      </c>
      <c r="B410" s="3" t="s">
        <v>5</v>
      </c>
      <c r="C410" s="3" t="s">
        <v>55</v>
      </c>
      <c r="D410" s="3" t="s">
        <v>122</v>
      </c>
      <c r="E410" s="3" t="s">
        <v>296</v>
      </c>
      <c r="F410" s="3" t="s">
        <v>1054</v>
      </c>
      <c r="G410" s="3" t="s">
        <v>1736</v>
      </c>
      <c r="H410" s="3">
        <v>0</v>
      </c>
    </row>
    <row r="411" spans="1:8">
      <c r="A411" s="1">
        <v>409</v>
      </c>
      <c r="B411" s="3" t="s">
        <v>5</v>
      </c>
      <c r="C411" s="3" t="s">
        <v>55</v>
      </c>
      <c r="D411" s="3" t="s">
        <v>123</v>
      </c>
      <c r="E411" s="3" t="s">
        <v>297</v>
      </c>
      <c r="F411" s="3" t="s">
        <v>1055</v>
      </c>
      <c r="G411" s="3" t="s">
        <v>1736</v>
      </c>
      <c r="H411" s="3">
        <v>0</v>
      </c>
    </row>
    <row r="412" spans="1:8">
      <c r="A412" s="1">
        <v>410</v>
      </c>
      <c r="B412" s="3" t="s">
        <v>5</v>
      </c>
      <c r="C412" s="3" t="s">
        <v>55</v>
      </c>
      <c r="D412" s="3" t="s">
        <v>124</v>
      </c>
      <c r="E412" s="3" t="s">
        <v>298</v>
      </c>
      <c r="F412" s="3" t="s">
        <v>1056</v>
      </c>
      <c r="G412" s="3" t="s">
        <v>1736</v>
      </c>
      <c r="H412" s="3">
        <v>0</v>
      </c>
    </row>
    <row r="413" spans="1:8">
      <c r="A413" s="1">
        <v>411</v>
      </c>
      <c r="B413" s="3" t="s">
        <v>5</v>
      </c>
      <c r="C413" s="3" t="s">
        <v>55</v>
      </c>
      <c r="D413" s="3" t="s">
        <v>125</v>
      </c>
      <c r="E413" s="3" t="s">
        <v>299</v>
      </c>
      <c r="F413" s="3" t="s">
        <v>1057</v>
      </c>
      <c r="G413" s="3" t="s">
        <v>1736</v>
      </c>
      <c r="H413" s="3">
        <v>0</v>
      </c>
    </row>
    <row r="414" spans="1:8">
      <c r="A414" s="1">
        <v>412</v>
      </c>
      <c r="B414" s="3" t="s">
        <v>6</v>
      </c>
      <c r="C414" s="3" t="s">
        <v>51</v>
      </c>
      <c r="D414" s="3" t="s">
        <v>57</v>
      </c>
      <c r="E414" s="3" t="s">
        <v>404</v>
      </c>
      <c r="F414" s="3" t="s">
        <v>1058</v>
      </c>
      <c r="G414" s="3" t="s">
        <v>1736</v>
      </c>
      <c r="H414" s="3">
        <v>0</v>
      </c>
    </row>
    <row r="415" spans="1:8">
      <c r="A415" s="1">
        <v>413</v>
      </c>
      <c r="B415" s="3" t="s">
        <v>6</v>
      </c>
      <c r="C415" s="3" t="s">
        <v>51</v>
      </c>
      <c r="D415" s="3" t="s">
        <v>58</v>
      </c>
      <c r="E415" s="3" t="s">
        <v>405</v>
      </c>
      <c r="F415" s="3" t="s">
        <v>1059</v>
      </c>
      <c r="G415" s="3" t="s">
        <v>1736</v>
      </c>
      <c r="H415" s="3">
        <v>0</v>
      </c>
    </row>
    <row r="416" spans="1:8">
      <c r="A416" s="1">
        <v>414</v>
      </c>
      <c r="B416" s="3" t="s">
        <v>6</v>
      </c>
      <c r="C416" s="3" t="s">
        <v>51</v>
      </c>
      <c r="D416" s="3" t="s">
        <v>160</v>
      </c>
      <c r="E416" s="3" t="s">
        <v>406</v>
      </c>
      <c r="F416" s="3" t="s">
        <v>1060</v>
      </c>
      <c r="G416" s="3" t="s">
        <v>1736</v>
      </c>
      <c r="H416" s="3">
        <v>0</v>
      </c>
    </row>
    <row r="417" spans="1:8">
      <c r="A417" s="1">
        <v>415</v>
      </c>
      <c r="B417" s="3" t="s">
        <v>6</v>
      </c>
      <c r="C417" s="3" t="s">
        <v>51</v>
      </c>
      <c r="D417" s="3" t="s">
        <v>161</v>
      </c>
      <c r="E417" s="3" t="s">
        <v>407</v>
      </c>
      <c r="F417" s="3" t="s">
        <v>1061</v>
      </c>
      <c r="G417" s="3" t="s">
        <v>1736</v>
      </c>
      <c r="H417" s="3">
        <v>0</v>
      </c>
    </row>
    <row r="418" spans="1:8">
      <c r="A418" s="1">
        <v>416</v>
      </c>
      <c r="B418" s="3" t="s">
        <v>6</v>
      </c>
      <c r="C418" s="3" t="s">
        <v>52</v>
      </c>
      <c r="D418" s="3" t="s">
        <v>162</v>
      </c>
      <c r="E418" s="3" t="s">
        <v>408</v>
      </c>
      <c r="F418" s="3" t="s">
        <v>1062</v>
      </c>
      <c r="G418" s="3" t="s">
        <v>1736</v>
      </c>
      <c r="H418" s="3">
        <v>0</v>
      </c>
    </row>
    <row r="419" spans="1:8">
      <c r="A419" s="1">
        <v>417</v>
      </c>
      <c r="B419" s="3" t="s">
        <v>6</v>
      </c>
      <c r="C419" s="3" t="s">
        <v>52</v>
      </c>
      <c r="D419" s="3" t="s">
        <v>163</v>
      </c>
      <c r="E419" s="3" t="s">
        <v>409</v>
      </c>
      <c r="F419" s="3" t="s">
        <v>1063</v>
      </c>
      <c r="G419" s="3" t="s">
        <v>1736</v>
      </c>
      <c r="H419" s="3">
        <v>0</v>
      </c>
    </row>
    <row r="420" spans="1:8">
      <c r="A420" s="1">
        <v>418</v>
      </c>
      <c r="B420" s="3" t="s">
        <v>6</v>
      </c>
      <c r="C420" s="3" t="s">
        <v>52</v>
      </c>
      <c r="D420" s="3" t="s">
        <v>164</v>
      </c>
      <c r="E420" s="3" t="s">
        <v>410</v>
      </c>
      <c r="F420" s="3" t="s">
        <v>1064</v>
      </c>
      <c r="G420" s="3" t="s">
        <v>1736</v>
      </c>
      <c r="H420" s="3">
        <v>0</v>
      </c>
    </row>
    <row r="421" spans="1:8">
      <c r="A421" s="1">
        <v>419</v>
      </c>
      <c r="B421" s="3" t="s">
        <v>6</v>
      </c>
      <c r="C421" s="3" t="s">
        <v>52</v>
      </c>
      <c r="D421" s="3" t="s">
        <v>69</v>
      </c>
      <c r="E421" s="3" t="s">
        <v>411</v>
      </c>
      <c r="F421" s="3" t="s">
        <v>1065</v>
      </c>
      <c r="G421" s="3" t="s">
        <v>1736</v>
      </c>
      <c r="H421" s="3">
        <v>0</v>
      </c>
    </row>
    <row r="422" spans="1:8">
      <c r="A422" s="1">
        <v>420</v>
      </c>
      <c r="B422" s="3" t="s">
        <v>6</v>
      </c>
      <c r="C422" s="3" t="s">
        <v>52</v>
      </c>
      <c r="D422" s="3" t="s">
        <v>165</v>
      </c>
      <c r="E422" s="3" t="s">
        <v>412</v>
      </c>
      <c r="F422" s="3" t="s">
        <v>1066</v>
      </c>
      <c r="G422" s="3" t="s">
        <v>1736</v>
      </c>
      <c r="H422" s="3">
        <v>0</v>
      </c>
    </row>
    <row r="423" spans="1:8">
      <c r="A423" s="1">
        <v>421</v>
      </c>
      <c r="B423" s="3" t="s">
        <v>6</v>
      </c>
      <c r="C423" s="3" t="s">
        <v>52</v>
      </c>
      <c r="D423" s="3" t="s">
        <v>95</v>
      </c>
      <c r="E423" s="3" t="s">
        <v>413</v>
      </c>
      <c r="F423" s="3" t="s">
        <v>1067</v>
      </c>
      <c r="G423" s="3" t="s">
        <v>1736</v>
      </c>
      <c r="H423" s="3">
        <v>0</v>
      </c>
    </row>
    <row r="424" spans="1:8">
      <c r="A424" s="1">
        <v>422</v>
      </c>
      <c r="B424" s="3" t="s">
        <v>6</v>
      </c>
      <c r="C424" s="3" t="s">
        <v>52</v>
      </c>
      <c r="D424" s="3" t="s">
        <v>81</v>
      </c>
      <c r="E424" s="3" t="s">
        <v>414</v>
      </c>
      <c r="F424" s="3" t="s">
        <v>1068</v>
      </c>
      <c r="G424" s="3" t="s">
        <v>1736</v>
      </c>
      <c r="H424" s="3">
        <v>0</v>
      </c>
    </row>
    <row r="425" spans="1:8">
      <c r="A425" s="1">
        <v>423</v>
      </c>
      <c r="B425" s="3" t="s">
        <v>6</v>
      </c>
      <c r="C425" s="3" t="s">
        <v>52</v>
      </c>
      <c r="D425" s="3" t="s">
        <v>80</v>
      </c>
      <c r="E425" s="3" t="s">
        <v>415</v>
      </c>
      <c r="F425" s="3" t="s">
        <v>1069</v>
      </c>
      <c r="G425" s="3" t="s">
        <v>1736</v>
      </c>
      <c r="H425" s="3">
        <v>0</v>
      </c>
    </row>
    <row r="426" spans="1:8">
      <c r="A426" s="1">
        <v>424</v>
      </c>
      <c r="B426" s="3" t="s">
        <v>6</v>
      </c>
      <c r="C426" s="3" t="s">
        <v>52</v>
      </c>
      <c r="D426" s="3" t="s">
        <v>166</v>
      </c>
      <c r="E426" s="3" t="s">
        <v>416</v>
      </c>
      <c r="F426" s="3" t="s">
        <v>1070</v>
      </c>
      <c r="G426" s="3" t="s">
        <v>1736</v>
      </c>
      <c r="H426" s="3">
        <v>0</v>
      </c>
    </row>
    <row r="427" spans="1:8">
      <c r="A427" s="1">
        <v>425</v>
      </c>
      <c r="B427" s="3" t="s">
        <v>6</v>
      </c>
      <c r="C427" s="3" t="s">
        <v>52</v>
      </c>
      <c r="D427" s="3" t="s">
        <v>167</v>
      </c>
      <c r="E427" s="3" t="s">
        <v>417</v>
      </c>
      <c r="F427" s="3" t="s">
        <v>1071</v>
      </c>
      <c r="G427" s="3" t="s">
        <v>1736</v>
      </c>
      <c r="H427" s="3">
        <v>0</v>
      </c>
    </row>
    <row r="428" spans="1:8">
      <c r="A428" s="1">
        <v>426</v>
      </c>
      <c r="B428" s="3" t="s">
        <v>6</v>
      </c>
      <c r="C428" s="3" t="s">
        <v>52</v>
      </c>
      <c r="D428" s="3" t="s">
        <v>168</v>
      </c>
      <c r="E428" s="3" t="s">
        <v>418</v>
      </c>
      <c r="F428" s="3" t="s">
        <v>1072</v>
      </c>
      <c r="G428" s="3" t="s">
        <v>1736</v>
      </c>
      <c r="H428" s="3">
        <v>0</v>
      </c>
    </row>
    <row r="429" spans="1:8">
      <c r="A429" s="1">
        <v>427</v>
      </c>
      <c r="B429" s="3" t="s">
        <v>6</v>
      </c>
      <c r="C429" s="3" t="s">
        <v>52</v>
      </c>
      <c r="D429" s="3" t="s">
        <v>93</v>
      </c>
      <c r="E429" s="3" t="s">
        <v>419</v>
      </c>
      <c r="F429" s="3" t="s">
        <v>1073</v>
      </c>
      <c r="G429" s="3" t="s">
        <v>1736</v>
      </c>
      <c r="H429" s="3">
        <v>0</v>
      </c>
    </row>
    <row r="430" spans="1:8">
      <c r="A430" s="1">
        <v>428</v>
      </c>
      <c r="B430" s="3" t="s">
        <v>6</v>
      </c>
      <c r="C430" s="3" t="s">
        <v>52</v>
      </c>
      <c r="D430" s="3" t="s">
        <v>86</v>
      </c>
      <c r="E430" s="3" t="s">
        <v>324</v>
      </c>
      <c r="F430" s="3" t="s">
        <v>1074</v>
      </c>
      <c r="G430" s="3" t="s">
        <v>1736</v>
      </c>
      <c r="H430" s="3">
        <v>0</v>
      </c>
    </row>
    <row r="431" spans="1:8">
      <c r="A431" s="1">
        <v>429</v>
      </c>
      <c r="B431" s="3" t="s">
        <v>6</v>
      </c>
      <c r="C431" s="3" t="s">
        <v>52</v>
      </c>
      <c r="D431" s="3" t="s">
        <v>169</v>
      </c>
      <c r="E431" s="3" t="s">
        <v>420</v>
      </c>
      <c r="F431" s="3" t="s">
        <v>1075</v>
      </c>
      <c r="G431" s="3" t="s">
        <v>1736</v>
      </c>
      <c r="H431" s="3">
        <v>0</v>
      </c>
    </row>
    <row r="432" spans="1:8">
      <c r="A432" s="1">
        <v>430</v>
      </c>
      <c r="B432" s="3" t="s">
        <v>6</v>
      </c>
      <c r="C432" s="3" t="s">
        <v>52</v>
      </c>
      <c r="D432" s="3" t="s">
        <v>89</v>
      </c>
      <c r="E432" s="3" t="s">
        <v>421</v>
      </c>
      <c r="F432" s="3" t="s">
        <v>1076</v>
      </c>
      <c r="G432" s="3" t="s">
        <v>1736</v>
      </c>
      <c r="H432" s="3">
        <v>0</v>
      </c>
    </row>
    <row r="433" spans="1:8">
      <c r="A433" s="1">
        <v>431</v>
      </c>
      <c r="B433" s="3" t="s">
        <v>6</v>
      </c>
      <c r="C433" s="3" t="s">
        <v>52</v>
      </c>
      <c r="D433" s="3" t="s">
        <v>170</v>
      </c>
      <c r="E433" s="3" t="s">
        <v>422</v>
      </c>
      <c r="F433" s="3" t="s">
        <v>1077</v>
      </c>
      <c r="G433" s="3" t="s">
        <v>1736</v>
      </c>
      <c r="H433" s="3">
        <v>0</v>
      </c>
    </row>
    <row r="434" spans="1:8">
      <c r="A434" s="1">
        <v>432</v>
      </c>
      <c r="B434" s="3" t="s">
        <v>6</v>
      </c>
      <c r="C434" s="3" t="s">
        <v>52</v>
      </c>
      <c r="D434" s="3" t="s">
        <v>139</v>
      </c>
      <c r="E434" s="3" t="s">
        <v>423</v>
      </c>
      <c r="F434" s="3" t="s">
        <v>1078</v>
      </c>
      <c r="G434" s="3" t="s">
        <v>1736</v>
      </c>
      <c r="H434" s="3">
        <v>0</v>
      </c>
    </row>
    <row r="435" spans="1:8">
      <c r="A435" s="1">
        <v>433</v>
      </c>
      <c r="B435" s="3" t="s">
        <v>6</v>
      </c>
      <c r="C435" s="3" t="s">
        <v>52</v>
      </c>
      <c r="D435" s="3" t="s">
        <v>102</v>
      </c>
      <c r="E435" s="3" t="s">
        <v>424</v>
      </c>
      <c r="F435" s="3" t="s">
        <v>1079</v>
      </c>
      <c r="G435" s="3" t="s">
        <v>1736</v>
      </c>
      <c r="H435" s="3">
        <v>0</v>
      </c>
    </row>
    <row r="436" spans="1:8">
      <c r="A436" s="1">
        <v>434</v>
      </c>
      <c r="B436" s="3" t="s">
        <v>6</v>
      </c>
      <c r="C436" s="3" t="s">
        <v>53</v>
      </c>
      <c r="D436" s="3" t="s">
        <v>105</v>
      </c>
      <c r="E436" s="3" t="s">
        <v>425</v>
      </c>
      <c r="F436" s="3" t="s">
        <v>1080</v>
      </c>
      <c r="G436" s="3" t="s">
        <v>1736</v>
      </c>
      <c r="H436" s="3">
        <v>0</v>
      </c>
    </row>
    <row r="437" spans="1:8">
      <c r="A437" s="1">
        <v>435</v>
      </c>
      <c r="B437" s="3" t="s">
        <v>6</v>
      </c>
      <c r="C437" s="3" t="s">
        <v>53</v>
      </c>
      <c r="D437" s="3" t="s">
        <v>106</v>
      </c>
      <c r="E437" s="3" t="s">
        <v>426</v>
      </c>
      <c r="F437" s="3" t="s">
        <v>1081</v>
      </c>
      <c r="G437" s="3" t="s">
        <v>1736</v>
      </c>
      <c r="H437" s="3">
        <v>0</v>
      </c>
    </row>
    <row r="438" spans="1:8">
      <c r="A438" s="1">
        <v>436</v>
      </c>
      <c r="B438" s="3" t="s">
        <v>6</v>
      </c>
      <c r="C438" s="3" t="s">
        <v>53</v>
      </c>
      <c r="D438" s="3" t="s">
        <v>112</v>
      </c>
      <c r="E438" s="3" t="s">
        <v>427</v>
      </c>
      <c r="F438" s="3" t="s">
        <v>1082</v>
      </c>
      <c r="G438" s="3" t="s">
        <v>1736</v>
      </c>
      <c r="H438" s="3">
        <v>0</v>
      </c>
    </row>
    <row r="439" spans="1:8">
      <c r="A439" s="1">
        <v>437</v>
      </c>
      <c r="B439" s="3" t="s">
        <v>6</v>
      </c>
      <c r="C439" s="3" t="s">
        <v>53</v>
      </c>
      <c r="D439" s="3" t="s">
        <v>171</v>
      </c>
      <c r="E439" s="3" t="s">
        <v>428</v>
      </c>
      <c r="F439" s="3" t="s">
        <v>1083</v>
      </c>
      <c r="G439" s="3" t="s">
        <v>1736</v>
      </c>
      <c r="H439" s="3">
        <v>0</v>
      </c>
    </row>
    <row r="440" spans="1:8">
      <c r="A440" s="1">
        <v>438</v>
      </c>
      <c r="B440" s="3" t="s">
        <v>6</v>
      </c>
      <c r="C440" s="3" t="s">
        <v>53</v>
      </c>
      <c r="D440" s="3" t="s">
        <v>111</v>
      </c>
      <c r="E440" s="3" t="s">
        <v>429</v>
      </c>
      <c r="F440" s="3" t="s">
        <v>1084</v>
      </c>
      <c r="G440" s="3" t="s">
        <v>1736</v>
      </c>
      <c r="H440" s="3">
        <v>0</v>
      </c>
    </row>
    <row r="441" spans="1:8">
      <c r="A441" s="1">
        <v>439</v>
      </c>
      <c r="B441" s="3" t="s">
        <v>6</v>
      </c>
      <c r="C441" s="3" t="s">
        <v>53</v>
      </c>
      <c r="D441" s="3" t="s">
        <v>110</v>
      </c>
      <c r="E441" s="3" t="s">
        <v>430</v>
      </c>
      <c r="F441" s="3" t="s">
        <v>1085</v>
      </c>
      <c r="G441" s="3" t="s">
        <v>1736</v>
      </c>
      <c r="H441" s="3">
        <v>0</v>
      </c>
    </row>
    <row r="442" spans="1:8">
      <c r="A442" s="1">
        <v>440</v>
      </c>
      <c r="B442" s="3" t="s">
        <v>6</v>
      </c>
      <c r="C442" s="3" t="s">
        <v>53</v>
      </c>
      <c r="D442" s="3" t="s">
        <v>172</v>
      </c>
      <c r="E442" s="3" t="s">
        <v>431</v>
      </c>
      <c r="F442" s="3" t="s">
        <v>1086</v>
      </c>
      <c r="G442" s="3" t="s">
        <v>1736</v>
      </c>
      <c r="H442" s="3">
        <v>0</v>
      </c>
    </row>
    <row r="443" spans="1:8">
      <c r="A443" s="1">
        <v>441</v>
      </c>
      <c r="B443" s="3" t="s">
        <v>6</v>
      </c>
      <c r="C443" s="3" t="s">
        <v>53</v>
      </c>
      <c r="D443" s="3" t="s">
        <v>173</v>
      </c>
      <c r="E443" s="3" t="s">
        <v>432</v>
      </c>
      <c r="F443" s="3" t="s">
        <v>1087</v>
      </c>
      <c r="G443" s="3" t="s">
        <v>1736</v>
      </c>
      <c r="H443" s="3">
        <v>0</v>
      </c>
    </row>
    <row r="444" spans="1:8">
      <c r="A444" s="1">
        <v>442</v>
      </c>
      <c r="B444" s="3" t="s">
        <v>6</v>
      </c>
      <c r="C444" s="3" t="s">
        <v>53</v>
      </c>
      <c r="D444" s="3" t="s">
        <v>174</v>
      </c>
      <c r="E444" s="3" t="s">
        <v>433</v>
      </c>
      <c r="F444" s="3" t="s">
        <v>1088</v>
      </c>
      <c r="G444" s="3" t="s">
        <v>1736</v>
      </c>
      <c r="H444" s="3">
        <v>0</v>
      </c>
    </row>
    <row r="445" spans="1:8">
      <c r="A445" s="1">
        <v>443</v>
      </c>
      <c r="B445" s="3" t="s">
        <v>6</v>
      </c>
      <c r="C445" s="3" t="s">
        <v>53</v>
      </c>
      <c r="D445" s="3" t="s">
        <v>107</v>
      </c>
      <c r="E445" s="3" t="s">
        <v>434</v>
      </c>
      <c r="F445" s="3" t="s">
        <v>1089</v>
      </c>
      <c r="G445" s="3" t="s">
        <v>1736</v>
      </c>
      <c r="H445" s="3">
        <v>0</v>
      </c>
    </row>
    <row r="446" spans="1:8">
      <c r="A446" s="1">
        <v>444</v>
      </c>
      <c r="B446" s="3" t="s">
        <v>6</v>
      </c>
      <c r="C446" s="3" t="s">
        <v>53</v>
      </c>
      <c r="D446" s="3" t="s">
        <v>108</v>
      </c>
      <c r="E446" s="3" t="s">
        <v>435</v>
      </c>
      <c r="F446" s="3" t="s">
        <v>1090</v>
      </c>
      <c r="G446" s="3" t="s">
        <v>1736</v>
      </c>
      <c r="H446" s="3">
        <v>0</v>
      </c>
    </row>
    <row r="447" spans="1:8">
      <c r="A447" s="1">
        <v>445</v>
      </c>
      <c r="B447" s="3" t="s">
        <v>6</v>
      </c>
      <c r="C447" s="3" t="s">
        <v>53</v>
      </c>
      <c r="D447" s="3" t="s">
        <v>113</v>
      </c>
      <c r="E447" s="3" t="s">
        <v>436</v>
      </c>
      <c r="F447" s="3" t="s">
        <v>1091</v>
      </c>
      <c r="G447" s="3" t="s">
        <v>1736</v>
      </c>
      <c r="H447" s="3">
        <v>0</v>
      </c>
    </row>
    <row r="448" spans="1:8">
      <c r="A448" s="1">
        <v>446</v>
      </c>
      <c r="B448" s="3" t="s">
        <v>6</v>
      </c>
      <c r="C448" s="3" t="s">
        <v>54</v>
      </c>
      <c r="D448" s="3" t="s">
        <v>116</v>
      </c>
      <c r="E448" s="3" t="s">
        <v>437</v>
      </c>
      <c r="F448" s="3" t="s">
        <v>1092</v>
      </c>
      <c r="G448" s="3" t="s">
        <v>1736</v>
      </c>
      <c r="H448" s="3">
        <v>0</v>
      </c>
    </row>
    <row r="449" spans="1:8">
      <c r="A449" s="1">
        <v>447</v>
      </c>
      <c r="B449" s="3" t="s">
        <v>6</v>
      </c>
      <c r="C449" s="3" t="s">
        <v>55</v>
      </c>
      <c r="D449" s="3" t="s">
        <v>118</v>
      </c>
      <c r="E449" s="3" t="s">
        <v>293</v>
      </c>
      <c r="F449" s="3" t="s">
        <v>1093</v>
      </c>
      <c r="G449" s="3" t="s">
        <v>1736</v>
      </c>
      <c r="H449" s="3">
        <v>0</v>
      </c>
    </row>
    <row r="450" spans="1:8">
      <c r="A450" s="1">
        <v>448</v>
      </c>
      <c r="B450" s="3" t="s">
        <v>6</v>
      </c>
      <c r="C450" s="3" t="s">
        <v>55</v>
      </c>
      <c r="D450" s="3" t="s">
        <v>119</v>
      </c>
      <c r="E450" s="3" t="s">
        <v>294</v>
      </c>
      <c r="F450" s="3" t="s">
        <v>1094</v>
      </c>
      <c r="G450" s="3" t="s">
        <v>1736</v>
      </c>
      <c r="H450" s="3">
        <v>0</v>
      </c>
    </row>
    <row r="451" spans="1:8">
      <c r="A451" s="1">
        <v>449</v>
      </c>
      <c r="B451" s="3" t="s">
        <v>6</v>
      </c>
      <c r="C451" s="3" t="s">
        <v>55</v>
      </c>
      <c r="D451" s="3" t="s">
        <v>120</v>
      </c>
      <c r="E451" s="3" t="s">
        <v>295</v>
      </c>
      <c r="F451" s="3" t="s">
        <v>1095</v>
      </c>
      <c r="G451" s="3" t="s">
        <v>1736</v>
      </c>
      <c r="H451" s="3">
        <v>0</v>
      </c>
    </row>
    <row r="452" spans="1:8">
      <c r="A452" s="1">
        <v>450</v>
      </c>
      <c r="B452" s="3" t="s">
        <v>6</v>
      </c>
      <c r="C452" s="3" t="s">
        <v>55</v>
      </c>
      <c r="D452" s="3" t="s">
        <v>121</v>
      </c>
      <c r="E452" s="3" t="s">
        <v>296</v>
      </c>
      <c r="F452" s="3" t="s">
        <v>1096</v>
      </c>
      <c r="G452" s="3" t="s">
        <v>1736</v>
      </c>
      <c r="H452" s="3">
        <v>0</v>
      </c>
    </row>
    <row r="453" spans="1:8">
      <c r="A453" s="1">
        <v>451</v>
      </c>
      <c r="B453" s="3" t="s">
        <v>6</v>
      </c>
      <c r="C453" s="3" t="s">
        <v>55</v>
      </c>
      <c r="D453" s="3" t="s">
        <v>122</v>
      </c>
      <c r="E453" s="3" t="s">
        <v>296</v>
      </c>
      <c r="F453" s="3" t="s">
        <v>1097</v>
      </c>
      <c r="G453" s="3" t="s">
        <v>1736</v>
      </c>
      <c r="H453" s="3">
        <v>0</v>
      </c>
    </row>
    <row r="454" spans="1:8">
      <c r="A454" s="1">
        <v>452</v>
      </c>
      <c r="B454" s="3" t="s">
        <v>6</v>
      </c>
      <c r="C454" s="3" t="s">
        <v>55</v>
      </c>
      <c r="D454" s="3" t="s">
        <v>123</v>
      </c>
      <c r="E454" s="3" t="s">
        <v>297</v>
      </c>
      <c r="F454" s="3" t="s">
        <v>1098</v>
      </c>
      <c r="G454" s="3" t="s">
        <v>1736</v>
      </c>
      <c r="H454" s="3">
        <v>0</v>
      </c>
    </row>
    <row r="455" spans="1:8">
      <c r="A455" s="1">
        <v>453</v>
      </c>
      <c r="B455" s="3" t="s">
        <v>6</v>
      </c>
      <c r="C455" s="3" t="s">
        <v>55</v>
      </c>
      <c r="D455" s="3" t="s">
        <v>124</v>
      </c>
      <c r="E455" s="3" t="s">
        <v>298</v>
      </c>
      <c r="F455" s="3" t="s">
        <v>1099</v>
      </c>
      <c r="G455" s="3" t="s">
        <v>1736</v>
      </c>
      <c r="H455" s="3">
        <v>0</v>
      </c>
    </row>
    <row r="456" spans="1:8">
      <c r="A456" s="1">
        <v>454</v>
      </c>
      <c r="B456" s="3" t="s">
        <v>6</v>
      </c>
      <c r="C456" s="3" t="s">
        <v>55</v>
      </c>
      <c r="D456" s="3" t="s">
        <v>125</v>
      </c>
      <c r="E456" s="3" t="s">
        <v>299</v>
      </c>
      <c r="F456" s="3" t="s">
        <v>1100</v>
      </c>
      <c r="G456" s="3" t="s">
        <v>1736</v>
      </c>
      <c r="H456" s="3">
        <v>0</v>
      </c>
    </row>
    <row r="457" spans="1:8">
      <c r="A457" s="1">
        <v>455</v>
      </c>
      <c r="B457" s="3" t="s">
        <v>6</v>
      </c>
      <c r="C457" s="3" t="s">
        <v>55</v>
      </c>
      <c r="D457" s="3" t="s">
        <v>126</v>
      </c>
      <c r="E457" s="3" t="s">
        <v>300</v>
      </c>
      <c r="F457" s="3" t="s">
        <v>1101</v>
      </c>
      <c r="G457" s="3" t="s">
        <v>1736</v>
      </c>
      <c r="H457" s="3">
        <v>0</v>
      </c>
    </row>
    <row r="458" spans="1:8">
      <c r="A458" s="1">
        <v>456</v>
      </c>
      <c r="B458" s="3" t="s">
        <v>6</v>
      </c>
      <c r="C458" s="3" t="s">
        <v>56</v>
      </c>
      <c r="D458" s="3" t="s">
        <v>127</v>
      </c>
      <c r="E458" s="3" t="s">
        <v>301</v>
      </c>
      <c r="F458" s="3" t="s">
        <v>1102</v>
      </c>
      <c r="G458" s="3" t="s">
        <v>1736</v>
      </c>
      <c r="H458" s="3">
        <v>0</v>
      </c>
    </row>
    <row r="459" spans="1:8">
      <c r="A459" s="1">
        <v>457</v>
      </c>
      <c r="B459" s="3" t="s">
        <v>7</v>
      </c>
      <c r="C459" s="3" t="s">
        <v>51</v>
      </c>
      <c r="D459" s="3" t="s">
        <v>57</v>
      </c>
      <c r="E459" s="3" t="s">
        <v>438</v>
      </c>
      <c r="F459" s="3" t="s">
        <v>1103</v>
      </c>
      <c r="G459" s="3" t="s">
        <v>1736</v>
      </c>
      <c r="H459" s="3">
        <v>0</v>
      </c>
    </row>
    <row r="460" spans="1:8">
      <c r="A460" s="1">
        <v>458</v>
      </c>
      <c r="B460" s="3" t="s">
        <v>7</v>
      </c>
      <c r="C460" s="3" t="s">
        <v>51</v>
      </c>
      <c r="D460" s="3" t="s">
        <v>58</v>
      </c>
      <c r="E460" s="3" t="s">
        <v>439</v>
      </c>
      <c r="F460" s="3" t="s">
        <v>1104</v>
      </c>
      <c r="G460" s="3" t="s">
        <v>1736</v>
      </c>
      <c r="H460" s="3">
        <v>0</v>
      </c>
    </row>
    <row r="461" spans="1:8">
      <c r="A461" s="1">
        <v>459</v>
      </c>
      <c r="B461" s="3" t="s">
        <v>7</v>
      </c>
      <c r="C461" s="3" t="s">
        <v>51</v>
      </c>
      <c r="D461" s="3" t="s">
        <v>175</v>
      </c>
      <c r="E461" s="3" t="s">
        <v>440</v>
      </c>
      <c r="F461" s="3" t="s">
        <v>1105</v>
      </c>
      <c r="G461" s="3" t="s">
        <v>1736</v>
      </c>
      <c r="H461" s="3">
        <v>0</v>
      </c>
    </row>
    <row r="462" spans="1:8">
      <c r="A462" s="1">
        <v>460</v>
      </c>
      <c r="B462" s="3" t="s">
        <v>7</v>
      </c>
      <c r="C462" s="3" t="s">
        <v>51</v>
      </c>
      <c r="D462" s="3" t="s">
        <v>176</v>
      </c>
      <c r="E462" s="3" t="s">
        <v>441</v>
      </c>
      <c r="F462" s="3" t="s">
        <v>1106</v>
      </c>
      <c r="G462" s="3" t="s">
        <v>1736</v>
      </c>
      <c r="H462" s="3">
        <v>0</v>
      </c>
    </row>
    <row r="463" spans="1:8">
      <c r="A463" s="1">
        <v>461</v>
      </c>
      <c r="B463" s="3" t="s">
        <v>7</v>
      </c>
      <c r="C463" s="3" t="s">
        <v>51</v>
      </c>
      <c r="D463" s="3" t="s">
        <v>177</v>
      </c>
      <c r="E463" s="3" t="s">
        <v>442</v>
      </c>
      <c r="F463" s="3" t="s">
        <v>1107</v>
      </c>
      <c r="G463" s="3" t="s">
        <v>1736</v>
      </c>
      <c r="H463" s="3">
        <v>0</v>
      </c>
    </row>
    <row r="464" spans="1:8">
      <c r="A464" s="1">
        <v>462</v>
      </c>
      <c r="B464" s="3" t="s">
        <v>7</v>
      </c>
      <c r="C464" s="3" t="s">
        <v>51</v>
      </c>
      <c r="D464" s="3" t="s">
        <v>178</v>
      </c>
      <c r="E464" s="3" t="s">
        <v>443</v>
      </c>
      <c r="F464" s="3" t="s">
        <v>1108</v>
      </c>
      <c r="G464" s="3" t="s">
        <v>1736</v>
      </c>
      <c r="H464" s="3">
        <v>0</v>
      </c>
    </row>
    <row r="465" spans="1:8">
      <c r="A465" s="1">
        <v>463</v>
      </c>
      <c r="B465" s="3" t="s">
        <v>7</v>
      </c>
      <c r="C465" s="3" t="s">
        <v>51</v>
      </c>
      <c r="D465" s="3" t="s">
        <v>179</v>
      </c>
      <c r="E465" s="3" t="s">
        <v>444</v>
      </c>
      <c r="F465" s="3" t="s">
        <v>1109</v>
      </c>
      <c r="G465" s="3" t="s">
        <v>1736</v>
      </c>
      <c r="H465" s="3">
        <v>0</v>
      </c>
    </row>
    <row r="466" spans="1:8">
      <c r="A466" s="1">
        <v>464</v>
      </c>
      <c r="B466" s="3" t="s">
        <v>7</v>
      </c>
      <c r="C466" s="3" t="s">
        <v>51</v>
      </c>
      <c r="D466" s="3" t="s">
        <v>180</v>
      </c>
      <c r="E466" s="3" t="s">
        <v>445</v>
      </c>
      <c r="F466" s="3" t="s">
        <v>1110</v>
      </c>
      <c r="G466" s="3" t="s">
        <v>1736</v>
      </c>
      <c r="H466" s="3">
        <v>0</v>
      </c>
    </row>
    <row r="467" spans="1:8">
      <c r="A467" s="1">
        <v>465</v>
      </c>
      <c r="B467" s="3" t="s">
        <v>7</v>
      </c>
      <c r="C467" s="3" t="s">
        <v>51</v>
      </c>
      <c r="D467" s="3" t="s">
        <v>181</v>
      </c>
      <c r="E467" s="3" t="s">
        <v>446</v>
      </c>
      <c r="F467" s="3" t="s">
        <v>1111</v>
      </c>
      <c r="G467" s="3" t="s">
        <v>1736</v>
      </c>
      <c r="H467" s="3">
        <v>0</v>
      </c>
    </row>
    <row r="468" spans="1:8">
      <c r="A468" s="1">
        <v>466</v>
      </c>
      <c r="B468" s="3" t="s">
        <v>7</v>
      </c>
      <c r="C468" s="3" t="s">
        <v>51</v>
      </c>
      <c r="D468" s="3" t="s">
        <v>69</v>
      </c>
      <c r="E468" s="3" t="s">
        <v>447</v>
      </c>
      <c r="F468" s="3" t="s">
        <v>1112</v>
      </c>
      <c r="G468" s="3" t="s">
        <v>1736</v>
      </c>
      <c r="H468" s="3">
        <v>0</v>
      </c>
    </row>
    <row r="469" spans="1:8">
      <c r="A469" s="1">
        <v>467</v>
      </c>
      <c r="B469" s="3" t="s">
        <v>7</v>
      </c>
      <c r="C469" s="3" t="s">
        <v>51</v>
      </c>
      <c r="D469" s="3" t="s">
        <v>182</v>
      </c>
      <c r="E469" s="3" t="s">
        <v>448</v>
      </c>
      <c r="F469" s="3" t="s">
        <v>1113</v>
      </c>
      <c r="G469" s="3" t="s">
        <v>1736</v>
      </c>
      <c r="H469" s="3">
        <v>0</v>
      </c>
    </row>
    <row r="470" spans="1:8">
      <c r="A470" s="1">
        <v>468</v>
      </c>
      <c r="B470" s="3" t="s">
        <v>7</v>
      </c>
      <c r="C470" s="3" t="s">
        <v>52</v>
      </c>
      <c r="D470" s="3" t="s">
        <v>92</v>
      </c>
      <c r="E470" s="3" t="s">
        <v>449</v>
      </c>
      <c r="F470" s="3" t="s">
        <v>1114</v>
      </c>
      <c r="G470" s="3" t="s">
        <v>1736</v>
      </c>
      <c r="H470" s="3">
        <v>0</v>
      </c>
    </row>
    <row r="471" spans="1:8">
      <c r="A471" s="1">
        <v>469</v>
      </c>
      <c r="B471" s="3" t="s">
        <v>7</v>
      </c>
      <c r="C471" s="3" t="s">
        <v>52</v>
      </c>
      <c r="D471" s="3" t="s">
        <v>183</v>
      </c>
      <c r="E471" s="3" t="s">
        <v>450</v>
      </c>
      <c r="F471" s="3" t="s">
        <v>1115</v>
      </c>
      <c r="G471" s="3" t="s">
        <v>1736</v>
      </c>
      <c r="H471" s="3">
        <v>0</v>
      </c>
    </row>
    <row r="472" spans="1:8">
      <c r="A472" s="1">
        <v>470</v>
      </c>
      <c r="B472" s="3" t="s">
        <v>7</v>
      </c>
      <c r="C472" s="3" t="s">
        <v>52</v>
      </c>
      <c r="D472" s="3" t="s">
        <v>89</v>
      </c>
      <c r="E472" s="3" t="s">
        <v>451</v>
      </c>
      <c r="F472" s="3" t="s">
        <v>1116</v>
      </c>
      <c r="G472" s="3" t="s">
        <v>1736</v>
      </c>
      <c r="H472" s="3">
        <v>0</v>
      </c>
    </row>
    <row r="473" spans="1:8">
      <c r="A473" s="1">
        <v>471</v>
      </c>
      <c r="B473" s="3" t="s">
        <v>7</v>
      </c>
      <c r="C473" s="3" t="s">
        <v>52</v>
      </c>
      <c r="D473" s="3" t="s">
        <v>184</v>
      </c>
      <c r="E473" s="3" t="s">
        <v>452</v>
      </c>
      <c r="F473" s="3" t="s">
        <v>1117</v>
      </c>
      <c r="G473" s="3" t="s">
        <v>1736</v>
      </c>
      <c r="H473" s="3">
        <v>0</v>
      </c>
    </row>
    <row r="474" spans="1:8">
      <c r="A474" s="1">
        <v>472</v>
      </c>
      <c r="B474" s="3" t="s">
        <v>7</v>
      </c>
      <c r="C474" s="3" t="s">
        <v>52</v>
      </c>
      <c r="D474" s="3" t="s">
        <v>185</v>
      </c>
      <c r="E474" s="3" t="s">
        <v>442</v>
      </c>
      <c r="F474" s="3" t="s">
        <v>1118</v>
      </c>
      <c r="G474" s="3" t="s">
        <v>1736</v>
      </c>
      <c r="H474" s="3">
        <v>0</v>
      </c>
    </row>
    <row r="475" spans="1:8">
      <c r="A475" s="1">
        <v>473</v>
      </c>
      <c r="B475" s="3" t="s">
        <v>7</v>
      </c>
      <c r="C475" s="3" t="s">
        <v>52</v>
      </c>
      <c r="D475" s="3" t="s">
        <v>186</v>
      </c>
      <c r="E475" s="3" t="s">
        <v>453</v>
      </c>
      <c r="F475" s="3" t="s">
        <v>1119</v>
      </c>
      <c r="G475" s="3" t="s">
        <v>1736</v>
      </c>
      <c r="H475" s="3">
        <v>0</v>
      </c>
    </row>
    <row r="476" spans="1:8">
      <c r="A476" s="1">
        <v>474</v>
      </c>
      <c r="B476" s="3" t="s">
        <v>7</v>
      </c>
      <c r="C476" s="3" t="s">
        <v>52</v>
      </c>
      <c r="D476" s="3" t="s">
        <v>187</v>
      </c>
      <c r="E476" s="3" t="s">
        <v>442</v>
      </c>
      <c r="F476" s="3" t="s">
        <v>1120</v>
      </c>
      <c r="G476" s="3" t="s">
        <v>1736</v>
      </c>
      <c r="H476" s="3">
        <v>0</v>
      </c>
    </row>
    <row r="477" spans="1:8">
      <c r="A477" s="1">
        <v>475</v>
      </c>
      <c r="B477" s="3" t="s">
        <v>7</v>
      </c>
      <c r="C477" s="3" t="s">
        <v>52</v>
      </c>
      <c r="D477" s="3" t="s">
        <v>188</v>
      </c>
      <c r="E477" s="3" t="s">
        <v>454</v>
      </c>
      <c r="F477" s="3" t="s">
        <v>1121</v>
      </c>
      <c r="G477" s="3" t="s">
        <v>1736</v>
      </c>
      <c r="H477" s="3">
        <v>0</v>
      </c>
    </row>
    <row r="478" spans="1:8">
      <c r="A478" s="1">
        <v>476</v>
      </c>
      <c r="B478" s="3" t="s">
        <v>7</v>
      </c>
      <c r="C478" s="3" t="s">
        <v>52</v>
      </c>
      <c r="D478" s="3" t="s">
        <v>102</v>
      </c>
      <c r="E478" s="3" t="s">
        <v>455</v>
      </c>
      <c r="F478" s="3" t="s">
        <v>1122</v>
      </c>
      <c r="G478" s="3" t="s">
        <v>1736</v>
      </c>
      <c r="H478" s="3">
        <v>0</v>
      </c>
    </row>
    <row r="479" spans="1:8">
      <c r="A479" s="1">
        <v>477</v>
      </c>
      <c r="B479" s="3" t="s">
        <v>7</v>
      </c>
      <c r="C479" s="3" t="s">
        <v>53</v>
      </c>
      <c r="D479" s="3" t="s">
        <v>106</v>
      </c>
      <c r="E479" s="3" t="s">
        <v>456</v>
      </c>
      <c r="F479" s="3" t="s">
        <v>1123</v>
      </c>
      <c r="G479" s="3" t="s">
        <v>1736</v>
      </c>
      <c r="H479" s="3">
        <v>0</v>
      </c>
    </row>
    <row r="480" spans="1:8">
      <c r="A480" s="1">
        <v>478</v>
      </c>
      <c r="B480" s="3" t="s">
        <v>7</v>
      </c>
      <c r="C480" s="3" t="s">
        <v>53</v>
      </c>
      <c r="D480" s="3" t="s">
        <v>105</v>
      </c>
      <c r="E480" s="3" t="s">
        <v>457</v>
      </c>
      <c r="F480" s="3" t="s">
        <v>1124</v>
      </c>
      <c r="G480" s="3" t="s">
        <v>1736</v>
      </c>
      <c r="H480" s="3">
        <v>0</v>
      </c>
    </row>
    <row r="481" spans="1:8">
      <c r="A481" s="1">
        <v>479</v>
      </c>
      <c r="B481" s="3" t="s">
        <v>7</v>
      </c>
      <c r="C481" s="3" t="s">
        <v>53</v>
      </c>
      <c r="D481" s="3" t="s">
        <v>189</v>
      </c>
      <c r="E481" s="3" t="s">
        <v>458</v>
      </c>
      <c r="F481" s="3" t="s">
        <v>1125</v>
      </c>
      <c r="G481" s="3" t="s">
        <v>1736</v>
      </c>
      <c r="H481" s="3">
        <v>0</v>
      </c>
    </row>
    <row r="482" spans="1:8">
      <c r="A482" s="1">
        <v>480</v>
      </c>
      <c r="B482" s="3" t="s">
        <v>7</v>
      </c>
      <c r="C482" s="3" t="s">
        <v>53</v>
      </c>
      <c r="D482" s="3" t="s">
        <v>108</v>
      </c>
      <c r="E482" s="3" t="s">
        <v>459</v>
      </c>
      <c r="F482" s="3" t="s">
        <v>1126</v>
      </c>
      <c r="G482" s="3" t="s">
        <v>1736</v>
      </c>
      <c r="H482" s="3">
        <v>0</v>
      </c>
    </row>
    <row r="483" spans="1:8">
      <c r="A483" s="1">
        <v>481</v>
      </c>
      <c r="B483" s="3" t="s">
        <v>7</v>
      </c>
      <c r="C483" s="3" t="s">
        <v>53</v>
      </c>
      <c r="D483" s="3" t="s">
        <v>107</v>
      </c>
      <c r="E483" s="3" t="s">
        <v>282</v>
      </c>
      <c r="F483" s="3" t="s">
        <v>1127</v>
      </c>
      <c r="G483" s="3" t="s">
        <v>1736</v>
      </c>
      <c r="H483" s="3">
        <v>0</v>
      </c>
    </row>
    <row r="484" spans="1:8">
      <c r="A484" s="1">
        <v>482</v>
      </c>
      <c r="B484" s="3" t="s">
        <v>7</v>
      </c>
      <c r="C484" s="3" t="s">
        <v>53</v>
      </c>
      <c r="D484" s="3" t="s">
        <v>190</v>
      </c>
      <c r="E484" s="3" t="s">
        <v>460</v>
      </c>
      <c r="F484" s="3" t="s">
        <v>1128</v>
      </c>
      <c r="G484" s="3" t="s">
        <v>1736</v>
      </c>
      <c r="H484" s="3">
        <v>0</v>
      </c>
    </row>
    <row r="485" spans="1:8">
      <c r="A485" s="1">
        <v>483</v>
      </c>
      <c r="B485" s="3" t="s">
        <v>7</v>
      </c>
      <c r="C485" s="3" t="s">
        <v>53</v>
      </c>
      <c r="D485" s="3" t="s">
        <v>112</v>
      </c>
      <c r="E485" s="3" t="s">
        <v>461</v>
      </c>
      <c r="F485" s="3" t="s">
        <v>1129</v>
      </c>
      <c r="G485" s="3" t="s">
        <v>1736</v>
      </c>
      <c r="H485" s="3">
        <v>0</v>
      </c>
    </row>
    <row r="486" spans="1:8">
      <c r="A486" s="1">
        <v>484</v>
      </c>
      <c r="B486" s="3" t="s">
        <v>7</v>
      </c>
      <c r="C486" s="3" t="s">
        <v>54</v>
      </c>
      <c r="D486" s="3" t="s">
        <v>116</v>
      </c>
      <c r="E486" s="3" t="s">
        <v>437</v>
      </c>
      <c r="F486" s="3" t="s">
        <v>1130</v>
      </c>
      <c r="G486" s="3" t="s">
        <v>1736</v>
      </c>
      <c r="H486" s="3">
        <v>0</v>
      </c>
    </row>
    <row r="487" spans="1:8">
      <c r="A487" s="1">
        <v>485</v>
      </c>
      <c r="B487" s="3" t="s">
        <v>7</v>
      </c>
      <c r="C487" s="3" t="s">
        <v>55</v>
      </c>
      <c r="D487" s="3" t="s">
        <v>118</v>
      </c>
      <c r="E487" s="3" t="s">
        <v>293</v>
      </c>
      <c r="F487" s="3" t="s">
        <v>1131</v>
      </c>
      <c r="G487" s="3" t="s">
        <v>1736</v>
      </c>
      <c r="H487" s="3">
        <v>0</v>
      </c>
    </row>
    <row r="488" spans="1:8">
      <c r="A488" s="1">
        <v>486</v>
      </c>
      <c r="B488" s="3" t="s">
        <v>7</v>
      </c>
      <c r="C488" s="3" t="s">
        <v>55</v>
      </c>
      <c r="D488" s="3" t="s">
        <v>119</v>
      </c>
      <c r="E488" s="3" t="s">
        <v>294</v>
      </c>
      <c r="F488" s="3" t="s">
        <v>1132</v>
      </c>
      <c r="G488" s="3" t="s">
        <v>1736</v>
      </c>
      <c r="H488" s="3">
        <v>0</v>
      </c>
    </row>
    <row r="489" spans="1:8">
      <c r="A489" s="1">
        <v>487</v>
      </c>
      <c r="B489" s="3" t="s">
        <v>7</v>
      </c>
      <c r="C489" s="3" t="s">
        <v>55</v>
      </c>
      <c r="D489" s="3" t="s">
        <v>120</v>
      </c>
      <c r="E489" s="3" t="s">
        <v>295</v>
      </c>
      <c r="F489" s="3" t="s">
        <v>1133</v>
      </c>
      <c r="G489" s="3" t="s">
        <v>1736</v>
      </c>
      <c r="H489" s="3">
        <v>0</v>
      </c>
    </row>
    <row r="490" spans="1:8">
      <c r="A490" s="1">
        <v>488</v>
      </c>
      <c r="B490" s="3" t="s">
        <v>7</v>
      </c>
      <c r="C490" s="3" t="s">
        <v>55</v>
      </c>
      <c r="D490" s="3" t="s">
        <v>121</v>
      </c>
      <c r="E490" s="3" t="s">
        <v>296</v>
      </c>
      <c r="F490" s="3" t="s">
        <v>1134</v>
      </c>
      <c r="G490" s="3" t="s">
        <v>1736</v>
      </c>
      <c r="H490" s="3">
        <v>0</v>
      </c>
    </row>
    <row r="491" spans="1:8">
      <c r="A491" s="1">
        <v>489</v>
      </c>
      <c r="B491" s="3" t="s">
        <v>7</v>
      </c>
      <c r="C491" s="3" t="s">
        <v>55</v>
      </c>
      <c r="D491" s="3" t="s">
        <v>122</v>
      </c>
      <c r="E491" s="3" t="s">
        <v>296</v>
      </c>
      <c r="F491" s="3" t="s">
        <v>1135</v>
      </c>
      <c r="G491" s="3" t="s">
        <v>1736</v>
      </c>
      <c r="H491" s="3">
        <v>0</v>
      </c>
    </row>
    <row r="492" spans="1:8">
      <c r="A492" s="1">
        <v>490</v>
      </c>
      <c r="B492" s="3" t="s">
        <v>7</v>
      </c>
      <c r="C492" s="3" t="s">
        <v>55</v>
      </c>
      <c r="D492" s="3" t="s">
        <v>123</v>
      </c>
      <c r="E492" s="3" t="s">
        <v>297</v>
      </c>
      <c r="F492" s="3" t="s">
        <v>1136</v>
      </c>
      <c r="G492" s="3" t="s">
        <v>1736</v>
      </c>
      <c r="H492" s="3">
        <v>0</v>
      </c>
    </row>
    <row r="493" spans="1:8">
      <c r="A493" s="1">
        <v>491</v>
      </c>
      <c r="B493" s="3" t="s">
        <v>7</v>
      </c>
      <c r="C493" s="3" t="s">
        <v>55</v>
      </c>
      <c r="D493" s="3" t="s">
        <v>124</v>
      </c>
      <c r="E493" s="3" t="s">
        <v>298</v>
      </c>
      <c r="F493" s="3" t="s">
        <v>1137</v>
      </c>
      <c r="G493" s="3" t="s">
        <v>1736</v>
      </c>
      <c r="H493" s="3">
        <v>0</v>
      </c>
    </row>
    <row r="494" spans="1:8">
      <c r="A494" s="1">
        <v>492</v>
      </c>
      <c r="B494" s="3" t="s">
        <v>7</v>
      </c>
      <c r="C494" s="3" t="s">
        <v>55</v>
      </c>
      <c r="D494" s="3" t="s">
        <v>126</v>
      </c>
      <c r="E494" s="3" t="s">
        <v>300</v>
      </c>
      <c r="F494" s="3" t="s">
        <v>1138</v>
      </c>
      <c r="G494" s="3" t="s">
        <v>1736</v>
      </c>
      <c r="H494" s="3">
        <v>0</v>
      </c>
    </row>
    <row r="495" spans="1:8">
      <c r="A495" s="1">
        <v>493</v>
      </c>
      <c r="B495" s="3" t="s">
        <v>7</v>
      </c>
      <c r="C495" s="3" t="s">
        <v>56</v>
      </c>
      <c r="D495" s="3" t="s">
        <v>127</v>
      </c>
      <c r="E495" s="3" t="s">
        <v>301</v>
      </c>
      <c r="F495" s="3" t="s">
        <v>1139</v>
      </c>
      <c r="G495" s="3" t="s">
        <v>1736</v>
      </c>
      <c r="H495" s="3">
        <v>0</v>
      </c>
    </row>
    <row r="496" spans="1:8">
      <c r="A496" s="1">
        <v>494</v>
      </c>
      <c r="B496" s="3" t="s">
        <v>8</v>
      </c>
      <c r="C496" s="3" t="s">
        <v>51</v>
      </c>
      <c r="D496" s="3" t="s">
        <v>57</v>
      </c>
      <c r="E496" s="3" t="s">
        <v>438</v>
      </c>
      <c r="F496" s="3" t="s">
        <v>1140</v>
      </c>
      <c r="G496" s="3" t="s">
        <v>1736</v>
      </c>
      <c r="H496" s="3">
        <v>0</v>
      </c>
    </row>
    <row r="497" spans="1:8">
      <c r="A497" s="1">
        <v>495</v>
      </c>
      <c r="B497" s="3" t="s">
        <v>8</v>
      </c>
      <c r="C497" s="3" t="s">
        <v>51</v>
      </c>
      <c r="D497" s="3" t="s">
        <v>58</v>
      </c>
      <c r="E497" s="3" t="s">
        <v>439</v>
      </c>
      <c r="F497" s="3" t="s">
        <v>1141</v>
      </c>
      <c r="G497" s="3" t="s">
        <v>1736</v>
      </c>
      <c r="H497" s="3">
        <v>0</v>
      </c>
    </row>
    <row r="498" spans="1:8">
      <c r="A498" s="1">
        <v>496</v>
      </c>
      <c r="B498" s="3" t="s">
        <v>8</v>
      </c>
      <c r="C498" s="3" t="s">
        <v>51</v>
      </c>
      <c r="D498" s="3" t="s">
        <v>175</v>
      </c>
      <c r="E498" s="3" t="s">
        <v>440</v>
      </c>
      <c r="F498" s="3" t="s">
        <v>1142</v>
      </c>
      <c r="G498" s="3" t="s">
        <v>1736</v>
      </c>
      <c r="H498" s="3">
        <v>0</v>
      </c>
    </row>
    <row r="499" spans="1:8">
      <c r="A499" s="1">
        <v>497</v>
      </c>
      <c r="B499" s="3" t="s">
        <v>8</v>
      </c>
      <c r="C499" s="3" t="s">
        <v>51</v>
      </c>
      <c r="D499" s="3" t="s">
        <v>176</v>
      </c>
      <c r="E499" s="3" t="s">
        <v>441</v>
      </c>
      <c r="F499" s="3" t="s">
        <v>1143</v>
      </c>
      <c r="G499" s="3" t="s">
        <v>1736</v>
      </c>
      <c r="H499" s="3">
        <v>0</v>
      </c>
    </row>
    <row r="500" spans="1:8">
      <c r="A500" s="1">
        <v>498</v>
      </c>
      <c r="B500" s="3" t="s">
        <v>8</v>
      </c>
      <c r="C500" s="3" t="s">
        <v>51</v>
      </c>
      <c r="D500" s="3" t="s">
        <v>177</v>
      </c>
      <c r="E500" s="3" t="s">
        <v>442</v>
      </c>
      <c r="F500" s="3" t="s">
        <v>1144</v>
      </c>
      <c r="G500" s="3" t="s">
        <v>1736</v>
      </c>
      <c r="H500" s="3">
        <v>0</v>
      </c>
    </row>
    <row r="501" spans="1:8">
      <c r="A501" s="1">
        <v>499</v>
      </c>
      <c r="B501" s="3" t="s">
        <v>8</v>
      </c>
      <c r="C501" s="3" t="s">
        <v>51</v>
      </c>
      <c r="D501" s="3" t="s">
        <v>178</v>
      </c>
      <c r="E501" s="3" t="s">
        <v>443</v>
      </c>
      <c r="F501" s="3" t="s">
        <v>1145</v>
      </c>
      <c r="G501" s="3" t="s">
        <v>1736</v>
      </c>
      <c r="H501" s="3">
        <v>0</v>
      </c>
    </row>
    <row r="502" spans="1:8">
      <c r="A502" s="1">
        <v>500</v>
      </c>
      <c r="B502" s="3" t="s">
        <v>8</v>
      </c>
      <c r="C502" s="3" t="s">
        <v>51</v>
      </c>
      <c r="D502" s="3" t="s">
        <v>179</v>
      </c>
      <c r="E502" s="3" t="s">
        <v>444</v>
      </c>
      <c r="F502" s="3" t="s">
        <v>1146</v>
      </c>
      <c r="G502" s="3" t="s">
        <v>1736</v>
      </c>
      <c r="H502" s="3">
        <v>0</v>
      </c>
    </row>
    <row r="503" spans="1:8">
      <c r="A503" s="1">
        <v>501</v>
      </c>
      <c r="B503" s="3" t="s">
        <v>8</v>
      </c>
      <c r="C503" s="3" t="s">
        <v>51</v>
      </c>
      <c r="D503" s="3" t="s">
        <v>180</v>
      </c>
      <c r="E503" s="3" t="s">
        <v>462</v>
      </c>
      <c r="F503" s="3" t="s">
        <v>1147</v>
      </c>
      <c r="G503" s="3" t="s">
        <v>1736</v>
      </c>
      <c r="H503" s="3">
        <v>0</v>
      </c>
    </row>
    <row r="504" spans="1:8">
      <c r="A504" s="1">
        <v>502</v>
      </c>
      <c r="B504" s="3" t="s">
        <v>8</v>
      </c>
      <c r="C504" s="3" t="s">
        <v>51</v>
      </c>
      <c r="D504" s="3" t="s">
        <v>181</v>
      </c>
      <c r="E504" s="3" t="s">
        <v>446</v>
      </c>
      <c r="F504" s="3" t="s">
        <v>1148</v>
      </c>
      <c r="G504" s="3" t="s">
        <v>1736</v>
      </c>
      <c r="H504" s="3">
        <v>0</v>
      </c>
    </row>
    <row r="505" spans="1:8">
      <c r="A505" s="1">
        <v>503</v>
      </c>
      <c r="B505" s="3" t="s">
        <v>8</v>
      </c>
      <c r="C505" s="3" t="s">
        <v>51</v>
      </c>
      <c r="D505" s="3" t="s">
        <v>69</v>
      </c>
      <c r="E505" s="3" t="s">
        <v>447</v>
      </c>
      <c r="F505" s="3" t="s">
        <v>1149</v>
      </c>
      <c r="G505" s="3" t="s">
        <v>1736</v>
      </c>
      <c r="H505" s="3">
        <v>0</v>
      </c>
    </row>
    <row r="506" spans="1:8">
      <c r="A506" s="1">
        <v>504</v>
      </c>
      <c r="B506" s="3" t="s">
        <v>8</v>
      </c>
      <c r="C506" s="3" t="s">
        <v>51</v>
      </c>
      <c r="D506" s="3" t="s">
        <v>182</v>
      </c>
      <c r="E506" s="3" t="s">
        <v>448</v>
      </c>
      <c r="F506" s="3" t="s">
        <v>1150</v>
      </c>
      <c r="G506" s="3" t="s">
        <v>1736</v>
      </c>
      <c r="H506" s="3">
        <v>0</v>
      </c>
    </row>
    <row r="507" spans="1:8">
      <c r="A507" s="1">
        <v>505</v>
      </c>
      <c r="B507" s="3" t="s">
        <v>8</v>
      </c>
      <c r="C507" s="3" t="s">
        <v>52</v>
      </c>
      <c r="D507" s="3" t="s">
        <v>92</v>
      </c>
      <c r="E507" s="3" t="s">
        <v>449</v>
      </c>
      <c r="F507" s="3" t="s">
        <v>1151</v>
      </c>
      <c r="G507" s="3" t="s">
        <v>1736</v>
      </c>
      <c r="H507" s="3">
        <v>0</v>
      </c>
    </row>
    <row r="508" spans="1:8">
      <c r="A508" s="1">
        <v>506</v>
      </c>
      <c r="B508" s="3" t="s">
        <v>8</v>
      </c>
      <c r="C508" s="3" t="s">
        <v>52</v>
      </c>
      <c r="D508" s="3" t="s">
        <v>183</v>
      </c>
      <c r="E508" s="3" t="s">
        <v>450</v>
      </c>
      <c r="F508" s="3" t="s">
        <v>1152</v>
      </c>
      <c r="G508" s="3" t="s">
        <v>1736</v>
      </c>
      <c r="H508" s="3">
        <v>0</v>
      </c>
    </row>
    <row r="509" spans="1:8">
      <c r="A509" s="1">
        <v>507</v>
      </c>
      <c r="B509" s="3" t="s">
        <v>8</v>
      </c>
      <c r="C509" s="3" t="s">
        <v>52</v>
      </c>
      <c r="D509" s="3" t="s">
        <v>89</v>
      </c>
      <c r="E509" s="3" t="s">
        <v>451</v>
      </c>
      <c r="F509" s="3" t="s">
        <v>1153</v>
      </c>
      <c r="G509" s="3" t="s">
        <v>1736</v>
      </c>
      <c r="H509" s="3">
        <v>0</v>
      </c>
    </row>
    <row r="510" spans="1:8">
      <c r="A510" s="1">
        <v>508</v>
      </c>
      <c r="B510" s="3" t="s">
        <v>8</v>
      </c>
      <c r="C510" s="3" t="s">
        <v>52</v>
      </c>
      <c r="D510" s="3" t="s">
        <v>184</v>
      </c>
      <c r="E510" s="3" t="s">
        <v>452</v>
      </c>
      <c r="F510" s="3" t="s">
        <v>1154</v>
      </c>
      <c r="G510" s="3" t="s">
        <v>1736</v>
      </c>
      <c r="H510" s="3">
        <v>0</v>
      </c>
    </row>
    <row r="511" spans="1:8">
      <c r="A511" s="1">
        <v>509</v>
      </c>
      <c r="B511" s="3" t="s">
        <v>8</v>
      </c>
      <c r="C511" s="3" t="s">
        <v>52</v>
      </c>
      <c r="D511" s="3" t="s">
        <v>185</v>
      </c>
      <c r="E511" s="3" t="s">
        <v>442</v>
      </c>
      <c r="F511" s="3" t="s">
        <v>1155</v>
      </c>
      <c r="G511" s="3" t="s">
        <v>1736</v>
      </c>
      <c r="H511" s="3">
        <v>0</v>
      </c>
    </row>
    <row r="512" spans="1:8">
      <c r="A512" s="1">
        <v>510</v>
      </c>
      <c r="B512" s="3" t="s">
        <v>8</v>
      </c>
      <c r="C512" s="3" t="s">
        <v>52</v>
      </c>
      <c r="D512" s="3" t="s">
        <v>186</v>
      </c>
      <c r="E512" s="3" t="s">
        <v>453</v>
      </c>
      <c r="F512" s="3" t="s">
        <v>1156</v>
      </c>
      <c r="G512" s="3" t="s">
        <v>1736</v>
      </c>
      <c r="H512" s="3">
        <v>0</v>
      </c>
    </row>
    <row r="513" spans="1:8">
      <c r="A513" s="1">
        <v>511</v>
      </c>
      <c r="B513" s="3" t="s">
        <v>8</v>
      </c>
      <c r="C513" s="3" t="s">
        <v>52</v>
      </c>
      <c r="D513" s="3" t="s">
        <v>187</v>
      </c>
      <c r="E513" s="3" t="s">
        <v>442</v>
      </c>
      <c r="F513" s="3" t="s">
        <v>1157</v>
      </c>
      <c r="G513" s="3" t="s">
        <v>1736</v>
      </c>
      <c r="H513" s="3">
        <v>0</v>
      </c>
    </row>
    <row r="514" spans="1:8">
      <c r="A514" s="1">
        <v>512</v>
      </c>
      <c r="B514" s="3" t="s">
        <v>8</v>
      </c>
      <c r="C514" s="3" t="s">
        <v>52</v>
      </c>
      <c r="D514" s="3" t="s">
        <v>188</v>
      </c>
      <c r="E514" s="3" t="s">
        <v>463</v>
      </c>
      <c r="F514" s="3" t="s">
        <v>1158</v>
      </c>
      <c r="G514" s="3" t="s">
        <v>1736</v>
      </c>
      <c r="H514" s="3">
        <v>0</v>
      </c>
    </row>
    <row r="515" spans="1:8">
      <c r="A515" s="1">
        <v>513</v>
      </c>
      <c r="B515" s="3" t="s">
        <v>8</v>
      </c>
      <c r="C515" s="3" t="s">
        <v>52</v>
      </c>
      <c r="D515" s="3" t="s">
        <v>102</v>
      </c>
      <c r="E515" s="3" t="s">
        <v>455</v>
      </c>
      <c r="F515" s="3" t="s">
        <v>1159</v>
      </c>
      <c r="G515" s="3" t="s">
        <v>1736</v>
      </c>
      <c r="H515" s="3">
        <v>0</v>
      </c>
    </row>
    <row r="516" spans="1:8">
      <c r="A516" s="1">
        <v>514</v>
      </c>
      <c r="B516" s="3" t="s">
        <v>8</v>
      </c>
      <c r="C516" s="3" t="s">
        <v>53</v>
      </c>
      <c r="D516" s="3" t="s">
        <v>106</v>
      </c>
      <c r="E516" s="3" t="s">
        <v>456</v>
      </c>
      <c r="F516" s="3" t="s">
        <v>1160</v>
      </c>
      <c r="G516" s="3" t="s">
        <v>1736</v>
      </c>
      <c r="H516" s="3">
        <v>0</v>
      </c>
    </row>
    <row r="517" spans="1:8">
      <c r="A517" s="1">
        <v>515</v>
      </c>
      <c r="B517" s="3" t="s">
        <v>8</v>
      </c>
      <c r="C517" s="3" t="s">
        <v>53</v>
      </c>
      <c r="D517" s="3" t="s">
        <v>105</v>
      </c>
      <c r="E517" s="3" t="s">
        <v>457</v>
      </c>
      <c r="F517" s="3" t="s">
        <v>1161</v>
      </c>
      <c r="G517" s="3" t="s">
        <v>1736</v>
      </c>
      <c r="H517" s="3">
        <v>0</v>
      </c>
    </row>
    <row r="518" spans="1:8">
      <c r="A518" s="1">
        <v>516</v>
      </c>
      <c r="B518" s="3" t="s">
        <v>8</v>
      </c>
      <c r="C518" s="3" t="s">
        <v>53</v>
      </c>
      <c r="D518" s="3" t="s">
        <v>189</v>
      </c>
      <c r="E518" s="3" t="s">
        <v>458</v>
      </c>
      <c r="F518" s="3" t="s">
        <v>1162</v>
      </c>
      <c r="G518" s="3" t="s">
        <v>1736</v>
      </c>
      <c r="H518" s="3">
        <v>0</v>
      </c>
    </row>
    <row r="519" spans="1:8">
      <c r="A519" s="1">
        <v>517</v>
      </c>
      <c r="B519" s="3" t="s">
        <v>8</v>
      </c>
      <c r="C519" s="3" t="s">
        <v>53</v>
      </c>
      <c r="D519" s="3" t="s">
        <v>108</v>
      </c>
      <c r="E519" s="3" t="s">
        <v>459</v>
      </c>
      <c r="F519" s="3" t="s">
        <v>1163</v>
      </c>
      <c r="G519" s="3" t="s">
        <v>1736</v>
      </c>
      <c r="H519" s="3">
        <v>0</v>
      </c>
    </row>
    <row r="520" spans="1:8">
      <c r="A520" s="1">
        <v>518</v>
      </c>
      <c r="B520" s="3" t="s">
        <v>8</v>
      </c>
      <c r="C520" s="3" t="s">
        <v>53</v>
      </c>
      <c r="D520" s="3" t="s">
        <v>107</v>
      </c>
      <c r="E520" s="3" t="s">
        <v>282</v>
      </c>
      <c r="F520" s="3" t="s">
        <v>1164</v>
      </c>
      <c r="G520" s="3" t="s">
        <v>1736</v>
      </c>
      <c r="H520" s="3">
        <v>0</v>
      </c>
    </row>
    <row r="521" spans="1:8">
      <c r="A521" s="1">
        <v>519</v>
      </c>
      <c r="B521" s="3" t="s">
        <v>8</v>
      </c>
      <c r="C521" s="3" t="s">
        <v>53</v>
      </c>
      <c r="D521" s="3" t="s">
        <v>190</v>
      </c>
      <c r="E521" s="3" t="s">
        <v>460</v>
      </c>
      <c r="F521" s="3" t="s">
        <v>1165</v>
      </c>
      <c r="G521" s="3" t="s">
        <v>1736</v>
      </c>
      <c r="H521" s="3">
        <v>0</v>
      </c>
    </row>
    <row r="522" spans="1:8">
      <c r="A522" s="1">
        <v>520</v>
      </c>
      <c r="B522" s="3" t="s">
        <v>8</v>
      </c>
      <c r="C522" s="3" t="s">
        <v>53</v>
      </c>
      <c r="D522" s="3" t="s">
        <v>112</v>
      </c>
      <c r="E522" s="3" t="s">
        <v>461</v>
      </c>
      <c r="F522" s="3" t="s">
        <v>1166</v>
      </c>
      <c r="G522" s="3" t="s">
        <v>1736</v>
      </c>
      <c r="H522" s="3">
        <v>0</v>
      </c>
    </row>
    <row r="523" spans="1:8">
      <c r="A523" s="1">
        <v>521</v>
      </c>
      <c r="B523" s="3" t="s">
        <v>8</v>
      </c>
      <c r="C523" s="3" t="s">
        <v>54</v>
      </c>
      <c r="D523" s="3" t="s">
        <v>116</v>
      </c>
      <c r="E523" s="3" t="s">
        <v>464</v>
      </c>
      <c r="F523" s="3" t="s">
        <v>1167</v>
      </c>
      <c r="G523" s="3" t="s">
        <v>1736</v>
      </c>
      <c r="H523" s="3">
        <v>0</v>
      </c>
    </row>
    <row r="524" spans="1:8">
      <c r="A524" s="1">
        <v>522</v>
      </c>
      <c r="B524" s="3" t="s">
        <v>8</v>
      </c>
      <c r="C524" s="3" t="s">
        <v>55</v>
      </c>
      <c r="D524" s="3" t="s">
        <v>118</v>
      </c>
      <c r="E524" s="3" t="s">
        <v>293</v>
      </c>
      <c r="F524" s="3" t="s">
        <v>1168</v>
      </c>
      <c r="G524" s="3" t="s">
        <v>1736</v>
      </c>
      <c r="H524" s="3">
        <v>0</v>
      </c>
    </row>
    <row r="525" spans="1:8">
      <c r="A525" s="1">
        <v>523</v>
      </c>
      <c r="B525" s="3" t="s">
        <v>8</v>
      </c>
      <c r="C525" s="3" t="s">
        <v>55</v>
      </c>
      <c r="D525" s="3" t="s">
        <v>119</v>
      </c>
      <c r="E525" s="3" t="s">
        <v>294</v>
      </c>
      <c r="F525" s="3" t="s">
        <v>1169</v>
      </c>
      <c r="G525" s="3" t="s">
        <v>1736</v>
      </c>
      <c r="H525" s="3">
        <v>0</v>
      </c>
    </row>
    <row r="526" spans="1:8">
      <c r="A526" s="1">
        <v>524</v>
      </c>
      <c r="B526" s="3" t="s">
        <v>8</v>
      </c>
      <c r="C526" s="3" t="s">
        <v>55</v>
      </c>
      <c r="D526" s="3" t="s">
        <v>120</v>
      </c>
      <c r="E526" s="3" t="s">
        <v>295</v>
      </c>
      <c r="F526" s="3" t="s">
        <v>1170</v>
      </c>
      <c r="G526" s="3" t="s">
        <v>1736</v>
      </c>
      <c r="H526" s="3">
        <v>0</v>
      </c>
    </row>
    <row r="527" spans="1:8">
      <c r="A527" s="1">
        <v>525</v>
      </c>
      <c r="B527" s="3" t="s">
        <v>8</v>
      </c>
      <c r="C527" s="3" t="s">
        <v>55</v>
      </c>
      <c r="D527" s="3" t="s">
        <v>121</v>
      </c>
      <c r="E527" s="3" t="s">
        <v>296</v>
      </c>
      <c r="F527" s="3" t="s">
        <v>1171</v>
      </c>
      <c r="G527" s="3" t="s">
        <v>1736</v>
      </c>
      <c r="H527" s="3">
        <v>0</v>
      </c>
    </row>
    <row r="528" spans="1:8">
      <c r="A528" s="1">
        <v>526</v>
      </c>
      <c r="B528" s="3" t="s">
        <v>8</v>
      </c>
      <c r="C528" s="3" t="s">
        <v>55</v>
      </c>
      <c r="D528" s="3" t="s">
        <v>122</v>
      </c>
      <c r="E528" s="3" t="s">
        <v>296</v>
      </c>
      <c r="F528" s="3" t="s">
        <v>1172</v>
      </c>
      <c r="G528" s="3" t="s">
        <v>1736</v>
      </c>
      <c r="H528" s="3">
        <v>0</v>
      </c>
    </row>
    <row r="529" spans="1:8">
      <c r="A529" s="1">
        <v>527</v>
      </c>
      <c r="B529" s="3" t="s">
        <v>8</v>
      </c>
      <c r="C529" s="3" t="s">
        <v>55</v>
      </c>
      <c r="D529" s="3" t="s">
        <v>123</v>
      </c>
      <c r="E529" s="3" t="s">
        <v>297</v>
      </c>
      <c r="F529" s="3" t="s">
        <v>1173</v>
      </c>
      <c r="G529" s="3" t="s">
        <v>1736</v>
      </c>
      <c r="H529" s="3">
        <v>0</v>
      </c>
    </row>
    <row r="530" spans="1:8">
      <c r="A530" s="1">
        <v>528</v>
      </c>
      <c r="B530" s="3" t="s">
        <v>8</v>
      </c>
      <c r="C530" s="3" t="s">
        <v>55</v>
      </c>
      <c r="D530" s="3" t="s">
        <v>124</v>
      </c>
      <c r="E530" s="3" t="s">
        <v>298</v>
      </c>
      <c r="F530" s="3" t="s">
        <v>1174</v>
      </c>
      <c r="G530" s="3" t="s">
        <v>1736</v>
      </c>
      <c r="H530" s="3">
        <v>0</v>
      </c>
    </row>
    <row r="531" spans="1:8">
      <c r="A531" s="1">
        <v>529</v>
      </c>
      <c r="B531" s="3" t="s">
        <v>8</v>
      </c>
      <c r="C531" s="3" t="s">
        <v>55</v>
      </c>
      <c r="D531" s="3" t="s">
        <v>126</v>
      </c>
      <c r="E531" s="3" t="s">
        <v>300</v>
      </c>
      <c r="F531" s="3" t="s">
        <v>1175</v>
      </c>
      <c r="G531" s="3" t="s">
        <v>1736</v>
      </c>
      <c r="H531" s="3">
        <v>0</v>
      </c>
    </row>
    <row r="532" spans="1:8">
      <c r="A532" s="1">
        <v>530</v>
      </c>
      <c r="B532" s="3" t="s">
        <v>8</v>
      </c>
      <c r="C532" s="3" t="s">
        <v>56</v>
      </c>
      <c r="D532" s="3" t="s">
        <v>127</v>
      </c>
      <c r="E532" s="3" t="s">
        <v>301</v>
      </c>
      <c r="F532" s="3" t="s">
        <v>1176</v>
      </c>
      <c r="G532" s="3" t="s">
        <v>1736</v>
      </c>
      <c r="H532" s="3">
        <v>0</v>
      </c>
    </row>
    <row r="533" spans="1:8">
      <c r="A533" s="1">
        <v>531</v>
      </c>
      <c r="B533" s="3" t="s">
        <v>9</v>
      </c>
      <c r="C533" s="3" t="s">
        <v>51</v>
      </c>
      <c r="D533" s="3" t="s">
        <v>57</v>
      </c>
      <c r="E533" s="3" t="s">
        <v>465</v>
      </c>
      <c r="F533" s="3" t="s">
        <v>1177</v>
      </c>
      <c r="G533" s="3" t="s">
        <v>1736</v>
      </c>
      <c r="H533" s="3">
        <v>0</v>
      </c>
    </row>
    <row r="534" spans="1:8">
      <c r="A534" s="1">
        <v>532</v>
      </c>
      <c r="B534" s="3" t="s">
        <v>9</v>
      </c>
      <c r="C534" s="3" t="s">
        <v>51</v>
      </c>
      <c r="D534" s="3" t="s">
        <v>58</v>
      </c>
      <c r="E534" s="3" t="s">
        <v>466</v>
      </c>
      <c r="F534" s="3" t="s">
        <v>1178</v>
      </c>
      <c r="G534" s="3" t="s">
        <v>1736</v>
      </c>
      <c r="H534" s="3">
        <v>0</v>
      </c>
    </row>
    <row r="535" spans="1:8">
      <c r="A535" s="1">
        <v>533</v>
      </c>
      <c r="B535" s="3" t="s">
        <v>9</v>
      </c>
      <c r="C535" s="3" t="s">
        <v>51</v>
      </c>
      <c r="D535" s="3" t="s">
        <v>142</v>
      </c>
      <c r="E535" s="3" t="s">
        <v>467</v>
      </c>
      <c r="F535" s="3" t="s">
        <v>1179</v>
      </c>
      <c r="G535" s="3" t="s">
        <v>1736</v>
      </c>
      <c r="H535" s="3">
        <v>0</v>
      </c>
    </row>
    <row r="536" spans="1:8">
      <c r="A536" s="1">
        <v>534</v>
      </c>
      <c r="B536" s="3" t="s">
        <v>9</v>
      </c>
      <c r="C536" s="3" t="s">
        <v>51</v>
      </c>
      <c r="D536" s="3" t="s">
        <v>143</v>
      </c>
      <c r="E536" s="3" t="s">
        <v>468</v>
      </c>
      <c r="F536" s="3" t="s">
        <v>1180</v>
      </c>
      <c r="G536" s="3" t="s">
        <v>1736</v>
      </c>
      <c r="H536" s="3">
        <v>0</v>
      </c>
    </row>
    <row r="537" spans="1:8">
      <c r="A537" s="1">
        <v>535</v>
      </c>
      <c r="B537" s="3" t="s">
        <v>9</v>
      </c>
      <c r="C537" s="3" t="s">
        <v>51</v>
      </c>
      <c r="D537" s="3" t="s">
        <v>191</v>
      </c>
      <c r="E537" s="3" t="s">
        <v>469</v>
      </c>
      <c r="F537" s="3" t="s">
        <v>1181</v>
      </c>
      <c r="G537" s="3" t="s">
        <v>1736</v>
      </c>
      <c r="H537" s="3">
        <v>0</v>
      </c>
    </row>
    <row r="538" spans="1:8">
      <c r="A538" s="1">
        <v>536</v>
      </c>
      <c r="B538" s="3" t="s">
        <v>9</v>
      </c>
      <c r="C538" s="3" t="s">
        <v>51</v>
      </c>
      <c r="D538" s="3" t="s">
        <v>192</v>
      </c>
      <c r="E538" s="3" t="s">
        <v>470</v>
      </c>
      <c r="F538" s="3" t="s">
        <v>1182</v>
      </c>
      <c r="G538" s="3" t="s">
        <v>1736</v>
      </c>
      <c r="H538" s="3">
        <v>0</v>
      </c>
    </row>
    <row r="539" spans="1:8">
      <c r="A539" s="1">
        <v>537</v>
      </c>
      <c r="B539" s="3" t="s">
        <v>9</v>
      </c>
      <c r="C539" s="3" t="s">
        <v>51</v>
      </c>
      <c r="D539" s="3" t="s">
        <v>144</v>
      </c>
      <c r="E539" s="3" t="s">
        <v>471</v>
      </c>
      <c r="F539" s="3" t="s">
        <v>1183</v>
      </c>
      <c r="G539" s="3" t="s">
        <v>1736</v>
      </c>
      <c r="H539" s="3">
        <v>0</v>
      </c>
    </row>
    <row r="540" spans="1:8">
      <c r="A540" s="1">
        <v>538</v>
      </c>
      <c r="B540" s="3" t="s">
        <v>9</v>
      </c>
      <c r="C540" s="3" t="s">
        <v>51</v>
      </c>
      <c r="D540" s="3" t="s">
        <v>145</v>
      </c>
      <c r="E540" s="3" t="s">
        <v>472</v>
      </c>
      <c r="F540" s="3" t="s">
        <v>1184</v>
      </c>
      <c r="G540" s="3" t="s">
        <v>1736</v>
      </c>
      <c r="H540" s="3">
        <v>0</v>
      </c>
    </row>
    <row r="541" spans="1:8">
      <c r="A541" s="1">
        <v>539</v>
      </c>
      <c r="B541" s="3" t="s">
        <v>9</v>
      </c>
      <c r="C541" s="3" t="s">
        <v>51</v>
      </c>
      <c r="D541" s="3" t="s">
        <v>193</v>
      </c>
      <c r="E541" s="3" t="s">
        <v>473</v>
      </c>
      <c r="F541" s="3" t="s">
        <v>1185</v>
      </c>
      <c r="G541" s="3" t="s">
        <v>1736</v>
      </c>
      <c r="H541" s="3">
        <v>0</v>
      </c>
    </row>
    <row r="542" spans="1:8">
      <c r="A542" s="1">
        <v>540</v>
      </c>
      <c r="B542" s="3" t="s">
        <v>9</v>
      </c>
      <c r="C542" s="3" t="s">
        <v>51</v>
      </c>
      <c r="D542" s="3" t="s">
        <v>158</v>
      </c>
      <c r="E542" s="3" t="s">
        <v>474</v>
      </c>
      <c r="F542" s="3" t="s">
        <v>1186</v>
      </c>
      <c r="G542" s="3" t="s">
        <v>1736</v>
      </c>
      <c r="H542" s="3">
        <v>0</v>
      </c>
    </row>
    <row r="543" spans="1:8">
      <c r="A543" s="1">
        <v>541</v>
      </c>
      <c r="B543" s="3" t="s">
        <v>9</v>
      </c>
      <c r="C543" s="3" t="s">
        <v>51</v>
      </c>
      <c r="D543" s="3" t="s">
        <v>146</v>
      </c>
      <c r="E543" s="3" t="s">
        <v>475</v>
      </c>
      <c r="F543" s="3" t="s">
        <v>1187</v>
      </c>
      <c r="G543" s="3" t="s">
        <v>1736</v>
      </c>
      <c r="H543" s="3">
        <v>0</v>
      </c>
    </row>
    <row r="544" spans="1:8">
      <c r="A544" s="1">
        <v>542</v>
      </c>
      <c r="B544" s="3" t="s">
        <v>9</v>
      </c>
      <c r="C544" s="3" t="s">
        <v>51</v>
      </c>
      <c r="D544" s="3" t="s">
        <v>194</v>
      </c>
      <c r="E544" s="3" t="s">
        <v>474</v>
      </c>
      <c r="F544" s="3" t="s">
        <v>1188</v>
      </c>
      <c r="G544" s="3" t="s">
        <v>1736</v>
      </c>
      <c r="H544" s="3">
        <v>0</v>
      </c>
    </row>
    <row r="545" spans="1:8">
      <c r="A545" s="1">
        <v>543</v>
      </c>
      <c r="B545" s="3" t="s">
        <v>9</v>
      </c>
      <c r="C545" s="3" t="s">
        <v>52</v>
      </c>
      <c r="D545" s="3" t="s">
        <v>89</v>
      </c>
      <c r="E545" s="3" t="s">
        <v>476</v>
      </c>
      <c r="F545" s="3" t="s">
        <v>1189</v>
      </c>
      <c r="G545" s="3" t="s">
        <v>1736</v>
      </c>
      <c r="H545" s="3">
        <v>0</v>
      </c>
    </row>
    <row r="546" spans="1:8">
      <c r="A546" s="1">
        <v>544</v>
      </c>
      <c r="B546" s="3" t="s">
        <v>9</v>
      </c>
      <c r="C546" s="3" t="s">
        <v>52</v>
      </c>
      <c r="D546" s="3" t="s">
        <v>91</v>
      </c>
      <c r="E546" s="3" t="s">
        <v>380</v>
      </c>
      <c r="F546" s="3" t="s">
        <v>1190</v>
      </c>
      <c r="G546" s="3" t="s">
        <v>1736</v>
      </c>
      <c r="H546" s="3">
        <v>0</v>
      </c>
    </row>
    <row r="547" spans="1:8">
      <c r="A547" s="1">
        <v>545</v>
      </c>
      <c r="B547" s="3" t="s">
        <v>9</v>
      </c>
      <c r="C547" s="3" t="s">
        <v>52</v>
      </c>
      <c r="D547" s="3" t="s">
        <v>195</v>
      </c>
      <c r="E547" s="3" t="s">
        <v>477</v>
      </c>
      <c r="F547" s="3" t="s">
        <v>1191</v>
      </c>
      <c r="G547" s="3" t="s">
        <v>1736</v>
      </c>
      <c r="H547" s="3">
        <v>0</v>
      </c>
    </row>
    <row r="548" spans="1:8">
      <c r="A548" s="1">
        <v>546</v>
      </c>
      <c r="B548" s="3" t="s">
        <v>9</v>
      </c>
      <c r="C548" s="3" t="s">
        <v>52</v>
      </c>
      <c r="D548" s="3" t="s">
        <v>196</v>
      </c>
      <c r="E548" s="3" t="s">
        <v>478</v>
      </c>
      <c r="F548" s="3" t="s">
        <v>1192</v>
      </c>
      <c r="G548" s="3" t="s">
        <v>1736</v>
      </c>
      <c r="H548" s="3">
        <v>0</v>
      </c>
    </row>
    <row r="549" spans="1:8">
      <c r="A549" s="1">
        <v>547</v>
      </c>
      <c r="B549" s="3" t="s">
        <v>9</v>
      </c>
      <c r="C549" s="3" t="s">
        <v>52</v>
      </c>
      <c r="D549" s="3" t="s">
        <v>197</v>
      </c>
      <c r="E549" s="3" t="s">
        <v>479</v>
      </c>
      <c r="F549" s="3" t="s">
        <v>1193</v>
      </c>
      <c r="G549" s="3" t="s">
        <v>1736</v>
      </c>
      <c r="H549" s="3">
        <v>0</v>
      </c>
    </row>
    <row r="550" spans="1:8">
      <c r="A550" s="1">
        <v>548</v>
      </c>
      <c r="B550" s="3" t="s">
        <v>9</v>
      </c>
      <c r="C550" s="3" t="s">
        <v>52</v>
      </c>
      <c r="D550" s="3" t="s">
        <v>198</v>
      </c>
      <c r="E550" s="3" t="s">
        <v>480</v>
      </c>
      <c r="F550" s="3" t="s">
        <v>1194</v>
      </c>
      <c r="G550" s="3" t="s">
        <v>1736</v>
      </c>
      <c r="H550" s="3">
        <v>0</v>
      </c>
    </row>
    <row r="551" spans="1:8">
      <c r="A551" s="1">
        <v>549</v>
      </c>
      <c r="B551" s="3" t="s">
        <v>9</v>
      </c>
      <c r="C551" s="3" t="s">
        <v>52</v>
      </c>
      <c r="D551" s="3" t="s">
        <v>199</v>
      </c>
      <c r="E551" s="3" t="s">
        <v>481</v>
      </c>
      <c r="F551" s="3" t="s">
        <v>1195</v>
      </c>
      <c r="G551" s="3" t="s">
        <v>1736</v>
      </c>
      <c r="H551" s="3">
        <v>0</v>
      </c>
    </row>
    <row r="552" spans="1:8">
      <c r="A552" s="1">
        <v>550</v>
      </c>
      <c r="B552" s="3" t="s">
        <v>9</v>
      </c>
      <c r="C552" s="3" t="s">
        <v>52</v>
      </c>
      <c r="D552" s="3" t="s">
        <v>200</v>
      </c>
      <c r="E552" s="3" t="s">
        <v>482</v>
      </c>
      <c r="F552" s="3" t="s">
        <v>1196</v>
      </c>
      <c r="G552" s="3" t="s">
        <v>1736</v>
      </c>
      <c r="H552" s="3">
        <v>0</v>
      </c>
    </row>
    <row r="553" spans="1:8">
      <c r="A553" s="1">
        <v>551</v>
      </c>
      <c r="B553" s="3" t="s">
        <v>9</v>
      </c>
      <c r="C553" s="3" t="s">
        <v>52</v>
      </c>
      <c r="D553" s="3" t="s">
        <v>201</v>
      </c>
      <c r="E553" s="3" t="s">
        <v>483</v>
      </c>
      <c r="F553" s="3" t="s">
        <v>1197</v>
      </c>
      <c r="G553" s="3" t="s">
        <v>1736</v>
      </c>
      <c r="H553" s="3">
        <v>0</v>
      </c>
    </row>
    <row r="554" spans="1:8">
      <c r="A554" s="1">
        <v>552</v>
      </c>
      <c r="B554" s="3" t="s">
        <v>9</v>
      </c>
      <c r="C554" s="3" t="s">
        <v>52</v>
      </c>
      <c r="D554" s="3" t="s">
        <v>131</v>
      </c>
      <c r="E554" s="3" t="s">
        <v>484</v>
      </c>
      <c r="F554" s="3" t="s">
        <v>1198</v>
      </c>
      <c r="G554" s="3" t="s">
        <v>1736</v>
      </c>
      <c r="H554" s="3">
        <v>0</v>
      </c>
    </row>
    <row r="555" spans="1:8">
      <c r="A555" s="1">
        <v>553</v>
      </c>
      <c r="B555" s="3" t="s">
        <v>9</v>
      </c>
      <c r="C555" s="3" t="s">
        <v>52</v>
      </c>
      <c r="D555" s="3" t="s">
        <v>98</v>
      </c>
      <c r="E555" s="3" t="s">
        <v>485</v>
      </c>
      <c r="F555" s="3" t="s">
        <v>1199</v>
      </c>
      <c r="G555" s="3" t="s">
        <v>1736</v>
      </c>
      <c r="H555" s="3">
        <v>0</v>
      </c>
    </row>
    <row r="556" spans="1:8">
      <c r="A556" s="1">
        <v>554</v>
      </c>
      <c r="B556" s="3" t="s">
        <v>9</v>
      </c>
      <c r="C556" s="3" t="s">
        <v>52</v>
      </c>
      <c r="D556" s="3" t="s">
        <v>80</v>
      </c>
      <c r="E556" s="3" t="s">
        <v>486</v>
      </c>
      <c r="F556" s="3" t="s">
        <v>1200</v>
      </c>
      <c r="G556" s="3" t="s">
        <v>1736</v>
      </c>
      <c r="H556" s="3">
        <v>0</v>
      </c>
    </row>
    <row r="557" spans="1:8">
      <c r="A557" s="1">
        <v>555</v>
      </c>
      <c r="B557" s="3" t="s">
        <v>9</v>
      </c>
      <c r="C557" s="3" t="s">
        <v>52</v>
      </c>
      <c r="D557" s="3" t="s">
        <v>150</v>
      </c>
      <c r="E557" s="3" t="s">
        <v>487</v>
      </c>
      <c r="F557" s="3" t="s">
        <v>1201</v>
      </c>
      <c r="G557" s="3" t="s">
        <v>1736</v>
      </c>
      <c r="H557" s="3">
        <v>0</v>
      </c>
    </row>
    <row r="558" spans="1:8">
      <c r="A558" s="1">
        <v>556</v>
      </c>
      <c r="B558" s="3" t="s">
        <v>9</v>
      </c>
      <c r="C558" s="3" t="s">
        <v>52</v>
      </c>
      <c r="D558" s="3" t="s">
        <v>129</v>
      </c>
      <c r="E558" s="3" t="s">
        <v>377</v>
      </c>
      <c r="F558" s="3" t="s">
        <v>1202</v>
      </c>
      <c r="G558" s="3" t="s">
        <v>1736</v>
      </c>
      <c r="H558" s="3">
        <v>0</v>
      </c>
    </row>
    <row r="559" spans="1:8">
      <c r="A559" s="1">
        <v>557</v>
      </c>
      <c r="B559" s="3" t="s">
        <v>9</v>
      </c>
      <c r="C559" s="3" t="s">
        <v>52</v>
      </c>
      <c r="D559" s="3" t="s">
        <v>185</v>
      </c>
      <c r="E559" s="3" t="s">
        <v>488</v>
      </c>
      <c r="F559" s="3" t="s">
        <v>1203</v>
      </c>
      <c r="G559" s="3" t="s">
        <v>1736</v>
      </c>
      <c r="H559" s="3">
        <v>0</v>
      </c>
    </row>
    <row r="560" spans="1:8">
      <c r="A560" s="1">
        <v>558</v>
      </c>
      <c r="B560" s="3" t="s">
        <v>9</v>
      </c>
      <c r="C560" s="3" t="s">
        <v>52</v>
      </c>
      <c r="D560" s="3" t="s">
        <v>186</v>
      </c>
      <c r="E560" s="3" t="s">
        <v>489</v>
      </c>
      <c r="F560" s="3" t="s">
        <v>1204</v>
      </c>
      <c r="G560" s="3" t="s">
        <v>1736</v>
      </c>
      <c r="H560" s="3">
        <v>0</v>
      </c>
    </row>
    <row r="561" spans="1:8">
      <c r="A561" s="1">
        <v>559</v>
      </c>
      <c r="B561" s="3" t="s">
        <v>9</v>
      </c>
      <c r="C561" s="3" t="s">
        <v>52</v>
      </c>
      <c r="D561" s="3" t="s">
        <v>187</v>
      </c>
      <c r="E561" s="3" t="s">
        <v>490</v>
      </c>
      <c r="F561" s="3" t="s">
        <v>1205</v>
      </c>
      <c r="G561" s="3" t="s">
        <v>1736</v>
      </c>
      <c r="H561" s="3">
        <v>0</v>
      </c>
    </row>
    <row r="562" spans="1:8">
      <c r="A562" s="1">
        <v>560</v>
      </c>
      <c r="B562" s="3" t="s">
        <v>9</v>
      </c>
      <c r="C562" s="3" t="s">
        <v>52</v>
      </c>
      <c r="D562" s="3" t="s">
        <v>188</v>
      </c>
      <c r="E562" s="3" t="s">
        <v>491</v>
      </c>
      <c r="F562" s="3" t="s">
        <v>1206</v>
      </c>
      <c r="G562" s="3" t="s">
        <v>1736</v>
      </c>
      <c r="H562" s="3">
        <v>0</v>
      </c>
    </row>
    <row r="563" spans="1:8">
      <c r="A563" s="1">
        <v>561</v>
      </c>
      <c r="B563" s="3" t="s">
        <v>9</v>
      </c>
      <c r="C563" s="3" t="s">
        <v>52</v>
      </c>
      <c r="D563" s="3" t="s">
        <v>102</v>
      </c>
      <c r="E563" s="3" t="s">
        <v>277</v>
      </c>
      <c r="F563" s="3" t="s">
        <v>1207</v>
      </c>
      <c r="G563" s="3" t="s">
        <v>1736</v>
      </c>
      <c r="H563" s="3">
        <v>0</v>
      </c>
    </row>
    <row r="564" spans="1:8">
      <c r="A564" s="1">
        <v>562</v>
      </c>
      <c r="B564" s="3" t="s">
        <v>9</v>
      </c>
      <c r="C564" s="3" t="s">
        <v>53</v>
      </c>
      <c r="D564" s="3" t="s">
        <v>105</v>
      </c>
      <c r="E564" s="3" t="s">
        <v>492</v>
      </c>
      <c r="F564" s="3" t="s">
        <v>1208</v>
      </c>
      <c r="G564" s="3" t="s">
        <v>1736</v>
      </c>
      <c r="H564" s="3">
        <v>0</v>
      </c>
    </row>
    <row r="565" spans="1:8">
      <c r="A565" s="1">
        <v>563</v>
      </c>
      <c r="B565" s="3" t="s">
        <v>9</v>
      </c>
      <c r="C565" s="3" t="s">
        <v>53</v>
      </c>
      <c r="D565" s="3" t="s">
        <v>106</v>
      </c>
      <c r="E565" s="3" t="s">
        <v>493</v>
      </c>
      <c r="F565" s="3" t="s">
        <v>1209</v>
      </c>
      <c r="G565" s="3" t="s">
        <v>1736</v>
      </c>
      <c r="H565" s="3">
        <v>0</v>
      </c>
    </row>
    <row r="566" spans="1:8">
      <c r="A566" s="1">
        <v>564</v>
      </c>
      <c r="B566" s="3" t="s">
        <v>9</v>
      </c>
      <c r="C566" s="3" t="s">
        <v>53</v>
      </c>
      <c r="D566" s="3" t="s">
        <v>189</v>
      </c>
      <c r="E566" s="3" t="s">
        <v>458</v>
      </c>
      <c r="F566" s="3" t="s">
        <v>1210</v>
      </c>
      <c r="G566" s="3" t="s">
        <v>1736</v>
      </c>
      <c r="H566" s="3">
        <v>0</v>
      </c>
    </row>
    <row r="567" spans="1:8">
      <c r="A567" s="1">
        <v>565</v>
      </c>
      <c r="B567" s="3" t="s">
        <v>9</v>
      </c>
      <c r="C567" s="3" t="s">
        <v>53</v>
      </c>
      <c r="D567" s="3" t="s">
        <v>159</v>
      </c>
      <c r="E567" s="3" t="s">
        <v>494</v>
      </c>
      <c r="F567" s="3" t="s">
        <v>1211</v>
      </c>
      <c r="G567" s="3" t="s">
        <v>1736</v>
      </c>
      <c r="H567" s="3">
        <v>0</v>
      </c>
    </row>
    <row r="568" spans="1:8">
      <c r="A568" s="1">
        <v>566</v>
      </c>
      <c r="B568" s="3" t="s">
        <v>9</v>
      </c>
      <c r="C568" s="3" t="s">
        <v>53</v>
      </c>
      <c r="D568" s="3" t="s">
        <v>108</v>
      </c>
      <c r="E568" s="3" t="s">
        <v>495</v>
      </c>
      <c r="F568" s="3" t="s">
        <v>1212</v>
      </c>
      <c r="G568" s="3" t="s">
        <v>1736</v>
      </c>
      <c r="H568" s="3">
        <v>0</v>
      </c>
    </row>
    <row r="569" spans="1:8">
      <c r="A569" s="1">
        <v>567</v>
      </c>
      <c r="B569" s="3" t="s">
        <v>9</v>
      </c>
      <c r="C569" s="3" t="s">
        <v>53</v>
      </c>
      <c r="D569" s="3" t="s">
        <v>107</v>
      </c>
      <c r="E569" s="3" t="s">
        <v>282</v>
      </c>
      <c r="F569" s="3" t="s">
        <v>1213</v>
      </c>
      <c r="G569" s="3" t="s">
        <v>1736</v>
      </c>
      <c r="H569" s="3">
        <v>0</v>
      </c>
    </row>
    <row r="570" spans="1:8">
      <c r="A570" s="1">
        <v>568</v>
      </c>
      <c r="B570" s="3" t="s">
        <v>9</v>
      </c>
      <c r="C570" s="3" t="s">
        <v>53</v>
      </c>
      <c r="D570" s="3" t="s">
        <v>110</v>
      </c>
      <c r="E570" s="3" t="s">
        <v>496</v>
      </c>
      <c r="F570" s="3" t="s">
        <v>1214</v>
      </c>
      <c r="G570" s="3" t="s">
        <v>1736</v>
      </c>
      <c r="H570" s="3">
        <v>0</v>
      </c>
    </row>
    <row r="571" spans="1:8">
      <c r="A571" s="1">
        <v>569</v>
      </c>
      <c r="B571" s="3" t="s">
        <v>9</v>
      </c>
      <c r="C571" s="3" t="s">
        <v>53</v>
      </c>
      <c r="D571" s="3" t="s">
        <v>111</v>
      </c>
      <c r="E571" s="3" t="s">
        <v>497</v>
      </c>
      <c r="F571" s="3" t="s">
        <v>1215</v>
      </c>
      <c r="G571" s="3" t="s">
        <v>1736</v>
      </c>
      <c r="H571" s="3">
        <v>0</v>
      </c>
    </row>
    <row r="572" spans="1:8">
      <c r="A572" s="1">
        <v>570</v>
      </c>
      <c r="B572" s="3" t="s">
        <v>9</v>
      </c>
      <c r="C572" s="3" t="s">
        <v>53</v>
      </c>
      <c r="D572" s="3" t="s">
        <v>103</v>
      </c>
      <c r="E572" s="3" t="s">
        <v>498</v>
      </c>
      <c r="F572" s="3" t="s">
        <v>1216</v>
      </c>
      <c r="G572" s="3" t="s">
        <v>1736</v>
      </c>
      <c r="H572" s="3">
        <v>0</v>
      </c>
    </row>
    <row r="573" spans="1:8">
      <c r="A573" s="1">
        <v>571</v>
      </c>
      <c r="B573" s="3" t="s">
        <v>9</v>
      </c>
      <c r="C573" s="3" t="s">
        <v>54</v>
      </c>
      <c r="D573" s="3" t="s">
        <v>116</v>
      </c>
      <c r="E573" s="3" t="s">
        <v>499</v>
      </c>
      <c r="F573" s="3" t="s">
        <v>1217</v>
      </c>
      <c r="G573" s="3" t="s">
        <v>1736</v>
      </c>
      <c r="H573" s="3">
        <v>0</v>
      </c>
    </row>
    <row r="574" spans="1:8">
      <c r="A574" s="1">
        <v>572</v>
      </c>
      <c r="B574" s="3" t="s">
        <v>9</v>
      </c>
      <c r="C574" s="3" t="s">
        <v>56</v>
      </c>
      <c r="D574" s="3" t="s">
        <v>127</v>
      </c>
      <c r="E574" s="3" t="s">
        <v>301</v>
      </c>
      <c r="F574" s="3" t="s">
        <v>1218</v>
      </c>
      <c r="G574" s="3" t="s">
        <v>1736</v>
      </c>
      <c r="H574" s="3">
        <v>0</v>
      </c>
    </row>
    <row r="575" spans="1:8">
      <c r="A575" s="1">
        <v>573</v>
      </c>
      <c r="B575" s="3" t="s">
        <v>10</v>
      </c>
      <c r="C575" s="3" t="s">
        <v>51</v>
      </c>
      <c r="D575" s="3" t="s">
        <v>57</v>
      </c>
      <c r="E575" s="3" t="s">
        <v>465</v>
      </c>
      <c r="F575" s="3" t="s">
        <v>1219</v>
      </c>
      <c r="G575" s="3" t="s">
        <v>1736</v>
      </c>
      <c r="H575" s="3">
        <v>0</v>
      </c>
    </row>
    <row r="576" spans="1:8">
      <c r="A576" s="1">
        <v>574</v>
      </c>
      <c r="B576" s="3" t="s">
        <v>10</v>
      </c>
      <c r="C576" s="3" t="s">
        <v>51</v>
      </c>
      <c r="D576" s="3" t="s">
        <v>58</v>
      </c>
      <c r="E576" s="3" t="s">
        <v>500</v>
      </c>
      <c r="F576" s="3" t="s">
        <v>1220</v>
      </c>
      <c r="G576" s="3" t="s">
        <v>1736</v>
      </c>
      <c r="H576" s="3">
        <v>0</v>
      </c>
    </row>
    <row r="577" spans="1:8">
      <c r="A577" s="1">
        <v>575</v>
      </c>
      <c r="B577" s="3" t="s">
        <v>10</v>
      </c>
      <c r="C577" s="3" t="s">
        <v>51</v>
      </c>
      <c r="D577" s="3" t="s">
        <v>142</v>
      </c>
      <c r="E577" s="3" t="s">
        <v>467</v>
      </c>
      <c r="F577" s="3" t="s">
        <v>1221</v>
      </c>
      <c r="G577" s="3" t="s">
        <v>1736</v>
      </c>
      <c r="H577" s="3">
        <v>0</v>
      </c>
    </row>
    <row r="578" spans="1:8">
      <c r="A578" s="1">
        <v>576</v>
      </c>
      <c r="B578" s="3" t="s">
        <v>10</v>
      </c>
      <c r="C578" s="3" t="s">
        <v>51</v>
      </c>
      <c r="D578" s="3" t="s">
        <v>143</v>
      </c>
      <c r="E578" s="3" t="s">
        <v>468</v>
      </c>
      <c r="F578" s="3" t="s">
        <v>1222</v>
      </c>
      <c r="G578" s="3" t="s">
        <v>1736</v>
      </c>
      <c r="H578" s="3">
        <v>0</v>
      </c>
    </row>
    <row r="579" spans="1:8">
      <c r="A579" s="1">
        <v>577</v>
      </c>
      <c r="B579" s="3" t="s">
        <v>10</v>
      </c>
      <c r="C579" s="3" t="s">
        <v>51</v>
      </c>
      <c r="D579" s="3" t="s">
        <v>191</v>
      </c>
      <c r="E579" s="3" t="s">
        <v>501</v>
      </c>
      <c r="F579" s="3" t="s">
        <v>1223</v>
      </c>
      <c r="G579" s="3" t="s">
        <v>1736</v>
      </c>
      <c r="H579" s="3">
        <v>0</v>
      </c>
    </row>
    <row r="580" spans="1:8">
      <c r="A580" s="1">
        <v>578</v>
      </c>
      <c r="B580" s="3" t="s">
        <v>10</v>
      </c>
      <c r="C580" s="3" t="s">
        <v>51</v>
      </c>
      <c r="D580" s="3" t="s">
        <v>192</v>
      </c>
      <c r="E580" s="3" t="s">
        <v>502</v>
      </c>
      <c r="F580" s="3" t="s">
        <v>1224</v>
      </c>
      <c r="G580" s="3" t="s">
        <v>1736</v>
      </c>
      <c r="H580" s="3">
        <v>0</v>
      </c>
    </row>
    <row r="581" spans="1:8">
      <c r="A581" s="1">
        <v>579</v>
      </c>
      <c r="B581" s="3" t="s">
        <v>10</v>
      </c>
      <c r="C581" s="3" t="s">
        <v>51</v>
      </c>
      <c r="D581" s="3" t="s">
        <v>144</v>
      </c>
      <c r="E581" s="3" t="s">
        <v>471</v>
      </c>
      <c r="F581" s="3" t="s">
        <v>1225</v>
      </c>
      <c r="G581" s="3" t="s">
        <v>1736</v>
      </c>
      <c r="H581" s="3">
        <v>0</v>
      </c>
    </row>
    <row r="582" spans="1:8">
      <c r="A582" s="1">
        <v>580</v>
      </c>
      <c r="B582" s="3" t="s">
        <v>10</v>
      </c>
      <c r="C582" s="3" t="s">
        <v>51</v>
      </c>
      <c r="D582" s="3" t="s">
        <v>145</v>
      </c>
      <c r="E582" s="3" t="s">
        <v>503</v>
      </c>
      <c r="F582" s="3" t="s">
        <v>1226</v>
      </c>
      <c r="G582" s="3" t="s">
        <v>1736</v>
      </c>
      <c r="H582" s="3">
        <v>0</v>
      </c>
    </row>
    <row r="583" spans="1:8">
      <c r="A583" s="1">
        <v>581</v>
      </c>
      <c r="B583" s="3" t="s">
        <v>10</v>
      </c>
      <c r="C583" s="3" t="s">
        <v>51</v>
      </c>
      <c r="D583" s="3" t="s">
        <v>193</v>
      </c>
      <c r="E583" s="3" t="s">
        <v>504</v>
      </c>
      <c r="F583" s="3" t="s">
        <v>1227</v>
      </c>
      <c r="G583" s="3" t="s">
        <v>1736</v>
      </c>
      <c r="H583" s="3">
        <v>0</v>
      </c>
    </row>
    <row r="584" spans="1:8">
      <c r="A584" s="1">
        <v>582</v>
      </c>
      <c r="B584" s="3" t="s">
        <v>10</v>
      </c>
      <c r="C584" s="3" t="s">
        <v>51</v>
      </c>
      <c r="D584" s="3" t="s">
        <v>158</v>
      </c>
      <c r="E584" s="3" t="s">
        <v>474</v>
      </c>
      <c r="F584" s="3" t="s">
        <v>1228</v>
      </c>
      <c r="G584" s="3" t="s">
        <v>1736</v>
      </c>
      <c r="H584" s="3">
        <v>0</v>
      </c>
    </row>
    <row r="585" spans="1:8">
      <c r="A585" s="1">
        <v>583</v>
      </c>
      <c r="B585" s="3" t="s">
        <v>10</v>
      </c>
      <c r="C585" s="3" t="s">
        <v>51</v>
      </c>
      <c r="D585" s="3" t="s">
        <v>146</v>
      </c>
      <c r="E585" s="3" t="s">
        <v>475</v>
      </c>
      <c r="F585" s="3" t="s">
        <v>1229</v>
      </c>
      <c r="G585" s="3" t="s">
        <v>1736</v>
      </c>
      <c r="H585" s="3">
        <v>0</v>
      </c>
    </row>
    <row r="586" spans="1:8">
      <c r="A586" s="1">
        <v>584</v>
      </c>
      <c r="B586" s="3" t="s">
        <v>10</v>
      </c>
      <c r="C586" s="3" t="s">
        <v>51</v>
      </c>
      <c r="D586" s="3" t="s">
        <v>194</v>
      </c>
      <c r="E586" s="3" t="s">
        <v>474</v>
      </c>
      <c r="F586" s="3" t="s">
        <v>1230</v>
      </c>
      <c r="G586" s="3" t="s">
        <v>1736</v>
      </c>
      <c r="H586" s="3">
        <v>0</v>
      </c>
    </row>
    <row r="587" spans="1:8">
      <c r="A587" s="1">
        <v>585</v>
      </c>
      <c r="B587" s="3" t="s">
        <v>10</v>
      </c>
      <c r="C587" s="3" t="s">
        <v>52</v>
      </c>
      <c r="D587" s="3" t="s">
        <v>89</v>
      </c>
      <c r="E587" s="3" t="s">
        <v>476</v>
      </c>
      <c r="F587" s="3" t="s">
        <v>1231</v>
      </c>
      <c r="G587" s="3" t="s">
        <v>1736</v>
      </c>
      <c r="H587" s="3">
        <v>0</v>
      </c>
    </row>
    <row r="588" spans="1:8">
      <c r="A588" s="1">
        <v>586</v>
      </c>
      <c r="B588" s="3" t="s">
        <v>10</v>
      </c>
      <c r="C588" s="3" t="s">
        <v>52</v>
      </c>
      <c r="D588" s="3" t="s">
        <v>91</v>
      </c>
      <c r="E588" s="3" t="s">
        <v>380</v>
      </c>
      <c r="F588" s="3" t="s">
        <v>1232</v>
      </c>
      <c r="G588" s="3" t="s">
        <v>1736</v>
      </c>
      <c r="H588" s="3">
        <v>0</v>
      </c>
    </row>
    <row r="589" spans="1:8">
      <c r="A589" s="1">
        <v>587</v>
      </c>
      <c r="B589" s="3" t="s">
        <v>10</v>
      </c>
      <c r="C589" s="3" t="s">
        <v>52</v>
      </c>
      <c r="D589" s="3" t="s">
        <v>195</v>
      </c>
      <c r="E589" s="3" t="s">
        <v>505</v>
      </c>
      <c r="F589" s="3" t="s">
        <v>1233</v>
      </c>
      <c r="G589" s="3" t="s">
        <v>1736</v>
      </c>
      <c r="H589" s="3">
        <v>0</v>
      </c>
    </row>
    <row r="590" spans="1:8">
      <c r="A590" s="1">
        <v>588</v>
      </c>
      <c r="B590" s="3" t="s">
        <v>10</v>
      </c>
      <c r="C590" s="3" t="s">
        <v>52</v>
      </c>
      <c r="D590" s="3" t="s">
        <v>196</v>
      </c>
      <c r="E590" s="3" t="s">
        <v>478</v>
      </c>
      <c r="F590" s="3" t="s">
        <v>1234</v>
      </c>
      <c r="G590" s="3" t="s">
        <v>1736</v>
      </c>
      <c r="H590" s="3">
        <v>0</v>
      </c>
    </row>
    <row r="591" spans="1:8">
      <c r="A591" s="1">
        <v>589</v>
      </c>
      <c r="B591" s="3" t="s">
        <v>10</v>
      </c>
      <c r="C591" s="3" t="s">
        <v>52</v>
      </c>
      <c r="D591" s="3" t="s">
        <v>197</v>
      </c>
      <c r="E591" s="3" t="s">
        <v>479</v>
      </c>
      <c r="F591" s="3" t="s">
        <v>1235</v>
      </c>
      <c r="G591" s="3" t="s">
        <v>1736</v>
      </c>
      <c r="H591" s="3">
        <v>0</v>
      </c>
    </row>
    <row r="592" spans="1:8">
      <c r="A592" s="1">
        <v>590</v>
      </c>
      <c r="B592" s="3" t="s">
        <v>10</v>
      </c>
      <c r="C592" s="3" t="s">
        <v>52</v>
      </c>
      <c r="D592" s="3" t="s">
        <v>198</v>
      </c>
      <c r="E592" s="3" t="s">
        <v>480</v>
      </c>
      <c r="F592" s="3" t="s">
        <v>1236</v>
      </c>
      <c r="G592" s="3" t="s">
        <v>1736</v>
      </c>
      <c r="H592" s="3">
        <v>0</v>
      </c>
    </row>
    <row r="593" spans="1:8">
      <c r="A593" s="1">
        <v>591</v>
      </c>
      <c r="B593" s="3" t="s">
        <v>10</v>
      </c>
      <c r="C593" s="3" t="s">
        <v>52</v>
      </c>
      <c r="D593" s="3" t="s">
        <v>199</v>
      </c>
      <c r="E593" s="3" t="s">
        <v>481</v>
      </c>
      <c r="F593" s="3" t="s">
        <v>1237</v>
      </c>
      <c r="G593" s="3" t="s">
        <v>1736</v>
      </c>
      <c r="H593" s="3">
        <v>0</v>
      </c>
    </row>
    <row r="594" spans="1:8">
      <c r="A594" s="1">
        <v>592</v>
      </c>
      <c r="B594" s="3" t="s">
        <v>10</v>
      </c>
      <c r="C594" s="3" t="s">
        <v>52</v>
      </c>
      <c r="D594" s="3" t="s">
        <v>200</v>
      </c>
      <c r="E594" s="3" t="s">
        <v>482</v>
      </c>
      <c r="F594" s="3" t="s">
        <v>1238</v>
      </c>
      <c r="G594" s="3" t="s">
        <v>1736</v>
      </c>
      <c r="H594" s="3">
        <v>0</v>
      </c>
    </row>
    <row r="595" spans="1:8">
      <c r="A595" s="1">
        <v>593</v>
      </c>
      <c r="B595" s="3" t="s">
        <v>10</v>
      </c>
      <c r="C595" s="3" t="s">
        <v>52</v>
      </c>
      <c r="D595" s="3" t="s">
        <v>201</v>
      </c>
      <c r="E595" s="3" t="s">
        <v>483</v>
      </c>
      <c r="F595" s="3" t="s">
        <v>1239</v>
      </c>
      <c r="G595" s="3" t="s">
        <v>1736</v>
      </c>
      <c r="H595" s="3">
        <v>0</v>
      </c>
    </row>
    <row r="596" spans="1:8">
      <c r="A596" s="1">
        <v>594</v>
      </c>
      <c r="B596" s="3" t="s">
        <v>10</v>
      </c>
      <c r="C596" s="3" t="s">
        <v>52</v>
      </c>
      <c r="D596" s="3" t="s">
        <v>131</v>
      </c>
      <c r="E596" s="3" t="s">
        <v>484</v>
      </c>
      <c r="F596" s="3" t="s">
        <v>1240</v>
      </c>
      <c r="G596" s="3" t="s">
        <v>1736</v>
      </c>
      <c r="H596" s="3">
        <v>0</v>
      </c>
    </row>
    <row r="597" spans="1:8">
      <c r="A597" s="1">
        <v>595</v>
      </c>
      <c r="B597" s="3" t="s">
        <v>10</v>
      </c>
      <c r="C597" s="3" t="s">
        <v>52</v>
      </c>
      <c r="D597" s="3" t="s">
        <v>98</v>
      </c>
      <c r="E597" s="3" t="s">
        <v>485</v>
      </c>
      <c r="F597" s="3" t="s">
        <v>1241</v>
      </c>
      <c r="G597" s="3" t="s">
        <v>1736</v>
      </c>
      <c r="H597" s="3">
        <v>0</v>
      </c>
    </row>
    <row r="598" spans="1:8">
      <c r="A598" s="1">
        <v>596</v>
      </c>
      <c r="B598" s="3" t="s">
        <v>10</v>
      </c>
      <c r="C598" s="3" t="s">
        <v>52</v>
      </c>
      <c r="D598" s="3" t="s">
        <v>80</v>
      </c>
      <c r="E598" s="3" t="s">
        <v>486</v>
      </c>
      <c r="F598" s="3" t="s">
        <v>1242</v>
      </c>
      <c r="G598" s="3" t="s">
        <v>1736</v>
      </c>
      <c r="H598" s="3">
        <v>0</v>
      </c>
    </row>
    <row r="599" spans="1:8">
      <c r="A599" s="1">
        <v>597</v>
      </c>
      <c r="B599" s="3" t="s">
        <v>10</v>
      </c>
      <c r="C599" s="3" t="s">
        <v>52</v>
      </c>
      <c r="D599" s="3" t="s">
        <v>150</v>
      </c>
      <c r="E599" s="3" t="s">
        <v>487</v>
      </c>
      <c r="F599" s="3" t="s">
        <v>1243</v>
      </c>
      <c r="G599" s="3" t="s">
        <v>1736</v>
      </c>
      <c r="H599" s="3">
        <v>0</v>
      </c>
    </row>
    <row r="600" spans="1:8">
      <c r="A600" s="1">
        <v>598</v>
      </c>
      <c r="B600" s="3" t="s">
        <v>10</v>
      </c>
      <c r="C600" s="3" t="s">
        <v>52</v>
      </c>
      <c r="D600" s="3" t="s">
        <v>129</v>
      </c>
      <c r="E600" s="3" t="s">
        <v>377</v>
      </c>
      <c r="F600" s="3" t="s">
        <v>1244</v>
      </c>
      <c r="G600" s="3" t="s">
        <v>1736</v>
      </c>
      <c r="H600" s="3">
        <v>0</v>
      </c>
    </row>
    <row r="601" spans="1:8">
      <c r="A601" s="1">
        <v>599</v>
      </c>
      <c r="B601" s="3" t="s">
        <v>10</v>
      </c>
      <c r="C601" s="3" t="s">
        <v>52</v>
      </c>
      <c r="D601" s="3" t="s">
        <v>185</v>
      </c>
      <c r="E601" s="3" t="s">
        <v>488</v>
      </c>
      <c r="F601" s="3" t="s">
        <v>1245</v>
      </c>
      <c r="G601" s="3" t="s">
        <v>1736</v>
      </c>
      <c r="H601" s="3">
        <v>0</v>
      </c>
    </row>
    <row r="602" spans="1:8">
      <c r="A602" s="1">
        <v>600</v>
      </c>
      <c r="B602" s="3" t="s">
        <v>10</v>
      </c>
      <c r="C602" s="3" t="s">
        <v>52</v>
      </c>
      <c r="D602" s="3" t="s">
        <v>186</v>
      </c>
      <c r="E602" s="3" t="s">
        <v>489</v>
      </c>
      <c r="F602" s="3" t="s">
        <v>1246</v>
      </c>
      <c r="G602" s="3" t="s">
        <v>1736</v>
      </c>
      <c r="H602" s="3">
        <v>0</v>
      </c>
    </row>
    <row r="603" spans="1:8">
      <c r="A603" s="1">
        <v>601</v>
      </c>
      <c r="B603" s="3" t="s">
        <v>10</v>
      </c>
      <c r="C603" s="3" t="s">
        <v>52</v>
      </c>
      <c r="D603" s="3" t="s">
        <v>187</v>
      </c>
      <c r="E603" s="3" t="s">
        <v>490</v>
      </c>
      <c r="F603" s="3" t="s">
        <v>1247</v>
      </c>
      <c r="G603" s="3" t="s">
        <v>1736</v>
      </c>
      <c r="H603" s="3">
        <v>0</v>
      </c>
    </row>
    <row r="604" spans="1:8">
      <c r="A604" s="1">
        <v>602</v>
      </c>
      <c r="B604" s="3" t="s">
        <v>10</v>
      </c>
      <c r="C604" s="3" t="s">
        <v>52</v>
      </c>
      <c r="D604" s="3" t="s">
        <v>188</v>
      </c>
      <c r="E604" s="3" t="s">
        <v>506</v>
      </c>
      <c r="F604" s="3" t="s">
        <v>1248</v>
      </c>
      <c r="G604" s="3" t="s">
        <v>1736</v>
      </c>
      <c r="H604" s="3">
        <v>0</v>
      </c>
    </row>
    <row r="605" spans="1:8">
      <c r="A605" s="1">
        <v>603</v>
      </c>
      <c r="B605" s="3" t="s">
        <v>10</v>
      </c>
      <c r="C605" s="3" t="s">
        <v>52</v>
      </c>
      <c r="D605" s="3" t="s">
        <v>102</v>
      </c>
      <c r="E605" s="3" t="s">
        <v>277</v>
      </c>
      <c r="F605" s="3" t="s">
        <v>1249</v>
      </c>
      <c r="G605" s="3" t="s">
        <v>1736</v>
      </c>
      <c r="H605" s="3">
        <v>0</v>
      </c>
    </row>
    <row r="606" spans="1:8">
      <c r="A606" s="1">
        <v>604</v>
      </c>
      <c r="B606" s="3" t="s">
        <v>10</v>
      </c>
      <c r="C606" s="3" t="s">
        <v>53</v>
      </c>
      <c r="D606" s="3" t="s">
        <v>105</v>
      </c>
      <c r="E606" s="3" t="s">
        <v>492</v>
      </c>
      <c r="F606" s="3" t="s">
        <v>1250</v>
      </c>
      <c r="G606" s="3" t="s">
        <v>1736</v>
      </c>
      <c r="H606" s="3">
        <v>0</v>
      </c>
    </row>
    <row r="607" spans="1:8">
      <c r="A607" s="1">
        <v>605</v>
      </c>
      <c r="B607" s="3" t="s">
        <v>10</v>
      </c>
      <c r="C607" s="3" t="s">
        <v>53</v>
      </c>
      <c r="D607" s="3" t="s">
        <v>106</v>
      </c>
      <c r="E607" s="3" t="s">
        <v>507</v>
      </c>
      <c r="F607" s="3" t="s">
        <v>1251</v>
      </c>
      <c r="G607" s="3" t="s">
        <v>1736</v>
      </c>
      <c r="H607" s="3">
        <v>0</v>
      </c>
    </row>
    <row r="608" spans="1:8">
      <c r="A608" s="1">
        <v>606</v>
      </c>
      <c r="B608" s="3" t="s">
        <v>10</v>
      </c>
      <c r="C608" s="3" t="s">
        <v>53</v>
      </c>
      <c r="D608" s="3" t="s">
        <v>189</v>
      </c>
      <c r="E608" s="3" t="s">
        <v>458</v>
      </c>
      <c r="F608" s="3" t="s">
        <v>1252</v>
      </c>
      <c r="G608" s="3" t="s">
        <v>1736</v>
      </c>
      <c r="H608" s="3">
        <v>0</v>
      </c>
    </row>
    <row r="609" spans="1:8">
      <c r="A609" s="1">
        <v>607</v>
      </c>
      <c r="B609" s="3" t="s">
        <v>10</v>
      </c>
      <c r="C609" s="3" t="s">
        <v>53</v>
      </c>
      <c r="D609" s="3" t="s">
        <v>159</v>
      </c>
      <c r="E609" s="3" t="s">
        <v>494</v>
      </c>
      <c r="F609" s="3" t="s">
        <v>1253</v>
      </c>
      <c r="G609" s="3" t="s">
        <v>1736</v>
      </c>
      <c r="H609" s="3">
        <v>0</v>
      </c>
    </row>
    <row r="610" spans="1:8">
      <c r="A610" s="1">
        <v>608</v>
      </c>
      <c r="B610" s="3" t="s">
        <v>10</v>
      </c>
      <c r="C610" s="3" t="s">
        <v>53</v>
      </c>
      <c r="D610" s="3" t="s">
        <v>108</v>
      </c>
      <c r="E610" s="3" t="s">
        <v>495</v>
      </c>
      <c r="F610" s="3" t="s">
        <v>1254</v>
      </c>
      <c r="G610" s="3" t="s">
        <v>1736</v>
      </c>
      <c r="H610" s="3">
        <v>0</v>
      </c>
    </row>
    <row r="611" spans="1:8">
      <c r="A611" s="1">
        <v>609</v>
      </c>
      <c r="B611" s="3" t="s">
        <v>10</v>
      </c>
      <c r="C611" s="3" t="s">
        <v>53</v>
      </c>
      <c r="D611" s="3" t="s">
        <v>107</v>
      </c>
      <c r="E611" s="3" t="s">
        <v>282</v>
      </c>
      <c r="F611" s="3" t="s">
        <v>1255</v>
      </c>
      <c r="G611" s="3" t="s">
        <v>1736</v>
      </c>
      <c r="H611" s="3">
        <v>0</v>
      </c>
    </row>
    <row r="612" spans="1:8">
      <c r="A612" s="1">
        <v>610</v>
      </c>
      <c r="B612" s="3" t="s">
        <v>10</v>
      </c>
      <c r="C612" s="3" t="s">
        <v>53</v>
      </c>
      <c r="D612" s="3" t="s">
        <v>110</v>
      </c>
      <c r="E612" s="3" t="s">
        <v>496</v>
      </c>
      <c r="F612" s="3" t="s">
        <v>1256</v>
      </c>
      <c r="G612" s="3" t="s">
        <v>1736</v>
      </c>
      <c r="H612" s="3">
        <v>0</v>
      </c>
    </row>
    <row r="613" spans="1:8">
      <c r="A613" s="1">
        <v>611</v>
      </c>
      <c r="B613" s="3" t="s">
        <v>10</v>
      </c>
      <c r="C613" s="3" t="s">
        <v>53</v>
      </c>
      <c r="D613" s="3" t="s">
        <v>111</v>
      </c>
      <c r="E613" s="3" t="s">
        <v>497</v>
      </c>
      <c r="F613" s="3" t="s">
        <v>1257</v>
      </c>
      <c r="G613" s="3" t="s">
        <v>1736</v>
      </c>
      <c r="H613" s="3">
        <v>0</v>
      </c>
    </row>
    <row r="614" spans="1:8">
      <c r="A614" s="1">
        <v>612</v>
      </c>
      <c r="B614" s="3" t="s">
        <v>10</v>
      </c>
      <c r="C614" s="3" t="s">
        <v>53</v>
      </c>
      <c r="D614" s="3" t="s">
        <v>103</v>
      </c>
      <c r="E614" s="3" t="s">
        <v>498</v>
      </c>
      <c r="F614" s="3" t="s">
        <v>1258</v>
      </c>
      <c r="G614" s="3" t="s">
        <v>1736</v>
      </c>
      <c r="H614" s="3">
        <v>0</v>
      </c>
    </row>
    <row r="615" spans="1:8">
      <c r="A615" s="1">
        <v>613</v>
      </c>
      <c r="B615" s="3" t="s">
        <v>10</v>
      </c>
      <c r="C615" s="3" t="s">
        <v>54</v>
      </c>
      <c r="D615" s="3" t="s">
        <v>116</v>
      </c>
      <c r="E615" s="3" t="s">
        <v>508</v>
      </c>
      <c r="F615" s="3" t="s">
        <v>1259</v>
      </c>
      <c r="G615" s="3" t="s">
        <v>1736</v>
      </c>
      <c r="H615" s="3">
        <v>0</v>
      </c>
    </row>
    <row r="616" spans="1:8">
      <c r="A616" s="1">
        <v>614</v>
      </c>
      <c r="B616" s="3" t="s">
        <v>10</v>
      </c>
      <c r="C616" s="3" t="s">
        <v>56</v>
      </c>
      <c r="D616" s="3" t="s">
        <v>127</v>
      </c>
      <c r="E616" s="3" t="s">
        <v>301</v>
      </c>
      <c r="F616" s="3" t="s">
        <v>1260</v>
      </c>
      <c r="G616" s="3" t="s">
        <v>1736</v>
      </c>
      <c r="H616" s="3">
        <v>0</v>
      </c>
    </row>
    <row r="617" spans="1:8">
      <c r="A617" s="1">
        <v>615</v>
      </c>
      <c r="B617" s="3" t="s">
        <v>11</v>
      </c>
      <c r="C617" s="3" t="s">
        <v>51</v>
      </c>
      <c r="D617" s="3" t="s">
        <v>57</v>
      </c>
      <c r="E617" s="3" t="s">
        <v>465</v>
      </c>
      <c r="F617" s="3" t="s">
        <v>1261</v>
      </c>
      <c r="G617" s="3" t="s">
        <v>1736</v>
      </c>
      <c r="H617" s="3">
        <v>0</v>
      </c>
    </row>
    <row r="618" spans="1:8">
      <c r="A618" s="1">
        <v>616</v>
      </c>
      <c r="B618" s="3" t="s">
        <v>11</v>
      </c>
      <c r="C618" s="3" t="s">
        <v>51</v>
      </c>
      <c r="D618" s="3" t="s">
        <v>202</v>
      </c>
      <c r="E618" s="3" t="s">
        <v>509</v>
      </c>
      <c r="F618" s="3" t="s">
        <v>1262</v>
      </c>
      <c r="G618" s="3" t="s">
        <v>1736</v>
      </c>
      <c r="H618" s="3">
        <v>0</v>
      </c>
    </row>
    <row r="619" spans="1:8">
      <c r="A619" s="1">
        <v>617</v>
      </c>
      <c r="B619" s="3" t="s">
        <v>11</v>
      </c>
      <c r="C619" s="3" t="s">
        <v>51</v>
      </c>
      <c r="D619" s="3" t="s">
        <v>58</v>
      </c>
      <c r="E619" s="3" t="s">
        <v>510</v>
      </c>
      <c r="F619" s="3" t="s">
        <v>1263</v>
      </c>
      <c r="G619" s="3" t="s">
        <v>1736</v>
      </c>
      <c r="H619" s="3">
        <v>0</v>
      </c>
    </row>
    <row r="620" spans="1:8">
      <c r="A620" s="1">
        <v>618</v>
      </c>
      <c r="B620" s="3" t="s">
        <v>11</v>
      </c>
      <c r="C620" s="3" t="s">
        <v>51</v>
      </c>
      <c r="D620" s="3" t="s">
        <v>142</v>
      </c>
      <c r="E620" s="3" t="s">
        <v>511</v>
      </c>
      <c r="F620" s="3" t="s">
        <v>1264</v>
      </c>
      <c r="G620" s="3" t="s">
        <v>1736</v>
      </c>
      <c r="H620" s="3">
        <v>0</v>
      </c>
    </row>
    <row r="621" spans="1:8">
      <c r="A621" s="1">
        <v>619</v>
      </c>
      <c r="B621" s="3" t="s">
        <v>11</v>
      </c>
      <c r="C621" s="3" t="s">
        <v>51</v>
      </c>
      <c r="D621" s="3" t="s">
        <v>143</v>
      </c>
      <c r="E621" s="3" t="s">
        <v>249</v>
      </c>
      <c r="F621" s="3" t="s">
        <v>1265</v>
      </c>
      <c r="G621" s="3" t="s">
        <v>1736</v>
      </c>
      <c r="H621" s="3">
        <v>0</v>
      </c>
    </row>
    <row r="622" spans="1:8">
      <c r="A622" s="1">
        <v>620</v>
      </c>
      <c r="B622" s="3" t="s">
        <v>11</v>
      </c>
      <c r="C622" s="3" t="s">
        <v>51</v>
      </c>
      <c r="D622" s="3" t="s">
        <v>191</v>
      </c>
      <c r="E622" s="3" t="s">
        <v>501</v>
      </c>
      <c r="F622" s="3" t="s">
        <v>1266</v>
      </c>
      <c r="G622" s="3" t="s">
        <v>1736</v>
      </c>
      <c r="H622" s="3">
        <v>0</v>
      </c>
    </row>
    <row r="623" spans="1:8">
      <c r="A623" s="1">
        <v>621</v>
      </c>
      <c r="B623" s="3" t="s">
        <v>11</v>
      </c>
      <c r="C623" s="3" t="s">
        <v>51</v>
      </c>
      <c r="D623" s="3" t="s">
        <v>192</v>
      </c>
      <c r="E623" s="3" t="s">
        <v>512</v>
      </c>
      <c r="F623" s="3" t="s">
        <v>1267</v>
      </c>
      <c r="G623" s="3" t="s">
        <v>1736</v>
      </c>
      <c r="H623" s="3">
        <v>0</v>
      </c>
    </row>
    <row r="624" spans="1:8">
      <c r="A624" s="1">
        <v>622</v>
      </c>
      <c r="B624" s="3" t="s">
        <v>11</v>
      </c>
      <c r="C624" s="3" t="s">
        <v>51</v>
      </c>
      <c r="D624" s="3" t="s">
        <v>193</v>
      </c>
      <c r="E624" s="3" t="s">
        <v>513</v>
      </c>
      <c r="F624" s="3" t="s">
        <v>1268</v>
      </c>
      <c r="G624" s="3" t="s">
        <v>1736</v>
      </c>
      <c r="H624" s="3">
        <v>0</v>
      </c>
    </row>
    <row r="625" spans="1:8">
      <c r="A625" s="1">
        <v>623</v>
      </c>
      <c r="B625" s="3" t="s">
        <v>11</v>
      </c>
      <c r="C625" s="3" t="s">
        <v>51</v>
      </c>
      <c r="D625" s="3" t="s">
        <v>158</v>
      </c>
      <c r="E625" s="3" t="s">
        <v>237</v>
      </c>
      <c r="F625" s="3" t="s">
        <v>1269</v>
      </c>
      <c r="G625" s="3" t="s">
        <v>1736</v>
      </c>
      <c r="H625" s="3">
        <v>0</v>
      </c>
    </row>
    <row r="626" spans="1:8">
      <c r="A626" s="1">
        <v>624</v>
      </c>
      <c r="B626" s="3" t="s">
        <v>11</v>
      </c>
      <c r="C626" s="3" t="s">
        <v>52</v>
      </c>
      <c r="D626" s="3" t="s">
        <v>203</v>
      </c>
      <c r="E626" s="3" t="s">
        <v>514</v>
      </c>
      <c r="F626" s="3" t="s">
        <v>1270</v>
      </c>
      <c r="G626" s="3" t="s">
        <v>1736</v>
      </c>
      <c r="H626" s="3">
        <v>0</v>
      </c>
    </row>
    <row r="627" spans="1:8">
      <c r="A627" s="1">
        <v>625</v>
      </c>
      <c r="B627" s="3" t="s">
        <v>11</v>
      </c>
      <c r="C627" s="3" t="s">
        <v>52</v>
      </c>
      <c r="D627" s="3" t="s">
        <v>204</v>
      </c>
      <c r="E627" s="3" t="s">
        <v>515</v>
      </c>
      <c r="F627" s="3" t="s">
        <v>1271</v>
      </c>
      <c r="G627" s="3" t="s">
        <v>1736</v>
      </c>
      <c r="H627" s="3">
        <v>0</v>
      </c>
    </row>
    <row r="628" spans="1:8">
      <c r="A628" s="1">
        <v>626</v>
      </c>
      <c r="B628" s="3" t="s">
        <v>11</v>
      </c>
      <c r="C628" s="3" t="s">
        <v>52</v>
      </c>
      <c r="D628" s="3" t="s">
        <v>205</v>
      </c>
      <c r="E628" s="3" t="s">
        <v>516</v>
      </c>
      <c r="F628" s="3" t="s">
        <v>1272</v>
      </c>
      <c r="G628" s="3" t="s">
        <v>1736</v>
      </c>
      <c r="H628" s="3">
        <v>0</v>
      </c>
    </row>
    <row r="629" spans="1:8">
      <c r="A629" s="1">
        <v>627</v>
      </c>
      <c r="B629" s="3" t="s">
        <v>11</v>
      </c>
      <c r="C629" s="3" t="s">
        <v>52</v>
      </c>
      <c r="D629" s="3" t="s">
        <v>89</v>
      </c>
      <c r="E629" s="3" t="s">
        <v>517</v>
      </c>
      <c r="F629" s="3" t="s">
        <v>1273</v>
      </c>
      <c r="G629" s="3" t="s">
        <v>1736</v>
      </c>
      <c r="H629" s="3">
        <v>0</v>
      </c>
    </row>
    <row r="630" spans="1:8">
      <c r="A630" s="1">
        <v>628</v>
      </c>
      <c r="B630" s="3" t="s">
        <v>11</v>
      </c>
      <c r="C630" s="3" t="s">
        <v>52</v>
      </c>
      <c r="D630" s="3" t="s">
        <v>184</v>
      </c>
      <c r="E630" s="3" t="s">
        <v>518</v>
      </c>
      <c r="F630" s="3" t="s">
        <v>1274</v>
      </c>
      <c r="G630" s="3" t="s">
        <v>1736</v>
      </c>
      <c r="H630" s="3">
        <v>0</v>
      </c>
    </row>
    <row r="631" spans="1:8">
      <c r="A631" s="1">
        <v>629</v>
      </c>
      <c r="B631" s="3" t="s">
        <v>11</v>
      </c>
      <c r="C631" s="3" t="s">
        <v>52</v>
      </c>
      <c r="D631" s="3" t="s">
        <v>100</v>
      </c>
      <c r="E631" s="3" t="s">
        <v>519</v>
      </c>
      <c r="F631" s="3" t="s">
        <v>1275</v>
      </c>
      <c r="G631" s="3" t="s">
        <v>1736</v>
      </c>
      <c r="H631" s="3">
        <v>0</v>
      </c>
    </row>
    <row r="632" spans="1:8">
      <c r="A632" s="1">
        <v>630</v>
      </c>
      <c r="B632" s="3" t="s">
        <v>11</v>
      </c>
      <c r="C632" s="3" t="s">
        <v>52</v>
      </c>
      <c r="D632" s="3" t="s">
        <v>206</v>
      </c>
      <c r="E632" s="3" t="s">
        <v>520</v>
      </c>
      <c r="F632" s="3" t="s">
        <v>1276</v>
      </c>
      <c r="G632" s="3" t="s">
        <v>1736</v>
      </c>
      <c r="H632" s="3">
        <v>0</v>
      </c>
    </row>
    <row r="633" spans="1:8">
      <c r="A633" s="1">
        <v>631</v>
      </c>
      <c r="B633" s="3" t="s">
        <v>11</v>
      </c>
      <c r="C633" s="3" t="s">
        <v>52</v>
      </c>
      <c r="D633" s="3" t="s">
        <v>64</v>
      </c>
      <c r="E633" s="3" t="s">
        <v>521</v>
      </c>
      <c r="F633" s="3" t="s">
        <v>1277</v>
      </c>
      <c r="G633" s="3" t="s">
        <v>1736</v>
      </c>
      <c r="H633" s="3">
        <v>0</v>
      </c>
    </row>
    <row r="634" spans="1:8">
      <c r="A634" s="1">
        <v>632</v>
      </c>
      <c r="B634" s="3" t="s">
        <v>11</v>
      </c>
      <c r="C634" s="3" t="s">
        <v>52</v>
      </c>
      <c r="D634" s="3" t="s">
        <v>68</v>
      </c>
      <c r="E634" s="3" t="s">
        <v>522</v>
      </c>
      <c r="F634" s="3" t="s">
        <v>1278</v>
      </c>
      <c r="G634" s="3" t="s">
        <v>1736</v>
      </c>
      <c r="H634" s="3">
        <v>0</v>
      </c>
    </row>
    <row r="635" spans="1:8">
      <c r="A635" s="1">
        <v>633</v>
      </c>
      <c r="B635" s="3" t="s">
        <v>11</v>
      </c>
      <c r="C635" s="3" t="s">
        <v>52</v>
      </c>
      <c r="D635" s="3" t="s">
        <v>207</v>
      </c>
      <c r="E635" s="3" t="s">
        <v>523</v>
      </c>
      <c r="F635" s="3" t="s">
        <v>1279</v>
      </c>
      <c r="G635" s="3" t="s">
        <v>1736</v>
      </c>
      <c r="H635" s="3">
        <v>0</v>
      </c>
    </row>
    <row r="636" spans="1:8">
      <c r="A636" s="1">
        <v>634</v>
      </c>
      <c r="B636" s="3" t="s">
        <v>11</v>
      </c>
      <c r="C636" s="3" t="s">
        <v>52</v>
      </c>
      <c r="D636" s="3" t="s">
        <v>208</v>
      </c>
      <c r="E636" s="3" t="s">
        <v>524</v>
      </c>
      <c r="F636" s="3" t="s">
        <v>1280</v>
      </c>
      <c r="G636" s="3" t="s">
        <v>1736</v>
      </c>
      <c r="H636" s="3">
        <v>0</v>
      </c>
    </row>
    <row r="637" spans="1:8">
      <c r="A637" s="1">
        <v>635</v>
      </c>
      <c r="B637" s="3" t="s">
        <v>11</v>
      </c>
      <c r="C637" s="3" t="s">
        <v>52</v>
      </c>
      <c r="D637" s="3" t="s">
        <v>209</v>
      </c>
      <c r="E637" s="3" t="s">
        <v>525</v>
      </c>
      <c r="F637" s="3" t="s">
        <v>1281</v>
      </c>
      <c r="G637" s="3" t="s">
        <v>1736</v>
      </c>
      <c r="H637" s="3">
        <v>0</v>
      </c>
    </row>
    <row r="638" spans="1:8">
      <c r="A638" s="1">
        <v>636</v>
      </c>
      <c r="B638" s="3" t="s">
        <v>11</v>
      </c>
      <c r="C638" s="3" t="s">
        <v>52</v>
      </c>
      <c r="D638" s="3" t="s">
        <v>195</v>
      </c>
      <c r="E638" s="3" t="s">
        <v>526</v>
      </c>
      <c r="F638" s="3" t="s">
        <v>1282</v>
      </c>
      <c r="G638" s="3" t="s">
        <v>1736</v>
      </c>
      <c r="H638" s="3">
        <v>0</v>
      </c>
    </row>
    <row r="639" spans="1:8">
      <c r="A639" s="1">
        <v>637</v>
      </c>
      <c r="B639" s="3" t="s">
        <v>11</v>
      </c>
      <c r="C639" s="3" t="s">
        <v>52</v>
      </c>
      <c r="D639" s="3" t="s">
        <v>99</v>
      </c>
      <c r="E639" s="3" t="s">
        <v>527</v>
      </c>
      <c r="F639" s="3" t="s">
        <v>1283</v>
      </c>
      <c r="G639" s="3" t="s">
        <v>1736</v>
      </c>
      <c r="H639" s="3">
        <v>0</v>
      </c>
    </row>
    <row r="640" spans="1:8">
      <c r="A640" s="1">
        <v>638</v>
      </c>
      <c r="B640" s="3" t="s">
        <v>11</v>
      </c>
      <c r="C640" s="3" t="s">
        <v>52</v>
      </c>
      <c r="D640" s="3" t="s">
        <v>98</v>
      </c>
      <c r="E640" s="3" t="s">
        <v>273</v>
      </c>
      <c r="F640" s="3" t="s">
        <v>1284</v>
      </c>
      <c r="G640" s="3" t="s">
        <v>1736</v>
      </c>
      <c r="H640" s="3">
        <v>0</v>
      </c>
    </row>
    <row r="641" spans="1:8">
      <c r="A641" s="1">
        <v>639</v>
      </c>
      <c r="B641" s="3" t="s">
        <v>11</v>
      </c>
      <c r="C641" s="3" t="s">
        <v>52</v>
      </c>
      <c r="D641" s="3" t="s">
        <v>97</v>
      </c>
      <c r="E641" s="3" t="s">
        <v>528</v>
      </c>
      <c r="F641" s="3" t="s">
        <v>1285</v>
      </c>
      <c r="G641" s="3" t="s">
        <v>1736</v>
      </c>
      <c r="H641" s="3">
        <v>0</v>
      </c>
    </row>
    <row r="642" spans="1:8">
      <c r="A642" s="1">
        <v>640</v>
      </c>
      <c r="B642" s="3" t="s">
        <v>11</v>
      </c>
      <c r="C642" s="3" t="s">
        <v>52</v>
      </c>
      <c r="D642" s="3" t="s">
        <v>210</v>
      </c>
      <c r="E642" s="3" t="s">
        <v>529</v>
      </c>
      <c r="F642" s="3" t="s">
        <v>1286</v>
      </c>
      <c r="G642" s="3" t="s">
        <v>1736</v>
      </c>
      <c r="H642" s="3">
        <v>0</v>
      </c>
    </row>
    <row r="643" spans="1:8">
      <c r="A643" s="1">
        <v>641</v>
      </c>
      <c r="B643" s="3" t="s">
        <v>11</v>
      </c>
      <c r="C643" s="3" t="s">
        <v>52</v>
      </c>
      <c r="D643" s="3" t="s">
        <v>86</v>
      </c>
      <c r="E643" s="3" t="s">
        <v>324</v>
      </c>
      <c r="F643" s="3" t="s">
        <v>1287</v>
      </c>
      <c r="G643" s="3" t="s">
        <v>1736</v>
      </c>
      <c r="H643" s="3">
        <v>0</v>
      </c>
    </row>
    <row r="644" spans="1:8">
      <c r="A644" s="1">
        <v>642</v>
      </c>
      <c r="B644" s="3" t="s">
        <v>11</v>
      </c>
      <c r="C644" s="3" t="s">
        <v>52</v>
      </c>
      <c r="D644" s="3" t="s">
        <v>200</v>
      </c>
      <c r="E644" s="3" t="s">
        <v>530</v>
      </c>
      <c r="F644" s="3" t="s">
        <v>1288</v>
      </c>
      <c r="G644" s="3" t="s">
        <v>1736</v>
      </c>
      <c r="H644" s="3">
        <v>0</v>
      </c>
    </row>
    <row r="645" spans="1:8">
      <c r="A645" s="1">
        <v>643</v>
      </c>
      <c r="B645" s="3" t="s">
        <v>11</v>
      </c>
      <c r="C645" s="3" t="s">
        <v>52</v>
      </c>
      <c r="D645" s="3" t="s">
        <v>211</v>
      </c>
      <c r="E645" s="3" t="s">
        <v>531</v>
      </c>
      <c r="F645" s="3" t="s">
        <v>1289</v>
      </c>
      <c r="G645" s="3" t="s">
        <v>1736</v>
      </c>
      <c r="H645" s="3">
        <v>0</v>
      </c>
    </row>
    <row r="646" spans="1:8">
      <c r="A646" s="1">
        <v>644</v>
      </c>
      <c r="B646" s="3" t="s">
        <v>11</v>
      </c>
      <c r="C646" s="3" t="s">
        <v>52</v>
      </c>
      <c r="D646" s="3" t="s">
        <v>139</v>
      </c>
      <c r="E646" s="3" t="s">
        <v>532</v>
      </c>
      <c r="F646" s="3" t="s">
        <v>1290</v>
      </c>
      <c r="G646" s="3" t="s">
        <v>1736</v>
      </c>
      <c r="H646" s="3">
        <v>0</v>
      </c>
    </row>
    <row r="647" spans="1:8">
      <c r="A647" s="1">
        <v>645</v>
      </c>
      <c r="B647" s="3" t="s">
        <v>11</v>
      </c>
      <c r="C647" s="3" t="s">
        <v>52</v>
      </c>
      <c r="D647" s="3" t="s">
        <v>212</v>
      </c>
      <c r="E647" s="3" t="s">
        <v>533</v>
      </c>
      <c r="F647" s="3" t="s">
        <v>1291</v>
      </c>
      <c r="G647" s="3" t="s">
        <v>1736</v>
      </c>
      <c r="H647" s="3">
        <v>0</v>
      </c>
    </row>
    <row r="648" spans="1:8">
      <c r="A648" s="1">
        <v>646</v>
      </c>
      <c r="B648" s="3" t="s">
        <v>11</v>
      </c>
      <c r="C648" s="3" t="s">
        <v>52</v>
      </c>
      <c r="D648" s="3" t="s">
        <v>91</v>
      </c>
      <c r="E648" s="3" t="s">
        <v>380</v>
      </c>
      <c r="F648" s="3" t="s">
        <v>1292</v>
      </c>
      <c r="G648" s="3" t="s">
        <v>1736</v>
      </c>
      <c r="H648" s="3">
        <v>0</v>
      </c>
    </row>
    <row r="649" spans="1:8">
      <c r="A649" s="1">
        <v>647</v>
      </c>
      <c r="B649" s="3" t="s">
        <v>11</v>
      </c>
      <c r="C649" s="3" t="s">
        <v>52</v>
      </c>
      <c r="D649" s="3" t="s">
        <v>213</v>
      </c>
      <c r="E649" s="3" t="s">
        <v>534</v>
      </c>
      <c r="F649" s="3" t="s">
        <v>1293</v>
      </c>
      <c r="G649" s="3" t="s">
        <v>1736</v>
      </c>
      <c r="H649" s="3">
        <v>0</v>
      </c>
    </row>
    <row r="650" spans="1:8">
      <c r="A650" s="1">
        <v>648</v>
      </c>
      <c r="B650" s="3" t="s">
        <v>11</v>
      </c>
      <c r="C650" s="3" t="s">
        <v>52</v>
      </c>
      <c r="D650" s="3" t="s">
        <v>214</v>
      </c>
      <c r="E650" s="3" t="s">
        <v>535</v>
      </c>
      <c r="F650" s="3" t="s">
        <v>1294</v>
      </c>
      <c r="G650" s="3" t="s">
        <v>1736</v>
      </c>
      <c r="H650" s="3">
        <v>0</v>
      </c>
    </row>
    <row r="651" spans="1:8">
      <c r="A651" s="1">
        <v>649</v>
      </c>
      <c r="B651" s="3" t="s">
        <v>11</v>
      </c>
      <c r="C651" s="3" t="s">
        <v>53</v>
      </c>
      <c r="D651" s="3" t="s">
        <v>159</v>
      </c>
      <c r="E651" s="3" t="s">
        <v>536</v>
      </c>
      <c r="F651" s="3" t="s">
        <v>1295</v>
      </c>
      <c r="G651" s="3" t="s">
        <v>1736</v>
      </c>
      <c r="H651" s="3">
        <v>0</v>
      </c>
    </row>
    <row r="652" spans="1:8">
      <c r="A652" s="1">
        <v>650</v>
      </c>
      <c r="B652" s="3" t="s">
        <v>11</v>
      </c>
      <c r="C652" s="3" t="s">
        <v>53</v>
      </c>
      <c r="D652" s="3" t="s">
        <v>105</v>
      </c>
      <c r="E652" s="3" t="s">
        <v>537</v>
      </c>
      <c r="F652" s="3" t="s">
        <v>1296</v>
      </c>
      <c r="G652" s="3" t="s">
        <v>1736</v>
      </c>
      <c r="H652" s="3">
        <v>0</v>
      </c>
    </row>
    <row r="653" spans="1:8">
      <c r="A653" s="1">
        <v>651</v>
      </c>
      <c r="B653" s="3" t="s">
        <v>11</v>
      </c>
      <c r="C653" s="3" t="s">
        <v>53</v>
      </c>
      <c r="D653" s="3" t="s">
        <v>106</v>
      </c>
      <c r="E653" s="3" t="s">
        <v>538</v>
      </c>
      <c r="F653" s="3" t="s">
        <v>1297</v>
      </c>
      <c r="G653" s="3" t="s">
        <v>1736</v>
      </c>
      <c r="H653" s="3">
        <v>0</v>
      </c>
    </row>
    <row r="654" spans="1:8">
      <c r="A654" s="1">
        <v>652</v>
      </c>
      <c r="B654" s="3" t="s">
        <v>11</v>
      </c>
      <c r="C654" s="3" t="s">
        <v>53</v>
      </c>
      <c r="D654" s="3" t="s">
        <v>107</v>
      </c>
      <c r="E654" s="3" t="s">
        <v>434</v>
      </c>
      <c r="F654" s="3" t="s">
        <v>1298</v>
      </c>
      <c r="G654" s="3" t="s">
        <v>1736</v>
      </c>
      <c r="H654" s="3">
        <v>0</v>
      </c>
    </row>
    <row r="655" spans="1:8">
      <c r="A655" s="1">
        <v>653</v>
      </c>
      <c r="B655" s="3" t="s">
        <v>11</v>
      </c>
      <c r="C655" s="3" t="s">
        <v>53</v>
      </c>
      <c r="D655" s="3" t="s">
        <v>110</v>
      </c>
      <c r="E655" s="3" t="s">
        <v>539</v>
      </c>
      <c r="F655" s="3" t="s">
        <v>1299</v>
      </c>
      <c r="G655" s="3" t="s">
        <v>1736</v>
      </c>
      <c r="H655" s="3">
        <v>0</v>
      </c>
    </row>
    <row r="656" spans="1:8">
      <c r="A656" s="1">
        <v>654</v>
      </c>
      <c r="B656" s="3" t="s">
        <v>11</v>
      </c>
      <c r="C656" s="3" t="s">
        <v>53</v>
      </c>
      <c r="D656" s="3" t="s">
        <v>112</v>
      </c>
      <c r="E656" s="3" t="s">
        <v>540</v>
      </c>
      <c r="F656" s="3" t="s">
        <v>1300</v>
      </c>
      <c r="G656" s="3" t="s">
        <v>1736</v>
      </c>
      <c r="H656" s="3">
        <v>0</v>
      </c>
    </row>
    <row r="657" spans="1:8">
      <c r="A657" s="1">
        <v>655</v>
      </c>
      <c r="B657" s="3" t="s">
        <v>11</v>
      </c>
      <c r="C657" s="3" t="s">
        <v>53</v>
      </c>
      <c r="D657" s="3" t="s">
        <v>111</v>
      </c>
      <c r="E657" s="3" t="s">
        <v>541</v>
      </c>
      <c r="F657" s="3" t="s">
        <v>1301</v>
      </c>
      <c r="G657" s="3" t="s">
        <v>1736</v>
      </c>
      <c r="H657" s="3">
        <v>0</v>
      </c>
    </row>
    <row r="658" spans="1:8">
      <c r="A658" s="1">
        <v>656</v>
      </c>
      <c r="B658" s="3" t="s">
        <v>11</v>
      </c>
      <c r="C658" s="3" t="s">
        <v>53</v>
      </c>
      <c r="D658" s="3" t="s">
        <v>108</v>
      </c>
      <c r="E658" s="3" t="s">
        <v>542</v>
      </c>
      <c r="F658" s="3" t="s">
        <v>1302</v>
      </c>
      <c r="G658" s="3" t="s">
        <v>1736</v>
      </c>
      <c r="H658" s="3">
        <v>0</v>
      </c>
    </row>
    <row r="659" spans="1:8">
      <c r="A659" s="1">
        <v>657</v>
      </c>
      <c r="B659" s="3" t="s">
        <v>11</v>
      </c>
      <c r="C659" s="3" t="s">
        <v>54</v>
      </c>
      <c r="D659" s="3" t="s">
        <v>116</v>
      </c>
      <c r="E659" s="3" t="s">
        <v>543</v>
      </c>
      <c r="F659" s="3" t="s">
        <v>1303</v>
      </c>
      <c r="G659" s="3" t="s">
        <v>1736</v>
      </c>
      <c r="H659" s="3">
        <v>0</v>
      </c>
    </row>
    <row r="660" spans="1:8">
      <c r="A660" s="1">
        <v>658</v>
      </c>
      <c r="B660" s="3" t="s">
        <v>11</v>
      </c>
      <c r="C660" s="3" t="s">
        <v>55</v>
      </c>
      <c r="D660" s="3" t="s">
        <v>118</v>
      </c>
      <c r="E660" s="3" t="s">
        <v>293</v>
      </c>
      <c r="F660" s="3" t="s">
        <v>1304</v>
      </c>
      <c r="G660" s="3" t="s">
        <v>1736</v>
      </c>
      <c r="H660" s="3">
        <v>0</v>
      </c>
    </row>
    <row r="661" spans="1:8">
      <c r="A661" s="1">
        <v>659</v>
      </c>
      <c r="B661" s="3" t="s">
        <v>11</v>
      </c>
      <c r="C661" s="3" t="s">
        <v>55</v>
      </c>
      <c r="D661" s="3" t="s">
        <v>215</v>
      </c>
      <c r="E661" s="3" t="s">
        <v>296</v>
      </c>
      <c r="F661" s="3" t="s">
        <v>1305</v>
      </c>
      <c r="G661" s="3" t="s">
        <v>1736</v>
      </c>
      <c r="H661" s="3">
        <v>0</v>
      </c>
    </row>
    <row r="662" spans="1:8">
      <c r="A662" s="1">
        <v>660</v>
      </c>
      <c r="B662" s="3" t="s">
        <v>11</v>
      </c>
      <c r="C662" s="3" t="s">
        <v>55</v>
      </c>
      <c r="D662" s="3" t="s">
        <v>120</v>
      </c>
      <c r="E662" s="3" t="s">
        <v>295</v>
      </c>
      <c r="F662" s="3" t="s">
        <v>1306</v>
      </c>
      <c r="G662" s="3" t="s">
        <v>1736</v>
      </c>
      <c r="H662" s="3">
        <v>0</v>
      </c>
    </row>
    <row r="663" spans="1:8">
      <c r="A663" s="1">
        <v>661</v>
      </c>
      <c r="B663" s="3" t="s">
        <v>11</v>
      </c>
      <c r="C663" s="3" t="s">
        <v>55</v>
      </c>
      <c r="D663" s="3" t="s">
        <v>216</v>
      </c>
      <c r="E663" s="3" t="s">
        <v>296</v>
      </c>
      <c r="F663" s="3" t="s">
        <v>1307</v>
      </c>
      <c r="G663" s="3" t="s">
        <v>1736</v>
      </c>
      <c r="H663" s="3">
        <v>0</v>
      </c>
    </row>
    <row r="664" spans="1:8">
      <c r="A664" s="1">
        <v>662</v>
      </c>
      <c r="B664" s="3" t="s">
        <v>11</v>
      </c>
      <c r="C664" s="3" t="s">
        <v>55</v>
      </c>
      <c r="D664" s="3" t="s">
        <v>121</v>
      </c>
      <c r="E664" s="3" t="s">
        <v>296</v>
      </c>
      <c r="F664" s="3" t="s">
        <v>1308</v>
      </c>
      <c r="G664" s="3" t="s">
        <v>1736</v>
      </c>
      <c r="H664" s="3">
        <v>0</v>
      </c>
    </row>
    <row r="665" spans="1:8">
      <c r="A665" s="1">
        <v>663</v>
      </c>
      <c r="B665" s="3" t="s">
        <v>11</v>
      </c>
      <c r="C665" s="3" t="s">
        <v>55</v>
      </c>
      <c r="D665" s="3" t="s">
        <v>122</v>
      </c>
      <c r="E665" s="3" t="s">
        <v>296</v>
      </c>
      <c r="F665" s="3" t="s">
        <v>1309</v>
      </c>
      <c r="G665" s="3" t="s">
        <v>1736</v>
      </c>
      <c r="H665" s="3">
        <v>0</v>
      </c>
    </row>
    <row r="666" spans="1:8">
      <c r="A666" s="1">
        <v>664</v>
      </c>
      <c r="B666" s="3" t="s">
        <v>11</v>
      </c>
      <c r="C666" s="3" t="s">
        <v>55</v>
      </c>
      <c r="D666" s="3" t="s">
        <v>123</v>
      </c>
      <c r="E666" s="3" t="s">
        <v>297</v>
      </c>
      <c r="F666" s="3" t="s">
        <v>1310</v>
      </c>
      <c r="G666" s="3" t="s">
        <v>1736</v>
      </c>
      <c r="H666" s="3">
        <v>0</v>
      </c>
    </row>
    <row r="667" spans="1:8">
      <c r="A667" s="1">
        <v>665</v>
      </c>
      <c r="B667" s="3" t="s">
        <v>11</v>
      </c>
      <c r="C667" s="3" t="s">
        <v>55</v>
      </c>
      <c r="D667" s="3" t="s">
        <v>124</v>
      </c>
      <c r="E667" s="3" t="s">
        <v>298</v>
      </c>
      <c r="F667" s="3" t="s">
        <v>1311</v>
      </c>
      <c r="G667" s="3" t="s">
        <v>1736</v>
      </c>
      <c r="H667" s="3">
        <v>0</v>
      </c>
    </row>
    <row r="668" spans="1:8">
      <c r="A668" s="1">
        <v>666</v>
      </c>
      <c r="B668" s="3" t="s">
        <v>11</v>
      </c>
      <c r="C668" s="3" t="s">
        <v>55</v>
      </c>
      <c r="D668" s="3" t="s">
        <v>126</v>
      </c>
      <c r="E668" s="3" t="s">
        <v>300</v>
      </c>
      <c r="F668" s="3" t="s">
        <v>1312</v>
      </c>
      <c r="G668" s="3" t="s">
        <v>1736</v>
      </c>
      <c r="H668" s="3">
        <v>0</v>
      </c>
    </row>
    <row r="669" spans="1:8">
      <c r="A669" s="1">
        <v>667</v>
      </c>
      <c r="B669" s="3" t="s">
        <v>11</v>
      </c>
      <c r="C669" s="3" t="s">
        <v>56</v>
      </c>
      <c r="D669" s="3" t="s">
        <v>127</v>
      </c>
      <c r="E669" s="3" t="s">
        <v>301</v>
      </c>
      <c r="F669" s="3" t="s">
        <v>1313</v>
      </c>
      <c r="G669" s="3" t="s">
        <v>1736</v>
      </c>
      <c r="H669" s="3">
        <v>0</v>
      </c>
    </row>
    <row r="670" spans="1:8">
      <c r="A670" s="1">
        <v>668</v>
      </c>
      <c r="B670" s="3" t="s">
        <v>12</v>
      </c>
      <c r="C670" s="3" t="s">
        <v>51</v>
      </c>
      <c r="D670" s="3" t="s">
        <v>57</v>
      </c>
      <c r="E670" s="3" t="s">
        <v>465</v>
      </c>
      <c r="F670" s="3" t="s">
        <v>1314</v>
      </c>
      <c r="G670" s="3" t="s">
        <v>1736</v>
      </c>
      <c r="H670" s="3">
        <v>0</v>
      </c>
    </row>
    <row r="671" spans="1:8">
      <c r="A671" s="1">
        <v>669</v>
      </c>
      <c r="B671" s="3" t="s">
        <v>12</v>
      </c>
      <c r="C671" s="3" t="s">
        <v>51</v>
      </c>
      <c r="D671" s="3" t="s">
        <v>202</v>
      </c>
      <c r="E671" s="3" t="s">
        <v>509</v>
      </c>
      <c r="F671" s="3" t="s">
        <v>1315</v>
      </c>
      <c r="G671" s="3" t="s">
        <v>1736</v>
      </c>
      <c r="H671" s="3">
        <v>0</v>
      </c>
    </row>
    <row r="672" spans="1:8">
      <c r="A672" s="1">
        <v>670</v>
      </c>
      <c r="B672" s="3" t="s">
        <v>12</v>
      </c>
      <c r="C672" s="3" t="s">
        <v>51</v>
      </c>
      <c r="D672" s="3" t="s">
        <v>58</v>
      </c>
      <c r="E672" s="3" t="s">
        <v>510</v>
      </c>
      <c r="F672" s="3" t="s">
        <v>1316</v>
      </c>
      <c r="G672" s="3" t="s">
        <v>1736</v>
      </c>
      <c r="H672" s="3">
        <v>0</v>
      </c>
    </row>
    <row r="673" spans="1:8">
      <c r="A673" s="1">
        <v>671</v>
      </c>
      <c r="B673" s="3" t="s">
        <v>12</v>
      </c>
      <c r="C673" s="3" t="s">
        <v>51</v>
      </c>
      <c r="D673" s="3" t="s">
        <v>142</v>
      </c>
      <c r="E673" s="3" t="s">
        <v>511</v>
      </c>
      <c r="F673" s="3" t="s">
        <v>1317</v>
      </c>
      <c r="G673" s="3" t="s">
        <v>1736</v>
      </c>
      <c r="H673" s="3">
        <v>0</v>
      </c>
    </row>
    <row r="674" spans="1:8">
      <c r="A674" s="1">
        <v>672</v>
      </c>
      <c r="B674" s="3" t="s">
        <v>12</v>
      </c>
      <c r="C674" s="3" t="s">
        <v>51</v>
      </c>
      <c r="D674" s="3" t="s">
        <v>143</v>
      </c>
      <c r="E674" s="3" t="s">
        <v>249</v>
      </c>
      <c r="F674" s="3" t="s">
        <v>1318</v>
      </c>
      <c r="G674" s="3" t="s">
        <v>1736</v>
      </c>
      <c r="H674" s="3">
        <v>0</v>
      </c>
    </row>
    <row r="675" spans="1:8">
      <c r="A675" s="1">
        <v>673</v>
      </c>
      <c r="B675" s="3" t="s">
        <v>12</v>
      </c>
      <c r="C675" s="3" t="s">
        <v>51</v>
      </c>
      <c r="D675" s="3" t="s">
        <v>191</v>
      </c>
      <c r="E675" s="3" t="s">
        <v>501</v>
      </c>
      <c r="F675" s="3" t="s">
        <v>1319</v>
      </c>
      <c r="G675" s="3" t="s">
        <v>1736</v>
      </c>
      <c r="H675" s="3">
        <v>0</v>
      </c>
    </row>
    <row r="676" spans="1:8">
      <c r="A676" s="1">
        <v>674</v>
      </c>
      <c r="B676" s="3" t="s">
        <v>12</v>
      </c>
      <c r="C676" s="3" t="s">
        <v>51</v>
      </c>
      <c r="D676" s="3" t="s">
        <v>192</v>
      </c>
      <c r="E676" s="3" t="s">
        <v>544</v>
      </c>
      <c r="F676" s="3" t="s">
        <v>1320</v>
      </c>
      <c r="G676" s="3" t="s">
        <v>1736</v>
      </c>
      <c r="H676" s="3">
        <v>0</v>
      </c>
    </row>
    <row r="677" spans="1:8">
      <c r="A677" s="1">
        <v>675</v>
      </c>
      <c r="B677" s="3" t="s">
        <v>12</v>
      </c>
      <c r="C677" s="3" t="s">
        <v>51</v>
      </c>
      <c r="D677" s="3" t="s">
        <v>193</v>
      </c>
      <c r="E677" s="3" t="s">
        <v>513</v>
      </c>
      <c r="F677" s="3" t="s">
        <v>1321</v>
      </c>
      <c r="G677" s="3" t="s">
        <v>1736</v>
      </c>
      <c r="H677" s="3">
        <v>0</v>
      </c>
    </row>
    <row r="678" spans="1:8">
      <c r="A678" s="1">
        <v>676</v>
      </c>
      <c r="B678" s="3" t="s">
        <v>12</v>
      </c>
      <c r="C678" s="3" t="s">
        <v>51</v>
      </c>
      <c r="D678" s="3" t="s">
        <v>158</v>
      </c>
      <c r="E678" s="3" t="s">
        <v>237</v>
      </c>
      <c r="F678" s="3" t="s">
        <v>1322</v>
      </c>
      <c r="G678" s="3" t="s">
        <v>1736</v>
      </c>
      <c r="H678" s="3">
        <v>0</v>
      </c>
    </row>
    <row r="679" spans="1:8">
      <c r="A679" s="1">
        <v>677</v>
      </c>
      <c r="B679" s="3" t="s">
        <v>12</v>
      </c>
      <c r="C679" s="3" t="s">
        <v>52</v>
      </c>
      <c r="D679" s="3" t="s">
        <v>203</v>
      </c>
      <c r="E679" s="3" t="s">
        <v>514</v>
      </c>
      <c r="F679" s="3" t="s">
        <v>1323</v>
      </c>
      <c r="G679" s="3" t="s">
        <v>1736</v>
      </c>
      <c r="H679" s="3">
        <v>0</v>
      </c>
    </row>
    <row r="680" spans="1:8">
      <c r="A680" s="1">
        <v>678</v>
      </c>
      <c r="B680" s="3" t="s">
        <v>12</v>
      </c>
      <c r="C680" s="3" t="s">
        <v>52</v>
      </c>
      <c r="D680" s="3" t="s">
        <v>204</v>
      </c>
      <c r="E680" s="3" t="s">
        <v>545</v>
      </c>
      <c r="F680" s="3" t="s">
        <v>1324</v>
      </c>
      <c r="G680" s="3" t="s">
        <v>1736</v>
      </c>
      <c r="H680" s="3">
        <v>0</v>
      </c>
    </row>
    <row r="681" spans="1:8">
      <c r="A681" s="1">
        <v>679</v>
      </c>
      <c r="B681" s="3" t="s">
        <v>12</v>
      </c>
      <c r="C681" s="3" t="s">
        <v>52</v>
      </c>
      <c r="D681" s="3" t="s">
        <v>205</v>
      </c>
      <c r="E681" s="3" t="s">
        <v>546</v>
      </c>
      <c r="F681" s="3" t="s">
        <v>1325</v>
      </c>
      <c r="G681" s="3" t="s">
        <v>1736</v>
      </c>
      <c r="H681" s="3">
        <v>0</v>
      </c>
    </row>
    <row r="682" spans="1:8">
      <c r="A682" s="1">
        <v>680</v>
      </c>
      <c r="B682" s="3" t="s">
        <v>12</v>
      </c>
      <c r="C682" s="3" t="s">
        <v>52</v>
      </c>
      <c r="D682" s="3" t="s">
        <v>89</v>
      </c>
      <c r="E682" s="3" t="s">
        <v>517</v>
      </c>
      <c r="F682" s="3" t="s">
        <v>1326</v>
      </c>
      <c r="G682" s="3" t="s">
        <v>1736</v>
      </c>
      <c r="H682" s="3">
        <v>0</v>
      </c>
    </row>
    <row r="683" spans="1:8">
      <c r="A683" s="1">
        <v>681</v>
      </c>
      <c r="B683" s="3" t="s">
        <v>12</v>
      </c>
      <c r="C683" s="3" t="s">
        <v>52</v>
      </c>
      <c r="D683" s="3" t="s">
        <v>184</v>
      </c>
      <c r="E683" s="3" t="s">
        <v>547</v>
      </c>
      <c r="F683" s="3" t="s">
        <v>1327</v>
      </c>
      <c r="G683" s="3" t="s">
        <v>1736</v>
      </c>
      <c r="H683" s="3">
        <v>0</v>
      </c>
    </row>
    <row r="684" spans="1:8">
      <c r="A684" s="1">
        <v>682</v>
      </c>
      <c r="B684" s="3" t="s">
        <v>12</v>
      </c>
      <c r="C684" s="3" t="s">
        <v>52</v>
      </c>
      <c r="D684" s="3" t="s">
        <v>100</v>
      </c>
      <c r="E684" s="3" t="s">
        <v>519</v>
      </c>
      <c r="F684" s="3" t="s">
        <v>1328</v>
      </c>
      <c r="G684" s="3" t="s">
        <v>1736</v>
      </c>
      <c r="H684" s="3">
        <v>0</v>
      </c>
    </row>
    <row r="685" spans="1:8">
      <c r="A685" s="1">
        <v>683</v>
      </c>
      <c r="B685" s="3" t="s">
        <v>12</v>
      </c>
      <c r="C685" s="3" t="s">
        <v>52</v>
      </c>
      <c r="D685" s="3" t="s">
        <v>206</v>
      </c>
      <c r="E685" s="3" t="s">
        <v>520</v>
      </c>
      <c r="F685" s="3" t="s">
        <v>1329</v>
      </c>
      <c r="G685" s="3" t="s">
        <v>1736</v>
      </c>
      <c r="H685" s="3">
        <v>0</v>
      </c>
    </row>
    <row r="686" spans="1:8">
      <c r="A686" s="1">
        <v>684</v>
      </c>
      <c r="B686" s="3" t="s">
        <v>12</v>
      </c>
      <c r="C686" s="3" t="s">
        <v>52</v>
      </c>
      <c r="D686" s="3" t="s">
        <v>64</v>
      </c>
      <c r="E686" s="3" t="s">
        <v>521</v>
      </c>
      <c r="F686" s="3" t="s">
        <v>1330</v>
      </c>
      <c r="G686" s="3" t="s">
        <v>1736</v>
      </c>
      <c r="H686" s="3">
        <v>0</v>
      </c>
    </row>
    <row r="687" spans="1:8">
      <c r="A687" s="1">
        <v>685</v>
      </c>
      <c r="B687" s="3" t="s">
        <v>12</v>
      </c>
      <c r="C687" s="3" t="s">
        <v>52</v>
      </c>
      <c r="D687" s="3" t="s">
        <v>68</v>
      </c>
      <c r="E687" s="3" t="s">
        <v>522</v>
      </c>
      <c r="F687" s="3" t="s">
        <v>1331</v>
      </c>
      <c r="G687" s="3" t="s">
        <v>1736</v>
      </c>
      <c r="H687" s="3">
        <v>0</v>
      </c>
    </row>
    <row r="688" spans="1:8">
      <c r="A688" s="1">
        <v>686</v>
      </c>
      <c r="B688" s="3" t="s">
        <v>12</v>
      </c>
      <c r="C688" s="3" t="s">
        <v>52</v>
      </c>
      <c r="D688" s="3" t="s">
        <v>207</v>
      </c>
      <c r="E688" s="3" t="s">
        <v>523</v>
      </c>
      <c r="F688" s="3" t="s">
        <v>1332</v>
      </c>
      <c r="G688" s="3" t="s">
        <v>1736</v>
      </c>
      <c r="H688" s="3">
        <v>0</v>
      </c>
    </row>
    <row r="689" spans="1:8">
      <c r="A689" s="1">
        <v>687</v>
      </c>
      <c r="B689" s="3" t="s">
        <v>12</v>
      </c>
      <c r="C689" s="3" t="s">
        <v>52</v>
      </c>
      <c r="D689" s="3" t="s">
        <v>208</v>
      </c>
      <c r="E689" s="3" t="s">
        <v>524</v>
      </c>
      <c r="F689" s="3" t="s">
        <v>1333</v>
      </c>
      <c r="G689" s="3" t="s">
        <v>1736</v>
      </c>
      <c r="H689" s="3">
        <v>0</v>
      </c>
    </row>
    <row r="690" spans="1:8">
      <c r="A690" s="1">
        <v>688</v>
      </c>
      <c r="B690" s="3" t="s">
        <v>12</v>
      </c>
      <c r="C690" s="3" t="s">
        <v>52</v>
      </c>
      <c r="D690" s="3" t="s">
        <v>209</v>
      </c>
      <c r="E690" s="3" t="s">
        <v>525</v>
      </c>
      <c r="F690" s="3" t="s">
        <v>1334</v>
      </c>
      <c r="G690" s="3" t="s">
        <v>1736</v>
      </c>
      <c r="H690" s="3">
        <v>0</v>
      </c>
    </row>
    <row r="691" spans="1:8">
      <c r="A691" s="1">
        <v>689</v>
      </c>
      <c r="B691" s="3" t="s">
        <v>12</v>
      </c>
      <c r="C691" s="3" t="s">
        <v>52</v>
      </c>
      <c r="D691" s="3" t="s">
        <v>195</v>
      </c>
      <c r="E691" s="3" t="s">
        <v>526</v>
      </c>
      <c r="F691" s="3" t="s">
        <v>1335</v>
      </c>
      <c r="G691" s="3" t="s">
        <v>1736</v>
      </c>
      <c r="H691" s="3">
        <v>0</v>
      </c>
    </row>
    <row r="692" spans="1:8">
      <c r="A692" s="1">
        <v>690</v>
      </c>
      <c r="B692" s="3" t="s">
        <v>12</v>
      </c>
      <c r="C692" s="3" t="s">
        <v>52</v>
      </c>
      <c r="D692" s="3" t="s">
        <v>99</v>
      </c>
      <c r="E692" s="3" t="s">
        <v>527</v>
      </c>
      <c r="F692" s="3" t="s">
        <v>1336</v>
      </c>
      <c r="G692" s="3" t="s">
        <v>1736</v>
      </c>
      <c r="H692" s="3">
        <v>0</v>
      </c>
    </row>
    <row r="693" spans="1:8">
      <c r="A693" s="1">
        <v>691</v>
      </c>
      <c r="B693" s="3" t="s">
        <v>12</v>
      </c>
      <c r="C693" s="3" t="s">
        <v>52</v>
      </c>
      <c r="D693" s="3" t="s">
        <v>98</v>
      </c>
      <c r="E693" s="3" t="s">
        <v>273</v>
      </c>
      <c r="F693" s="3" t="s">
        <v>1337</v>
      </c>
      <c r="G693" s="3" t="s">
        <v>1736</v>
      </c>
      <c r="H693" s="3">
        <v>0</v>
      </c>
    </row>
    <row r="694" spans="1:8">
      <c r="A694" s="1">
        <v>692</v>
      </c>
      <c r="B694" s="3" t="s">
        <v>12</v>
      </c>
      <c r="C694" s="3" t="s">
        <v>52</v>
      </c>
      <c r="D694" s="3" t="s">
        <v>97</v>
      </c>
      <c r="E694" s="3" t="s">
        <v>528</v>
      </c>
      <c r="F694" s="3" t="s">
        <v>1338</v>
      </c>
      <c r="G694" s="3" t="s">
        <v>1736</v>
      </c>
      <c r="H694" s="3">
        <v>0</v>
      </c>
    </row>
    <row r="695" spans="1:8">
      <c r="A695" s="1">
        <v>693</v>
      </c>
      <c r="B695" s="3" t="s">
        <v>12</v>
      </c>
      <c r="C695" s="3" t="s">
        <v>52</v>
      </c>
      <c r="D695" s="3" t="s">
        <v>210</v>
      </c>
      <c r="E695" s="3" t="s">
        <v>548</v>
      </c>
      <c r="F695" s="3" t="s">
        <v>1339</v>
      </c>
      <c r="G695" s="3" t="s">
        <v>1736</v>
      </c>
      <c r="H695" s="3">
        <v>0</v>
      </c>
    </row>
    <row r="696" spans="1:8">
      <c r="A696" s="1">
        <v>694</v>
      </c>
      <c r="B696" s="3" t="s">
        <v>12</v>
      </c>
      <c r="C696" s="3" t="s">
        <v>52</v>
      </c>
      <c r="D696" s="3" t="s">
        <v>86</v>
      </c>
      <c r="E696" s="3" t="s">
        <v>324</v>
      </c>
      <c r="F696" s="3" t="s">
        <v>1340</v>
      </c>
      <c r="G696" s="3" t="s">
        <v>1736</v>
      </c>
      <c r="H696" s="3">
        <v>0</v>
      </c>
    </row>
    <row r="697" spans="1:8">
      <c r="A697" s="1">
        <v>695</v>
      </c>
      <c r="B697" s="3" t="s">
        <v>12</v>
      </c>
      <c r="C697" s="3" t="s">
        <v>52</v>
      </c>
      <c r="D697" s="3" t="s">
        <v>200</v>
      </c>
      <c r="E697" s="3" t="s">
        <v>549</v>
      </c>
      <c r="F697" s="3" t="s">
        <v>1341</v>
      </c>
      <c r="G697" s="3" t="s">
        <v>1736</v>
      </c>
      <c r="H697" s="3">
        <v>0</v>
      </c>
    </row>
    <row r="698" spans="1:8">
      <c r="A698" s="1">
        <v>696</v>
      </c>
      <c r="B698" s="3" t="s">
        <v>12</v>
      </c>
      <c r="C698" s="3" t="s">
        <v>52</v>
      </c>
      <c r="D698" s="3" t="s">
        <v>211</v>
      </c>
      <c r="E698" s="3" t="s">
        <v>550</v>
      </c>
      <c r="F698" s="3" t="s">
        <v>1342</v>
      </c>
      <c r="G698" s="3" t="s">
        <v>1736</v>
      </c>
      <c r="H698" s="3">
        <v>0</v>
      </c>
    </row>
    <row r="699" spans="1:8">
      <c r="A699" s="1">
        <v>697</v>
      </c>
      <c r="B699" s="3" t="s">
        <v>12</v>
      </c>
      <c r="C699" s="3" t="s">
        <v>52</v>
      </c>
      <c r="D699" s="3" t="s">
        <v>139</v>
      </c>
      <c r="E699" s="3" t="s">
        <v>532</v>
      </c>
      <c r="F699" s="3" t="s">
        <v>1343</v>
      </c>
      <c r="G699" s="3" t="s">
        <v>1736</v>
      </c>
      <c r="H699" s="3">
        <v>0</v>
      </c>
    </row>
    <row r="700" spans="1:8">
      <c r="A700" s="1">
        <v>698</v>
      </c>
      <c r="B700" s="3" t="s">
        <v>12</v>
      </c>
      <c r="C700" s="3" t="s">
        <v>52</v>
      </c>
      <c r="D700" s="3" t="s">
        <v>212</v>
      </c>
      <c r="E700" s="3" t="s">
        <v>533</v>
      </c>
      <c r="F700" s="3" t="s">
        <v>1344</v>
      </c>
      <c r="G700" s="3" t="s">
        <v>1736</v>
      </c>
      <c r="H700" s="3">
        <v>0</v>
      </c>
    </row>
    <row r="701" spans="1:8">
      <c r="A701" s="1">
        <v>699</v>
      </c>
      <c r="B701" s="3" t="s">
        <v>12</v>
      </c>
      <c r="C701" s="3" t="s">
        <v>52</v>
      </c>
      <c r="D701" s="3" t="s">
        <v>91</v>
      </c>
      <c r="E701" s="3" t="s">
        <v>380</v>
      </c>
      <c r="F701" s="3" t="s">
        <v>1345</v>
      </c>
      <c r="G701" s="3" t="s">
        <v>1736</v>
      </c>
      <c r="H701" s="3">
        <v>0</v>
      </c>
    </row>
    <row r="702" spans="1:8">
      <c r="A702" s="1">
        <v>700</v>
      </c>
      <c r="B702" s="3" t="s">
        <v>12</v>
      </c>
      <c r="C702" s="3" t="s">
        <v>52</v>
      </c>
      <c r="D702" s="3" t="s">
        <v>213</v>
      </c>
      <c r="E702" s="3" t="s">
        <v>534</v>
      </c>
      <c r="F702" s="3" t="s">
        <v>1346</v>
      </c>
      <c r="G702" s="3" t="s">
        <v>1736</v>
      </c>
      <c r="H702" s="3">
        <v>0</v>
      </c>
    </row>
    <row r="703" spans="1:8">
      <c r="A703" s="1">
        <v>701</v>
      </c>
      <c r="B703" s="3" t="s">
        <v>12</v>
      </c>
      <c r="C703" s="3" t="s">
        <v>52</v>
      </c>
      <c r="D703" s="3" t="s">
        <v>214</v>
      </c>
      <c r="E703" s="3" t="s">
        <v>535</v>
      </c>
      <c r="F703" s="3" t="s">
        <v>1347</v>
      </c>
      <c r="G703" s="3" t="s">
        <v>1736</v>
      </c>
      <c r="H703" s="3">
        <v>0</v>
      </c>
    </row>
    <row r="704" spans="1:8">
      <c r="A704" s="1">
        <v>702</v>
      </c>
      <c r="B704" s="3" t="s">
        <v>12</v>
      </c>
      <c r="C704" s="3" t="s">
        <v>53</v>
      </c>
      <c r="D704" s="3" t="s">
        <v>159</v>
      </c>
      <c r="E704" s="3" t="s">
        <v>536</v>
      </c>
      <c r="F704" s="3" t="s">
        <v>1348</v>
      </c>
      <c r="G704" s="3" t="s">
        <v>1736</v>
      </c>
      <c r="H704" s="3">
        <v>0</v>
      </c>
    </row>
    <row r="705" spans="1:8">
      <c r="A705" s="1">
        <v>703</v>
      </c>
      <c r="B705" s="3" t="s">
        <v>12</v>
      </c>
      <c r="C705" s="3" t="s">
        <v>53</v>
      </c>
      <c r="D705" s="3" t="s">
        <v>105</v>
      </c>
      <c r="E705" s="3" t="s">
        <v>551</v>
      </c>
      <c r="F705" s="3" t="s">
        <v>1349</v>
      </c>
      <c r="G705" s="3" t="s">
        <v>1736</v>
      </c>
      <c r="H705" s="3">
        <v>0</v>
      </c>
    </row>
    <row r="706" spans="1:8">
      <c r="A706" s="1">
        <v>704</v>
      </c>
      <c r="B706" s="3" t="s">
        <v>12</v>
      </c>
      <c r="C706" s="3" t="s">
        <v>53</v>
      </c>
      <c r="D706" s="3" t="s">
        <v>106</v>
      </c>
      <c r="E706" s="3" t="s">
        <v>538</v>
      </c>
      <c r="F706" s="3" t="s">
        <v>1350</v>
      </c>
      <c r="G706" s="3" t="s">
        <v>1736</v>
      </c>
      <c r="H706" s="3">
        <v>0</v>
      </c>
    </row>
    <row r="707" spans="1:8">
      <c r="A707" s="1">
        <v>705</v>
      </c>
      <c r="B707" s="3" t="s">
        <v>12</v>
      </c>
      <c r="C707" s="3" t="s">
        <v>53</v>
      </c>
      <c r="D707" s="3" t="s">
        <v>107</v>
      </c>
      <c r="E707" s="3" t="s">
        <v>434</v>
      </c>
      <c r="F707" s="3" t="s">
        <v>1351</v>
      </c>
      <c r="G707" s="3" t="s">
        <v>1736</v>
      </c>
      <c r="H707" s="3">
        <v>0</v>
      </c>
    </row>
    <row r="708" spans="1:8">
      <c r="A708" s="1">
        <v>706</v>
      </c>
      <c r="B708" s="3" t="s">
        <v>12</v>
      </c>
      <c r="C708" s="3" t="s">
        <v>53</v>
      </c>
      <c r="D708" s="3" t="s">
        <v>110</v>
      </c>
      <c r="E708" s="3" t="s">
        <v>539</v>
      </c>
      <c r="F708" s="3" t="s">
        <v>1352</v>
      </c>
      <c r="G708" s="3" t="s">
        <v>1736</v>
      </c>
      <c r="H708" s="3">
        <v>0</v>
      </c>
    </row>
    <row r="709" spans="1:8">
      <c r="A709" s="1">
        <v>707</v>
      </c>
      <c r="B709" s="3" t="s">
        <v>12</v>
      </c>
      <c r="C709" s="3" t="s">
        <v>53</v>
      </c>
      <c r="D709" s="3" t="s">
        <v>112</v>
      </c>
      <c r="E709" s="3" t="s">
        <v>540</v>
      </c>
      <c r="F709" s="3" t="s">
        <v>1353</v>
      </c>
      <c r="G709" s="3" t="s">
        <v>1736</v>
      </c>
      <c r="H709" s="3">
        <v>0</v>
      </c>
    </row>
    <row r="710" spans="1:8">
      <c r="A710" s="1">
        <v>708</v>
      </c>
      <c r="B710" s="3" t="s">
        <v>12</v>
      </c>
      <c r="C710" s="3" t="s">
        <v>53</v>
      </c>
      <c r="D710" s="3" t="s">
        <v>111</v>
      </c>
      <c r="E710" s="3" t="s">
        <v>541</v>
      </c>
      <c r="F710" s="3" t="s">
        <v>1354</v>
      </c>
      <c r="G710" s="3" t="s">
        <v>1736</v>
      </c>
      <c r="H710" s="3">
        <v>0</v>
      </c>
    </row>
    <row r="711" spans="1:8">
      <c r="A711" s="1">
        <v>709</v>
      </c>
      <c r="B711" s="3" t="s">
        <v>12</v>
      </c>
      <c r="C711" s="3" t="s">
        <v>53</v>
      </c>
      <c r="D711" s="3" t="s">
        <v>108</v>
      </c>
      <c r="E711" s="3" t="s">
        <v>542</v>
      </c>
      <c r="F711" s="3" t="s">
        <v>1355</v>
      </c>
      <c r="G711" s="3" t="s">
        <v>1736</v>
      </c>
      <c r="H711" s="3">
        <v>0</v>
      </c>
    </row>
    <row r="712" spans="1:8">
      <c r="A712" s="1">
        <v>710</v>
      </c>
      <c r="B712" s="3" t="s">
        <v>12</v>
      </c>
      <c r="C712" s="3" t="s">
        <v>54</v>
      </c>
      <c r="D712" s="3" t="s">
        <v>116</v>
      </c>
      <c r="E712" s="3" t="s">
        <v>543</v>
      </c>
      <c r="F712" s="3" t="s">
        <v>1356</v>
      </c>
      <c r="G712" s="3" t="s">
        <v>1736</v>
      </c>
      <c r="H712" s="3">
        <v>0</v>
      </c>
    </row>
    <row r="713" spans="1:8">
      <c r="A713" s="1">
        <v>711</v>
      </c>
      <c r="B713" s="3" t="s">
        <v>12</v>
      </c>
      <c r="C713" s="3" t="s">
        <v>56</v>
      </c>
      <c r="D713" s="3" t="s">
        <v>127</v>
      </c>
      <c r="E713" s="3" t="s">
        <v>301</v>
      </c>
      <c r="F713" s="3" t="s">
        <v>1357</v>
      </c>
      <c r="G713" s="3" t="s">
        <v>1736</v>
      </c>
      <c r="H713" s="3">
        <v>0</v>
      </c>
    </row>
    <row r="714" spans="1:8">
      <c r="A714" s="1">
        <v>712</v>
      </c>
      <c r="B714" s="3" t="s">
        <v>13</v>
      </c>
      <c r="C714" s="3" t="s">
        <v>51</v>
      </c>
      <c r="D714" s="3" t="s">
        <v>57</v>
      </c>
      <c r="E714" s="3" t="s">
        <v>465</v>
      </c>
      <c r="F714" s="3" t="s">
        <v>1358</v>
      </c>
      <c r="G714" s="3" t="s">
        <v>1736</v>
      </c>
      <c r="H714" s="3">
        <v>0</v>
      </c>
    </row>
    <row r="715" spans="1:8">
      <c r="A715" s="1">
        <v>713</v>
      </c>
      <c r="B715" s="3" t="s">
        <v>13</v>
      </c>
      <c r="C715" s="3" t="s">
        <v>51</v>
      </c>
      <c r="D715" s="3" t="s">
        <v>202</v>
      </c>
      <c r="E715" s="3" t="s">
        <v>509</v>
      </c>
      <c r="F715" s="3" t="s">
        <v>1359</v>
      </c>
      <c r="G715" s="3" t="s">
        <v>1736</v>
      </c>
      <c r="H715" s="3">
        <v>0</v>
      </c>
    </row>
    <row r="716" spans="1:8">
      <c r="A716" s="1">
        <v>714</v>
      </c>
      <c r="B716" s="3" t="s">
        <v>13</v>
      </c>
      <c r="C716" s="3" t="s">
        <v>51</v>
      </c>
      <c r="D716" s="3" t="s">
        <v>58</v>
      </c>
      <c r="E716" s="3" t="s">
        <v>510</v>
      </c>
      <c r="F716" s="3" t="s">
        <v>1360</v>
      </c>
      <c r="G716" s="3" t="s">
        <v>1736</v>
      </c>
      <c r="H716" s="3">
        <v>0</v>
      </c>
    </row>
    <row r="717" spans="1:8">
      <c r="A717" s="1">
        <v>715</v>
      </c>
      <c r="B717" s="3" t="s">
        <v>13</v>
      </c>
      <c r="C717" s="3" t="s">
        <v>51</v>
      </c>
      <c r="D717" s="3" t="s">
        <v>142</v>
      </c>
      <c r="E717" s="3" t="s">
        <v>511</v>
      </c>
      <c r="F717" s="3" t="s">
        <v>1361</v>
      </c>
      <c r="G717" s="3" t="s">
        <v>1736</v>
      </c>
      <c r="H717" s="3">
        <v>0</v>
      </c>
    </row>
    <row r="718" spans="1:8">
      <c r="A718" s="1">
        <v>716</v>
      </c>
      <c r="B718" s="3" t="s">
        <v>13</v>
      </c>
      <c r="C718" s="3" t="s">
        <v>51</v>
      </c>
      <c r="D718" s="3" t="s">
        <v>143</v>
      </c>
      <c r="E718" s="3" t="s">
        <v>552</v>
      </c>
      <c r="F718" s="3" t="s">
        <v>1362</v>
      </c>
      <c r="G718" s="3" t="s">
        <v>1736</v>
      </c>
      <c r="H718" s="3">
        <v>0</v>
      </c>
    </row>
    <row r="719" spans="1:8">
      <c r="A719" s="1">
        <v>717</v>
      </c>
      <c r="B719" s="3" t="s">
        <v>13</v>
      </c>
      <c r="C719" s="3" t="s">
        <v>51</v>
      </c>
      <c r="D719" s="3" t="s">
        <v>191</v>
      </c>
      <c r="E719" s="3" t="s">
        <v>501</v>
      </c>
      <c r="F719" s="3" t="s">
        <v>1363</v>
      </c>
      <c r="G719" s="3" t="s">
        <v>1736</v>
      </c>
      <c r="H719" s="3">
        <v>0</v>
      </c>
    </row>
    <row r="720" spans="1:8">
      <c r="A720" s="1">
        <v>718</v>
      </c>
      <c r="B720" s="3" t="s">
        <v>13</v>
      </c>
      <c r="C720" s="3" t="s">
        <v>51</v>
      </c>
      <c r="D720" s="3" t="s">
        <v>192</v>
      </c>
      <c r="E720" s="3" t="s">
        <v>553</v>
      </c>
      <c r="F720" s="3" t="s">
        <v>1364</v>
      </c>
      <c r="G720" s="3" t="s">
        <v>1736</v>
      </c>
      <c r="H720" s="3">
        <v>0</v>
      </c>
    </row>
    <row r="721" spans="1:8">
      <c r="A721" s="1">
        <v>719</v>
      </c>
      <c r="B721" s="3" t="s">
        <v>13</v>
      </c>
      <c r="C721" s="3" t="s">
        <v>51</v>
      </c>
      <c r="D721" s="3" t="s">
        <v>193</v>
      </c>
      <c r="E721" s="3" t="s">
        <v>554</v>
      </c>
      <c r="F721" s="3" t="s">
        <v>1365</v>
      </c>
      <c r="G721" s="3" t="s">
        <v>1736</v>
      </c>
      <c r="H721" s="3">
        <v>0</v>
      </c>
    </row>
    <row r="722" spans="1:8">
      <c r="A722" s="1">
        <v>720</v>
      </c>
      <c r="B722" s="3" t="s">
        <v>13</v>
      </c>
      <c r="C722" s="3" t="s">
        <v>51</v>
      </c>
      <c r="D722" s="3" t="s">
        <v>158</v>
      </c>
      <c r="E722" s="3" t="s">
        <v>237</v>
      </c>
      <c r="F722" s="3" t="s">
        <v>1366</v>
      </c>
      <c r="G722" s="3" t="s">
        <v>1736</v>
      </c>
      <c r="H722" s="3">
        <v>0</v>
      </c>
    </row>
    <row r="723" spans="1:8">
      <c r="A723" s="1">
        <v>721</v>
      </c>
      <c r="B723" s="3" t="s">
        <v>13</v>
      </c>
      <c r="C723" s="3" t="s">
        <v>51</v>
      </c>
      <c r="D723" s="3" t="s">
        <v>146</v>
      </c>
      <c r="E723" s="3" t="s">
        <v>555</v>
      </c>
      <c r="F723" s="3" t="s">
        <v>1367</v>
      </c>
      <c r="G723" s="3" t="s">
        <v>1736</v>
      </c>
      <c r="H723" s="3">
        <v>0</v>
      </c>
    </row>
    <row r="724" spans="1:8">
      <c r="A724" s="1">
        <v>722</v>
      </c>
      <c r="B724" s="3" t="s">
        <v>13</v>
      </c>
      <c r="C724" s="3" t="s">
        <v>52</v>
      </c>
      <c r="D724" s="3" t="s">
        <v>203</v>
      </c>
      <c r="E724" s="3" t="s">
        <v>514</v>
      </c>
      <c r="F724" s="3" t="s">
        <v>1368</v>
      </c>
      <c r="G724" s="3" t="s">
        <v>1736</v>
      </c>
      <c r="H724" s="3">
        <v>0</v>
      </c>
    </row>
    <row r="725" spans="1:8">
      <c r="A725" s="1">
        <v>723</v>
      </c>
      <c r="B725" s="3" t="s">
        <v>13</v>
      </c>
      <c r="C725" s="3" t="s">
        <v>52</v>
      </c>
      <c r="D725" s="3" t="s">
        <v>204</v>
      </c>
      <c r="E725" s="3" t="s">
        <v>556</v>
      </c>
      <c r="F725" s="3" t="s">
        <v>1369</v>
      </c>
      <c r="G725" s="3" t="s">
        <v>1736</v>
      </c>
      <c r="H725" s="3">
        <v>0</v>
      </c>
    </row>
    <row r="726" spans="1:8">
      <c r="A726" s="1">
        <v>724</v>
      </c>
      <c r="B726" s="3" t="s">
        <v>13</v>
      </c>
      <c r="C726" s="3" t="s">
        <v>52</v>
      </c>
      <c r="D726" s="3" t="s">
        <v>205</v>
      </c>
      <c r="E726" s="3" t="s">
        <v>557</v>
      </c>
      <c r="F726" s="3" t="s">
        <v>1370</v>
      </c>
      <c r="G726" s="3" t="s">
        <v>1736</v>
      </c>
      <c r="H726" s="3">
        <v>0</v>
      </c>
    </row>
    <row r="727" spans="1:8">
      <c r="A727" s="1">
        <v>725</v>
      </c>
      <c r="B727" s="3" t="s">
        <v>13</v>
      </c>
      <c r="C727" s="3" t="s">
        <v>52</v>
      </c>
      <c r="D727" s="3" t="s">
        <v>89</v>
      </c>
      <c r="E727" s="3" t="s">
        <v>517</v>
      </c>
      <c r="F727" s="3" t="s">
        <v>1371</v>
      </c>
      <c r="G727" s="3" t="s">
        <v>1736</v>
      </c>
      <c r="H727" s="3">
        <v>0</v>
      </c>
    </row>
    <row r="728" spans="1:8">
      <c r="A728" s="1">
        <v>726</v>
      </c>
      <c r="B728" s="3" t="s">
        <v>13</v>
      </c>
      <c r="C728" s="3" t="s">
        <v>52</v>
      </c>
      <c r="D728" s="3" t="s">
        <v>184</v>
      </c>
      <c r="E728" s="3" t="s">
        <v>547</v>
      </c>
      <c r="F728" s="3" t="s">
        <v>1372</v>
      </c>
      <c r="G728" s="3" t="s">
        <v>1736</v>
      </c>
      <c r="H728" s="3">
        <v>0</v>
      </c>
    </row>
    <row r="729" spans="1:8">
      <c r="A729" s="1">
        <v>727</v>
      </c>
      <c r="B729" s="3" t="s">
        <v>13</v>
      </c>
      <c r="C729" s="3" t="s">
        <v>52</v>
      </c>
      <c r="D729" s="3" t="s">
        <v>100</v>
      </c>
      <c r="E729" s="3" t="s">
        <v>519</v>
      </c>
      <c r="F729" s="3" t="s">
        <v>1373</v>
      </c>
      <c r="G729" s="3" t="s">
        <v>1736</v>
      </c>
      <c r="H729" s="3">
        <v>0</v>
      </c>
    </row>
    <row r="730" spans="1:8">
      <c r="A730" s="1">
        <v>728</v>
      </c>
      <c r="B730" s="3" t="s">
        <v>13</v>
      </c>
      <c r="C730" s="3" t="s">
        <v>52</v>
      </c>
      <c r="D730" s="3" t="s">
        <v>206</v>
      </c>
      <c r="E730" s="3" t="s">
        <v>558</v>
      </c>
      <c r="F730" s="3" t="s">
        <v>1374</v>
      </c>
      <c r="G730" s="3" t="s">
        <v>1736</v>
      </c>
      <c r="H730" s="3">
        <v>0</v>
      </c>
    </row>
    <row r="731" spans="1:8">
      <c r="A731" s="1">
        <v>729</v>
      </c>
      <c r="B731" s="3" t="s">
        <v>13</v>
      </c>
      <c r="C731" s="3" t="s">
        <v>52</v>
      </c>
      <c r="D731" s="3" t="s">
        <v>64</v>
      </c>
      <c r="E731" s="3" t="s">
        <v>521</v>
      </c>
      <c r="F731" s="3" t="s">
        <v>1375</v>
      </c>
      <c r="G731" s="3" t="s">
        <v>1736</v>
      </c>
      <c r="H731" s="3">
        <v>0</v>
      </c>
    </row>
    <row r="732" spans="1:8">
      <c r="A732" s="1">
        <v>730</v>
      </c>
      <c r="B732" s="3" t="s">
        <v>13</v>
      </c>
      <c r="C732" s="3" t="s">
        <v>52</v>
      </c>
      <c r="D732" s="3" t="s">
        <v>68</v>
      </c>
      <c r="E732" s="3" t="s">
        <v>522</v>
      </c>
      <c r="F732" s="3" t="s">
        <v>1376</v>
      </c>
      <c r="G732" s="3" t="s">
        <v>1736</v>
      </c>
      <c r="H732" s="3">
        <v>0</v>
      </c>
    </row>
    <row r="733" spans="1:8">
      <c r="A733" s="1">
        <v>731</v>
      </c>
      <c r="B733" s="3" t="s">
        <v>13</v>
      </c>
      <c r="C733" s="3" t="s">
        <v>52</v>
      </c>
      <c r="D733" s="3" t="s">
        <v>207</v>
      </c>
      <c r="E733" s="3" t="s">
        <v>523</v>
      </c>
      <c r="F733" s="3" t="s">
        <v>1377</v>
      </c>
      <c r="G733" s="3" t="s">
        <v>1736</v>
      </c>
      <c r="H733" s="3">
        <v>0</v>
      </c>
    </row>
    <row r="734" spans="1:8">
      <c r="A734" s="1">
        <v>732</v>
      </c>
      <c r="B734" s="3" t="s">
        <v>13</v>
      </c>
      <c r="C734" s="3" t="s">
        <v>52</v>
      </c>
      <c r="D734" s="3" t="s">
        <v>208</v>
      </c>
      <c r="E734" s="3" t="s">
        <v>559</v>
      </c>
      <c r="F734" s="3" t="s">
        <v>1378</v>
      </c>
      <c r="G734" s="3" t="s">
        <v>1736</v>
      </c>
      <c r="H734" s="3">
        <v>0</v>
      </c>
    </row>
    <row r="735" spans="1:8">
      <c r="A735" s="1">
        <v>733</v>
      </c>
      <c r="B735" s="3" t="s">
        <v>13</v>
      </c>
      <c r="C735" s="3" t="s">
        <v>52</v>
      </c>
      <c r="D735" s="3" t="s">
        <v>209</v>
      </c>
      <c r="E735" s="3" t="s">
        <v>560</v>
      </c>
      <c r="F735" s="3" t="s">
        <v>1379</v>
      </c>
      <c r="G735" s="3" t="s">
        <v>1736</v>
      </c>
      <c r="H735" s="3">
        <v>0</v>
      </c>
    </row>
    <row r="736" spans="1:8">
      <c r="A736" s="1">
        <v>734</v>
      </c>
      <c r="B736" s="3" t="s">
        <v>13</v>
      </c>
      <c r="C736" s="3" t="s">
        <v>52</v>
      </c>
      <c r="D736" s="3" t="s">
        <v>195</v>
      </c>
      <c r="E736" s="3" t="s">
        <v>526</v>
      </c>
      <c r="F736" s="3" t="s">
        <v>1380</v>
      </c>
      <c r="G736" s="3" t="s">
        <v>1736</v>
      </c>
      <c r="H736" s="3">
        <v>0</v>
      </c>
    </row>
    <row r="737" spans="1:8">
      <c r="A737" s="1">
        <v>735</v>
      </c>
      <c r="B737" s="3" t="s">
        <v>13</v>
      </c>
      <c r="C737" s="3" t="s">
        <v>52</v>
      </c>
      <c r="D737" s="3" t="s">
        <v>99</v>
      </c>
      <c r="E737" s="3" t="s">
        <v>527</v>
      </c>
      <c r="F737" s="3" t="s">
        <v>1381</v>
      </c>
      <c r="G737" s="3" t="s">
        <v>1736</v>
      </c>
      <c r="H737" s="3">
        <v>0</v>
      </c>
    </row>
    <row r="738" spans="1:8">
      <c r="A738" s="1">
        <v>736</v>
      </c>
      <c r="B738" s="3" t="s">
        <v>13</v>
      </c>
      <c r="C738" s="3" t="s">
        <v>52</v>
      </c>
      <c r="D738" s="3" t="s">
        <v>98</v>
      </c>
      <c r="E738" s="3" t="s">
        <v>273</v>
      </c>
      <c r="F738" s="3" t="s">
        <v>1382</v>
      </c>
      <c r="G738" s="3" t="s">
        <v>1736</v>
      </c>
      <c r="H738" s="3">
        <v>0</v>
      </c>
    </row>
    <row r="739" spans="1:8">
      <c r="A739" s="1">
        <v>737</v>
      </c>
      <c r="B739" s="3" t="s">
        <v>13</v>
      </c>
      <c r="C739" s="3" t="s">
        <v>52</v>
      </c>
      <c r="D739" s="3" t="s">
        <v>97</v>
      </c>
      <c r="E739" s="3" t="s">
        <v>561</v>
      </c>
      <c r="F739" s="3" t="s">
        <v>1383</v>
      </c>
      <c r="G739" s="3" t="s">
        <v>1736</v>
      </c>
      <c r="H739" s="3">
        <v>0</v>
      </c>
    </row>
    <row r="740" spans="1:8">
      <c r="A740" s="1">
        <v>738</v>
      </c>
      <c r="B740" s="3" t="s">
        <v>13</v>
      </c>
      <c r="C740" s="3" t="s">
        <v>52</v>
      </c>
      <c r="D740" s="3" t="s">
        <v>210</v>
      </c>
      <c r="E740" s="3" t="s">
        <v>529</v>
      </c>
      <c r="F740" s="3" t="s">
        <v>1384</v>
      </c>
      <c r="G740" s="3" t="s">
        <v>1736</v>
      </c>
      <c r="H740" s="3">
        <v>0</v>
      </c>
    </row>
    <row r="741" spans="1:8">
      <c r="A741" s="1">
        <v>739</v>
      </c>
      <c r="B741" s="3" t="s">
        <v>13</v>
      </c>
      <c r="C741" s="3" t="s">
        <v>52</v>
      </c>
      <c r="D741" s="3" t="s">
        <v>86</v>
      </c>
      <c r="E741" s="3" t="s">
        <v>324</v>
      </c>
      <c r="F741" s="3" t="s">
        <v>1385</v>
      </c>
      <c r="G741" s="3" t="s">
        <v>1736</v>
      </c>
      <c r="H741" s="3">
        <v>0</v>
      </c>
    </row>
    <row r="742" spans="1:8">
      <c r="A742" s="1">
        <v>740</v>
      </c>
      <c r="B742" s="3" t="s">
        <v>13</v>
      </c>
      <c r="C742" s="3" t="s">
        <v>52</v>
      </c>
      <c r="D742" s="3" t="s">
        <v>200</v>
      </c>
      <c r="E742" s="3" t="s">
        <v>530</v>
      </c>
      <c r="F742" s="3" t="s">
        <v>1386</v>
      </c>
      <c r="G742" s="3" t="s">
        <v>1736</v>
      </c>
      <c r="H742" s="3">
        <v>0</v>
      </c>
    </row>
    <row r="743" spans="1:8">
      <c r="A743" s="1">
        <v>741</v>
      </c>
      <c r="B743" s="3" t="s">
        <v>13</v>
      </c>
      <c r="C743" s="3" t="s">
        <v>52</v>
      </c>
      <c r="D743" s="3" t="s">
        <v>211</v>
      </c>
      <c r="E743" s="3" t="s">
        <v>531</v>
      </c>
      <c r="F743" s="3" t="s">
        <v>1387</v>
      </c>
      <c r="G743" s="3" t="s">
        <v>1736</v>
      </c>
      <c r="H743" s="3">
        <v>0</v>
      </c>
    </row>
    <row r="744" spans="1:8">
      <c r="A744" s="1">
        <v>742</v>
      </c>
      <c r="B744" s="3" t="s">
        <v>13</v>
      </c>
      <c r="C744" s="3" t="s">
        <v>52</v>
      </c>
      <c r="D744" s="3" t="s">
        <v>139</v>
      </c>
      <c r="E744" s="3" t="s">
        <v>532</v>
      </c>
      <c r="F744" s="3" t="s">
        <v>1388</v>
      </c>
      <c r="G744" s="3" t="s">
        <v>1736</v>
      </c>
      <c r="H744" s="3">
        <v>0</v>
      </c>
    </row>
    <row r="745" spans="1:8">
      <c r="A745" s="1">
        <v>743</v>
      </c>
      <c r="B745" s="3" t="s">
        <v>13</v>
      </c>
      <c r="C745" s="3" t="s">
        <v>52</v>
      </c>
      <c r="D745" s="3" t="s">
        <v>212</v>
      </c>
      <c r="E745" s="3" t="s">
        <v>533</v>
      </c>
      <c r="F745" s="3" t="s">
        <v>1389</v>
      </c>
      <c r="G745" s="3" t="s">
        <v>1736</v>
      </c>
      <c r="H745" s="3">
        <v>0</v>
      </c>
    </row>
    <row r="746" spans="1:8">
      <c r="A746" s="1">
        <v>744</v>
      </c>
      <c r="B746" s="3" t="s">
        <v>13</v>
      </c>
      <c r="C746" s="3" t="s">
        <v>52</v>
      </c>
      <c r="D746" s="3" t="s">
        <v>91</v>
      </c>
      <c r="E746" s="3" t="s">
        <v>380</v>
      </c>
      <c r="F746" s="3" t="s">
        <v>1390</v>
      </c>
      <c r="G746" s="3" t="s">
        <v>1736</v>
      </c>
      <c r="H746" s="3">
        <v>0</v>
      </c>
    </row>
    <row r="747" spans="1:8">
      <c r="A747" s="1">
        <v>745</v>
      </c>
      <c r="B747" s="3" t="s">
        <v>13</v>
      </c>
      <c r="C747" s="3" t="s">
        <v>52</v>
      </c>
      <c r="D747" s="3" t="s">
        <v>213</v>
      </c>
      <c r="E747" s="3" t="s">
        <v>534</v>
      </c>
      <c r="F747" s="3" t="s">
        <v>1391</v>
      </c>
      <c r="G747" s="3" t="s">
        <v>1736</v>
      </c>
      <c r="H747" s="3">
        <v>0</v>
      </c>
    </row>
    <row r="748" spans="1:8">
      <c r="A748" s="1">
        <v>746</v>
      </c>
      <c r="B748" s="3" t="s">
        <v>13</v>
      </c>
      <c r="C748" s="3" t="s">
        <v>52</v>
      </c>
      <c r="D748" s="3" t="s">
        <v>214</v>
      </c>
      <c r="E748" s="3" t="s">
        <v>535</v>
      </c>
      <c r="F748" s="3" t="s">
        <v>1392</v>
      </c>
      <c r="G748" s="3" t="s">
        <v>1736</v>
      </c>
      <c r="H748" s="3">
        <v>0</v>
      </c>
    </row>
    <row r="749" spans="1:8">
      <c r="A749" s="1">
        <v>747</v>
      </c>
      <c r="B749" s="3" t="s">
        <v>13</v>
      </c>
      <c r="C749" s="3" t="s">
        <v>53</v>
      </c>
      <c r="D749" s="3" t="s">
        <v>159</v>
      </c>
      <c r="E749" s="3" t="s">
        <v>536</v>
      </c>
      <c r="F749" s="3" t="s">
        <v>1393</v>
      </c>
      <c r="G749" s="3" t="s">
        <v>1736</v>
      </c>
      <c r="H749" s="3">
        <v>0</v>
      </c>
    </row>
    <row r="750" spans="1:8">
      <c r="A750" s="1">
        <v>748</v>
      </c>
      <c r="B750" s="3" t="s">
        <v>13</v>
      </c>
      <c r="C750" s="3" t="s">
        <v>53</v>
      </c>
      <c r="D750" s="3" t="s">
        <v>105</v>
      </c>
      <c r="E750" s="3" t="s">
        <v>562</v>
      </c>
      <c r="F750" s="3" t="s">
        <v>1394</v>
      </c>
      <c r="G750" s="3" t="s">
        <v>1736</v>
      </c>
      <c r="H750" s="3">
        <v>0</v>
      </c>
    </row>
    <row r="751" spans="1:8">
      <c r="A751" s="1">
        <v>749</v>
      </c>
      <c r="B751" s="3" t="s">
        <v>13</v>
      </c>
      <c r="C751" s="3" t="s">
        <v>53</v>
      </c>
      <c r="D751" s="3" t="s">
        <v>106</v>
      </c>
      <c r="E751" s="3" t="s">
        <v>563</v>
      </c>
      <c r="F751" s="3" t="s">
        <v>1395</v>
      </c>
      <c r="G751" s="3" t="s">
        <v>1736</v>
      </c>
      <c r="H751" s="3">
        <v>0</v>
      </c>
    </row>
    <row r="752" spans="1:8">
      <c r="A752" s="1">
        <v>750</v>
      </c>
      <c r="B752" s="3" t="s">
        <v>13</v>
      </c>
      <c r="C752" s="3" t="s">
        <v>53</v>
      </c>
      <c r="D752" s="3" t="s">
        <v>107</v>
      </c>
      <c r="E752" s="3" t="s">
        <v>434</v>
      </c>
      <c r="F752" s="3" t="s">
        <v>1396</v>
      </c>
      <c r="G752" s="3" t="s">
        <v>1736</v>
      </c>
      <c r="H752" s="3">
        <v>0</v>
      </c>
    </row>
    <row r="753" spans="1:8">
      <c r="A753" s="1">
        <v>751</v>
      </c>
      <c r="B753" s="3" t="s">
        <v>13</v>
      </c>
      <c r="C753" s="3" t="s">
        <v>53</v>
      </c>
      <c r="D753" s="3" t="s">
        <v>110</v>
      </c>
      <c r="E753" s="3" t="s">
        <v>539</v>
      </c>
      <c r="F753" s="3" t="s">
        <v>1397</v>
      </c>
      <c r="G753" s="3" t="s">
        <v>1736</v>
      </c>
      <c r="H753" s="3">
        <v>0</v>
      </c>
    </row>
    <row r="754" spans="1:8">
      <c r="A754" s="1">
        <v>752</v>
      </c>
      <c r="B754" s="3" t="s">
        <v>13</v>
      </c>
      <c r="C754" s="3" t="s">
        <v>53</v>
      </c>
      <c r="D754" s="3" t="s">
        <v>112</v>
      </c>
      <c r="E754" s="3" t="s">
        <v>540</v>
      </c>
      <c r="F754" s="3" t="s">
        <v>1398</v>
      </c>
      <c r="G754" s="3" t="s">
        <v>1736</v>
      </c>
      <c r="H754" s="3">
        <v>0</v>
      </c>
    </row>
    <row r="755" spans="1:8">
      <c r="A755" s="1">
        <v>753</v>
      </c>
      <c r="B755" s="3" t="s">
        <v>13</v>
      </c>
      <c r="C755" s="3" t="s">
        <v>53</v>
      </c>
      <c r="D755" s="3" t="s">
        <v>111</v>
      </c>
      <c r="E755" s="3" t="s">
        <v>541</v>
      </c>
      <c r="F755" s="3" t="s">
        <v>1399</v>
      </c>
      <c r="G755" s="3" t="s">
        <v>1736</v>
      </c>
      <c r="H755" s="3">
        <v>0</v>
      </c>
    </row>
    <row r="756" spans="1:8">
      <c r="A756" s="1">
        <v>754</v>
      </c>
      <c r="B756" s="3" t="s">
        <v>13</v>
      </c>
      <c r="C756" s="3" t="s">
        <v>53</v>
      </c>
      <c r="D756" s="3" t="s">
        <v>108</v>
      </c>
      <c r="E756" s="3" t="s">
        <v>542</v>
      </c>
      <c r="F756" s="3" t="s">
        <v>1400</v>
      </c>
      <c r="G756" s="3" t="s">
        <v>1736</v>
      </c>
      <c r="H756" s="3">
        <v>0</v>
      </c>
    </row>
    <row r="757" spans="1:8">
      <c r="A757" s="1">
        <v>755</v>
      </c>
      <c r="B757" s="3" t="s">
        <v>13</v>
      </c>
      <c r="C757" s="3" t="s">
        <v>54</v>
      </c>
      <c r="D757" s="3" t="s">
        <v>116</v>
      </c>
      <c r="E757" s="3" t="s">
        <v>564</v>
      </c>
      <c r="F757" s="3" t="s">
        <v>1401</v>
      </c>
      <c r="G757" s="3" t="s">
        <v>1736</v>
      </c>
      <c r="H757" s="3">
        <v>0</v>
      </c>
    </row>
    <row r="758" spans="1:8">
      <c r="A758" s="1">
        <v>756</v>
      </c>
      <c r="B758" s="3" t="s">
        <v>13</v>
      </c>
      <c r="C758" s="3" t="s">
        <v>54</v>
      </c>
      <c r="D758" s="3" t="s">
        <v>117</v>
      </c>
      <c r="E758" s="3" t="s">
        <v>565</v>
      </c>
      <c r="F758" s="3" t="s">
        <v>1402</v>
      </c>
      <c r="G758" s="3" t="s">
        <v>1736</v>
      </c>
      <c r="H758" s="3">
        <v>0</v>
      </c>
    </row>
    <row r="759" spans="1:8">
      <c r="A759" s="1">
        <v>757</v>
      </c>
      <c r="B759" s="3" t="s">
        <v>13</v>
      </c>
      <c r="C759" s="3" t="s">
        <v>54</v>
      </c>
      <c r="D759" s="3" t="s">
        <v>217</v>
      </c>
      <c r="E759" s="3" t="s">
        <v>566</v>
      </c>
      <c r="F759" s="3" t="s">
        <v>1403</v>
      </c>
      <c r="G759" s="3" t="s">
        <v>1736</v>
      </c>
      <c r="H759" s="3">
        <v>0</v>
      </c>
    </row>
    <row r="760" spans="1:8">
      <c r="A760" s="1">
        <v>758</v>
      </c>
      <c r="B760" s="3" t="s">
        <v>13</v>
      </c>
      <c r="C760" s="3" t="s">
        <v>55</v>
      </c>
      <c r="D760" s="3" t="s">
        <v>118</v>
      </c>
      <c r="E760" s="3" t="s">
        <v>293</v>
      </c>
      <c r="F760" s="3" t="s">
        <v>1404</v>
      </c>
      <c r="G760" s="3" t="s">
        <v>1736</v>
      </c>
      <c r="H760" s="3">
        <v>0</v>
      </c>
    </row>
    <row r="761" spans="1:8">
      <c r="A761" s="1">
        <v>759</v>
      </c>
      <c r="B761" s="3" t="s">
        <v>13</v>
      </c>
      <c r="C761" s="3" t="s">
        <v>55</v>
      </c>
      <c r="D761" s="3" t="s">
        <v>215</v>
      </c>
      <c r="E761" s="3" t="s">
        <v>296</v>
      </c>
      <c r="F761" s="3" t="s">
        <v>1405</v>
      </c>
      <c r="G761" s="3" t="s">
        <v>1736</v>
      </c>
      <c r="H761" s="3">
        <v>0</v>
      </c>
    </row>
    <row r="762" spans="1:8">
      <c r="A762" s="1">
        <v>760</v>
      </c>
      <c r="B762" s="3" t="s">
        <v>13</v>
      </c>
      <c r="C762" s="3" t="s">
        <v>55</v>
      </c>
      <c r="D762" s="3" t="s">
        <v>120</v>
      </c>
      <c r="E762" s="3" t="s">
        <v>295</v>
      </c>
      <c r="F762" s="3" t="s">
        <v>1406</v>
      </c>
      <c r="G762" s="3" t="s">
        <v>1736</v>
      </c>
      <c r="H762" s="3">
        <v>0</v>
      </c>
    </row>
    <row r="763" spans="1:8">
      <c r="A763" s="1">
        <v>761</v>
      </c>
      <c r="B763" s="3" t="s">
        <v>13</v>
      </c>
      <c r="C763" s="3" t="s">
        <v>55</v>
      </c>
      <c r="D763" s="3" t="s">
        <v>216</v>
      </c>
      <c r="E763" s="3" t="s">
        <v>296</v>
      </c>
      <c r="F763" s="3" t="s">
        <v>1407</v>
      </c>
      <c r="G763" s="3" t="s">
        <v>1736</v>
      </c>
      <c r="H763" s="3">
        <v>0</v>
      </c>
    </row>
    <row r="764" spans="1:8">
      <c r="A764" s="1">
        <v>762</v>
      </c>
      <c r="B764" s="3" t="s">
        <v>13</v>
      </c>
      <c r="C764" s="3" t="s">
        <v>55</v>
      </c>
      <c r="D764" s="3" t="s">
        <v>121</v>
      </c>
      <c r="E764" s="3" t="s">
        <v>296</v>
      </c>
      <c r="F764" s="3" t="s">
        <v>1408</v>
      </c>
      <c r="G764" s="3" t="s">
        <v>1736</v>
      </c>
      <c r="H764" s="3">
        <v>0</v>
      </c>
    </row>
    <row r="765" spans="1:8">
      <c r="A765" s="1">
        <v>763</v>
      </c>
      <c r="B765" s="3" t="s">
        <v>13</v>
      </c>
      <c r="C765" s="3" t="s">
        <v>55</v>
      </c>
      <c r="D765" s="3" t="s">
        <v>122</v>
      </c>
      <c r="E765" s="3" t="s">
        <v>296</v>
      </c>
      <c r="F765" s="3" t="s">
        <v>1409</v>
      </c>
      <c r="G765" s="3" t="s">
        <v>1736</v>
      </c>
      <c r="H765" s="3">
        <v>0</v>
      </c>
    </row>
    <row r="766" spans="1:8">
      <c r="A766" s="1">
        <v>764</v>
      </c>
      <c r="B766" s="3" t="s">
        <v>13</v>
      </c>
      <c r="C766" s="3" t="s">
        <v>55</v>
      </c>
      <c r="D766" s="3" t="s">
        <v>123</v>
      </c>
      <c r="E766" s="3" t="s">
        <v>297</v>
      </c>
      <c r="F766" s="3" t="s">
        <v>1410</v>
      </c>
      <c r="G766" s="3" t="s">
        <v>1736</v>
      </c>
      <c r="H766" s="3">
        <v>0</v>
      </c>
    </row>
    <row r="767" spans="1:8">
      <c r="A767" s="1">
        <v>765</v>
      </c>
      <c r="B767" s="3" t="s">
        <v>13</v>
      </c>
      <c r="C767" s="3" t="s">
        <v>55</v>
      </c>
      <c r="D767" s="3" t="s">
        <v>124</v>
      </c>
      <c r="E767" s="3" t="s">
        <v>298</v>
      </c>
      <c r="F767" s="3" t="s">
        <v>1411</v>
      </c>
      <c r="G767" s="3" t="s">
        <v>1736</v>
      </c>
      <c r="H767" s="3">
        <v>0</v>
      </c>
    </row>
    <row r="768" spans="1:8">
      <c r="A768" s="1">
        <v>766</v>
      </c>
      <c r="B768" s="3" t="s">
        <v>13</v>
      </c>
      <c r="C768" s="3" t="s">
        <v>55</v>
      </c>
      <c r="D768" s="3" t="s">
        <v>126</v>
      </c>
      <c r="E768" s="3" t="s">
        <v>300</v>
      </c>
      <c r="F768" s="3" t="s">
        <v>1412</v>
      </c>
      <c r="G768" s="3" t="s">
        <v>1736</v>
      </c>
      <c r="H768" s="3">
        <v>0</v>
      </c>
    </row>
    <row r="769" spans="1:8">
      <c r="A769" s="1">
        <v>767</v>
      </c>
      <c r="B769" s="3" t="s">
        <v>13</v>
      </c>
      <c r="C769" s="3" t="s">
        <v>56</v>
      </c>
      <c r="D769" s="3" t="s">
        <v>127</v>
      </c>
      <c r="E769" s="3" t="s">
        <v>301</v>
      </c>
      <c r="F769" s="3" t="s">
        <v>1413</v>
      </c>
      <c r="G769" s="3" t="s">
        <v>1736</v>
      </c>
      <c r="H769" s="3">
        <v>0</v>
      </c>
    </row>
    <row r="770" spans="1:8">
      <c r="A770" s="1">
        <v>768</v>
      </c>
      <c r="B770" s="3" t="s">
        <v>14</v>
      </c>
      <c r="C770" s="3" t="s">
        <v>51</v>
      </c>
      <c r="D770" s="3" t="s">
        <v>57</v>
      </c>
      <c r="E770" s="3" t="s">
        <v>465</v>
      </c>
      <c r="F770" s="3" t="s">
        <v>1414</v>
      </c>
      <c r="G770" s="3" t="s">
        <v>1736</v>
      </c>
      <c r="H770" s="3">
        <v>0</v>
      </c>
    </row>
    <row r="771" spans="1:8">
      <c r="A771" s="1">
        <v>769</v>
      </c>
      <c r="B771" s="3" t="s">
        <v>14</v>
      </c>
      <c r="C771" s="3" t="s">
        <v>51</v>
      </c>
      <c r="D771" s="3" t="s">
        <v>202</v>
      </c>
      <c r="E771" s="3" t="s">
        <v>509</v>
      </c>
      <c r="F771" s="3" t="s">
        <v>1415</v>
      </c>
      <c r="G771" s="3" t="s">
        <v>1736</v>
      </c>
      <c r="H771" s="3">
        <v>0</v>
      </c>
    </row>
    <row r="772" spans="1:8">
      <c r="A772" s="1">
        <v>770</v>
      </c>
      <c r="B772" s="3" t="s">
        <v>14</v>
      </c>
      <c r="C772" s="3" t="s">
        <v>51</v>
      </c>
      <c r="D772" s="3" t="s">
        <v>58</v>
      </c>
      <c r="E772" s="3" t="s">
        <v>510</v>
      </c>
      <c r="F772" s="3" t="s">
        <v>1416</v>
      </c>
      <c r="G772" s="3" t="s">
        <v>1736</v>
      </c>
      <c r="H772" s="3">
        <v>0</v>
      </c>
    </row>
    <row r="773" spans="1:8">
      <c r="A773" s="1">
        <v>771</v>
      </c>
      <c r="B773" s="3" t="s">
        <v>14</v>
      </c>
      <c r="C773" s="3" t="s">
        <v>51</v>
      </c>
      <c r="D773" s="3" t="s">
        <v>142</v>
      </c>
      <c r="E773" s="3" t="s">
        <v>511</v>
      </c>
      <c r="F773" s="3" t="s">
        <v>1417</v>
      </c>
      <c r="G773" s="3" t="s">
        <v>1736</v>
      </c>
      <c r="H773" s="3">
        <v>0</v>
      </c>
    </row>
    <row r="774" spans="1:8">
      <c r="A774" s="1">
        <v>772</v>
      </c>
      <c r="B774" s="3" t="s">
        <v>14</v>
      </c>
      <c r="C774" s="3" t="s">
        <v>51</v>
      </c>
      <c r="D774" s="3" t="s">
        <v>143</v>
      </c>
      <c r="E774" s="3" t="s">
        <v>552</v>
      </c>
      <c r="F774" s="3" t="s">
        <v>1418</v>
      </c>
      <c r="G774" s="3" t="s">
        <v>1736</v>
      </c>
      <c r="H774" s="3">
        <v>0</v>
      </c>
    </row>
    <row r="775" spans="1:8">
      <c r="A775" s="1">
        <v>773</v>
      </c>
      <c r="B775" s="3" t="s">
        <v>14</v>
      </c>
      <c r="C775" s="3" t="s">
        <v>51</v>
      </c>
      <c r="D775" s="3" t="s">
        <v>191</v>
      </c>
      <c r="E775" s="3" t="s">
        <v>501</v>
      </c>
      <c r="F775" s="3" t="s">
        <v>1419</v>
      </c>
      <c r="G775" s="3" t="s">
        <v>1736</v>
      </c>
      <c r="H775" s="3">
        <v>0</v>
      </c>
    </row>
    <row r="776" spans="1:8">
      <c r="A776" s="1">
        <v>774</v>
      </c>
      <c r="B776" s="3" t="s">
        <v>14</v>
      </c>
      <c r="C776" s="3" t="s">
        <v>51</v>
      </c>
      <c r="D776" s="3" t="s">
        <v>192</v>
      </c>
      <c r="E776" s="3" t="s">
        <v>567</v>
      </c>
      <c r="F776" s="3" t="s">
        <v>1420</v>
      </c>
      <c r="G776" s="3" t="s">
        <v>1736</v>
      </c>
      <c r="H776" s="3">
        <v>0</v>
      </c>
    </row>
    <row r="777" spans="1:8">
      <c r="A777" s="1">
        <v>775</v>
      </c>
      <c r="B777" s="3" t="s">
        <v>14</v>
      </c>
      <c r="C777" s="3" t="s">
        <v>51</v>
      </c>
      <c r="D777" s="3" t="s">
        <v>193</v>
      </c>
      <c r="E777" s="3" t="s">
        <v>554</v>
      </c>
      <c r="F777" s="3" t="s">
        <v>1421</v>
      </c>
      <c r="G777" s="3" t="s">
        <v>1736</v>
      </c>
      <c r="H777" s="3">
        <v>0</v>
      </c>
    </row>
    <row r="778" spans="1:8">
      <c r="A778" s="1">
        <v>776</v>
      </c>
      <c r="B778" s="3" t="s">
        <v>14</v>
      </c>
      <c r="C778" s="3" t="s">
        <v>51</v>
      </c>
      <c r="D778" s="3" t="s">
        <v>158</v>
      </c>
      <c r="E778" s="3" t="s">
        <v>237</v>
      </c>
      <c r="F778" s="3" t="s">
        <v>1422</v>
      </c>
      <c r="G778" s="3" t="s">
        <v>1736</v>
      </c>
      <c r="H778" s="3">
        <v>0</v>
      </c>
    </row>
    <row r="779" spans="1:8">
      <c r="A779" s="1">
        <v>777</v>
      </c>
      <c r="B779" s="3" t="s">
        <v>14</v>
      </c>
      <c r="C779" s="3" t="s">
        <v>52</v>
      </c>
      <c r="D779" s="3" t="s">
        <v>203</v>
      </c>
      <c r="E779" s="3" t="s">
        <v>514</v>
      </c>
      <c r="F779" s="3" t="s">
        <v>1423</v>
      </c>
      <c r="G779" s="3" t="s">
        <v>1736</v>
      </c>
      <c r="H779" s="3">
        <v>0</v>
      </c>
    </row>
    <row r="780" spans="1:8">
      <c r="A780" s="1">
        <v>778</v>
      </c>
      <c r="B780" s="3" t="s">
        <v>14</v>
      </c>
      <c r="C780" s="3" t="s">
        <v>52</v>
      </c>
      <c r="D780" s="3" t="s">
        <v>204</v>
      </c>
      <c r="E780" s="3" t="s">
        <v>568</v>
      </c>
      <c r="F780" s="3" t="s">
        <v>1424</v>
      </c>
      <c r="G780" s="3" t="s">
        <v>1736</v>
      </c>
      <c r="H780" s="3">
        <v>0</v>
      </c>
    </row>
    <row r="781" spans="1:8">
      <c r="A781" s="1">
        <v>779</v>
      </c>
      <c r="B781" s="3" t="s">
        <v>14</v>
      </c>
      <c r="C781" s="3" t="s">
        <v>52</v>
      </c>
      <c r="D781" s="3" t="s">
        <v>205</v>
      </c>
      <c r="E781" s="3" t="s">
        <v>569</v>
      </c>
      <c r="F781" s="3" t="s">
        <v>1425</v>
      </c>
      <c r="G781" s="3" t="s">
        <v>1736</v>
      </c>
      <c r="H781" s="3">
        <v>0</v>
      </c>
    </row>
    <row r="782" spans="1:8">
      <c r="A782" s="1">
        <v>780</v>
      </c>
      <c r="B782" s="3" t="s">
        <v>14</v>
      </c>
      <c r="C782" s="3" t="s">
        <v>52</v>
      </c>
      <c r="D782" s="3" t="s">
        <v>89</v>
      </c>
      <c r="E782" s="3" t="s">
        <v>517</v>
      </c>
      <c r="F782" s="3" t="s">
        <v>1426</v>
      </c>
      <c r="G782" s="3" t="s">
        <v>1736</v>
      </c>
      <c r="H782" s="3">
        <v>0</v>
      </c>
    </row>
    <row r="783" spans="1:8">
      <c r="A783" s="1">
        <v>781</v>
      </c>
      <c r="B783" s="3" t="s">
        <v>14</v>
      </c>
      <c r="C783" s="3" t="s">
        <v>52</v>
      </c>
      <c r="D783" s="3" t="s">
        <v>184</v>
      </c>
      <c r="E783" s="3" t="s">
        <v>518</v>
      </c>
      <c r="F783" s="3" t="s">
        <v>1427</v>
      </c>
      <c r="G783" s="3" t="s">
        <v>1736</v>
      </c>
      <c r="H783" s="3">
        <v>0</v>
      </c>
    </row>
    <row r="784" spans="1:8">
      <c r="A784" s="1">
        <v>782</v>
      </c>
      <c r="B784" s="3" t="s">
        <v>14</v>
      </c>
      <c r="C784" s="3" t="s">
        <v>52</v>
      </c>
      <c r="D784" s="3" t="s">
        <v>100</v>
      </c>
      <c r="E784" s="3" t="s">
        <v>519</v>
      </c>
      <c r="F784" s="3" t="s">
        <v>1428</v>
      </c>
      <c r="G784" s="3" t="s">
        <v>1736</v>
      </c>
      <c r="H784" s="3">
        <v>0</v>
      </c>
    </row>
    <row r="785" spans="1:8">
      <c r="A785" s="1">
        <v>783</v>
      </c>
      <c r="B785" s="3" t="s">
        <v>14</v>
      </c>
      <c r="C785" s="3" t="s">
        <v>52</v>
      </c>
      <c r="D785" s="3" t="s">
        <v>206</v>
      </c>
      <c r="E785" s="3" t="s">
        <v>558</v>
      </c>
      <c r="F785" s="3" t="s">
        <v>1429</v>
      </c>
      <c r="G785" s="3" t="s">
        <v>1736</v>
      </c>
      <c r="H785" s="3">
        <v>0</v>
      </c>
    </row>
    <row r="786" spans="1:8">
      <c r="A786" s="1">
        <v>784</v>
      </c>
      <c r="B786" s="3" t="s">
        <v>14</v>
      </c>
      <c r="C786" s="3" t="s">
        <v>52</v>
      </c>
      <c r="D786" s="3" t="s">
        <v>64</v>
      </c>
      <c r="E786" s="3" t="s">
        <v>521</v>
      </c>
      <c r="F786" s="3" t="s">
        <v>1430</v>
      </c>
      <c r="G786" s="3" t="s">
        <v>1736</v>
      </c>
      <c r="H786" s="3">
        <v>0</v>
      </c>
    </row>
    <row r="787" spans="1:8">
      <c r="A787" s="1">
        <v>785</v>
      </c>
      <c r="B787" s="3" t="s">
        <v>14</v>
      </c>
      <c r="C787" s="3" t="s">
        <v>52</v>
      </c>
      <c r="D787" s="3" t="s">
        <v>68</v>
      </c>
      <c r="E787" s="3" t="s">
        <v>522</v>
      </c>
      <c r="F787" s="3" t="s">
        <v>1431</v>
      </c>
      <c r="G787" s="3" t="s">
        <v>1736</v>
      </c>
      <c r="H787" s="3">
        <v>0</v>
      </c>
    </row>
    <row r="788" spans="1:8">
      <c r="A788" s="1">
        <v>786</v>
      </c>
      <c r="B788" s="3" t="s">
        <v>14</v>
      </c>
      <c r="C788" s="3" t="s">
        <v>52</v>
      </c>
      <c r="D788" s="3" t="s">
        <v>207</v>
      </c>
      <c r="E788" s="3" t="s">
        <v>523</v>
      </c>
      <c r="F788" s="3" t="s">
        <v>1432</v>
      </c>
      <c r="G788" s="3" t="s">
        <v>1736</v>
      </c>
      <c r="H788" s="3">
        <v>0</v>
      </c>
    </row>
    <row r="789" spans="1:8">
      <c r="A789" s="1">
        <v>787</v>
      </c>
      <c r="B789" s="3" t="s">
        <v>14</v>
      </c>
      <c r="C789" s="3" t="s">
        <v>52</v>
      </c>
      <c r="D789" s="3" t="s">
        <v>208</v>
      </c>
      <c r="E789" s="3" t="s">
        <v>559</v>
      </c>
      <c r="F789" s="3" t="s">
        <v>1433</v>
      </c>
      <c r="G789" s="3" t="s">
        <v>1736</v>
      </c>
      <c r="H789" s="3">
        <v>0</v>
      </c>
    </row>
    <row r="790" spans="1:8">
      <c r="A790" s="1">
        <v>788</v>
      </c>
      <c r="B790" s="3" t="s">
        <v>14</v>
      </c>
      <c r="C790" s="3" t="s">
        <v>52</v>
      </c>
      <c r="D790" s="3" t="s">
        <v>209</v>
      </c>
      <c r="E790" s="3" t="s">
        <v>560</v>
      </c>
      <c r="F790" s="3" t="s">
        <v>1434</v>
      </c>
      <c r="G790" s="3" t="s">
        <v>1736</v>
      </c>
      <c r="H790" s="3">
        <v>0</v>
      </c>
    </row>
    <row r="791" spans="1:8">
      <c r="A791" s="1">
        <v>789</v>
      </c>
      <c r="B791" s="3" t="s">
        <v>14</v>
      </c>
      <c r="C791" s="3" t="s">
        <v>52</v>
      </c>
      <c r="D791" s="3" t="s">
        <v>195</v>
      </c>
      <c r="E791" s="3" t="s">
        <v>526</v>
      </c>
      <c r="F791" s="3" t="s">
        <v>1435</v>
      </c>
      <c r="G791" s="3" t="s">
        <v>1736</v>
      </c>
      <c r="H791" s="3">
        <v>0</v>
      </c>
    </row>
    <row r="792" spans="1:8">
      <c r="A792" s="1">
        <v>790</v>
      </c>
      <c r="B792" s="3" t="s">
        <v>14</v>
      </c>
      <c r="C792" s="3" t="s">
        <v>52</v>
      </c>
      <c r="D792" s="3" t="s">
        <v>99</v>
      </c>
      <c r="E792" s="3" t="s">
        <v>527</v>
      </c>
      <c r="F792" s="3" t="s">
        <v>1436</v>
      </c>
      <c r="G792" s="3" t="s">
        <v>1736</v>
      </c>
      <c r="H792" s="3">
        <v>0</v>
      </c>
    </row>
    <row r="793" spans="1:8">
      <c r="A793" s="1">
        <v>791</v>
      </c>
      <c r="B793" s="3" t="s">
        <v>14</v>
      </c>
      <c r="C793" s="3" t="s">
        <v>52</v>
      </c>
      <c r="D793" s="3" t="s">
        <v>98</v>
      </c>
      <c r="E793" s="3" t="s">
        <v>273</v>
      </c>
      <c r="F793" s="3" t="s">
        <v>1437</v>
      </c>
      <c r="G793" s="3" t="s">
        <v>1736</v>
      </c>
      <c r="H793" s="3">
        <v>0</v>
      </c>
    </row>
    <row r="794" spans="1:8">
      <c r="A794" s="1">
        <v>792</v>
      </c>
      <c r="B794" s="3" t="s">
        <v>14</v>
      </c>
      <c r="C794" s="3" t="s">
        <v>52</v>
      </c>
      <c r="D794" s="3" t="s">
        <v>97</v>
      </c>
      <c r="E794" s="3" t="s">
        <v>561</v>
      </c>
      <c r="F794" s="3" t="s">
        <v>1438</v>
      </c>
      <c r="G794" s="3" t="s">
        <v>1736</v>
      </c>
      <c r="H794" s="3">
        <v>0</v>
      </c>
    </row>
    <row r="795" spans="1:8">
      <c r="A795" s="1">
        <v>793</v>
      </c>
      <c r="B795" s="3" t="s">
        <v>14</v>
      </c>
      <c r="C795" s="3" t="s">
        <v>52</v>
      </c>
      <c r="D795" s="3" t="s">
        <v>210</v>
      </c>
      <c r="E795" s="3" t="s">
        <v>548</v>
      </c>
      <c r="F795" s="3" t="s">
        <v>1439</v>
      </c>
      <c r="G795" s="3" t="s">
        <v>1736</v>
      </c>
      <c r="H795" s="3">
        <v>0</v>
      </c>
    </row>
    <row r="796" spans="1:8">
      <c r="A796" s="1">
        <v>794</v>
      </c>
      <c r="B796" s="3" t="s">
        <v>14</v>
      </c>
      <c r="C796" s="3" t="s">
        <v>52</v>
      </c>
      <c r="D796" s="3" t="s">
        <v>86</v>
      </c>
      <c r="E796" s="3" t="s">
        <v>324</v>
      </c>
      <c r="F796" s="3" t="s">
        <v>1440</v>
      </c>
      <c r="G796" s="3" t="s">
        <v>1736</v>
      </c>
      <c r="H796" s="3">
        <v>0</v>
      </c>
    </row>
    <row r="797" spans="1:8">
      <c r="A797" s="1">
        <v>795</v>
      </c>
      <c r="B797" s="3" t="s">
        <v>14</v>
      </c>
      <c r="C797" s="3" t="s">
        <v>52</v>
      </c>
      <c r="D797" s="3" t="s">
        <v>200</v>
      </c>
      <c r="E797" s="3" t="s">
        <v>549</v>
      </c>
      <c r="F797" s="3" t="s">
        <v>1441</v>
      </c>
      <c r="G797" s="3" t="s">
        <v>1736</v>
      </c>
      <c r="H797" s="3">
        <v>0</v>
      </c>
    </row>
    <row r="798" spans="1:8">
      <c r="A798" s="1">
        <v>796</v>
      </c>
      <c r="B798" s="3" t="s">
        <v>14</v>
      </c>
      <c r="C798" s="3" t="s">
        <v>52</v>
      </c>
      <c r="D798" s="3" t="s">
        <v>211</v>
      </c>
      <c r="E798" s="3" t="s">
        <v>550</v>
      </c>
      <c r="F798" s="3" t="s">
        <v>1442</v>
      </c>
      <c r="G798" s="3" t="s">
        <v>1736</v>
      </c>
      <c r="H798" s="3">
        <v>0</v>
      </c>
    </row>
    <row r="799" spans="1:8">
      <c r="A799" s="1">
        <v>797</v>
      </c>
      <c r="B799" s="3" t="s">
        <v>14</v>
      </c>
      <c r="C799" s="3" t="s">
        <v>52</v>
      </c>
      <c r="D799" s="3" t="s">
        <v>139</v>
      </c>
      <c r="E799" s="3" t="s">
        <v>532</v>
      </c>
      <c r="F799" s="3" t="s">
        <v>1443</v>
      </c>
      <c r="G799" s="3" t="s">
        <v>1736</v>
      </c>
      <c r="H799" s="3">
        <v>0</v>
      </c>
    </row>
    <row r="800" spans="1:8">
      <c r="A800" s="1">
        <v>798</v>
      </c>
      <c r="B800" s="3" t="s">
        <v>14</v>
      </c>
      <c r="C800" s="3" t="s">
        <v>52</v>
      </c>
      <c r="D800" s="3" t="s">
        <v>212</v>
      </c>
      <c r="E800" s="3" t="s">
        <v>533</v>
      </c>
      <c r="F800" s="3" t="s">
        <v>1444</v>
      </c>
      <c r="G800" s="3" t="s">
        <v>1736</v>
      </c>
      <c r="H800" s="3">
        <v>0</v>
      </c>
    </row>
    <row r="801" spans="1:8">
      <c r="A801" s="1">
        <v>799</v>
      </c>
      <c r="B801" s="3" t="s">
        <v>14</v>
      </c>
      <c r="C801" s="3" t="s">
        <v>52</v>
      </c>
      <c r="D801" s="3" t="s">
        <v>91</v>
      </c>
      <c r="E801" s="3" t="s">
        <v>380</v>
      </c>
      <c r="F801" s="3" t="s">
        <v>1445</v>
      </c>
      <c r="G801" s="3" t="s">
        <v>1736</v>
      </c>
      <c r="H801" s="3">
        <v>0</v>
      </c>
    </row>
    <row r="802" spans="1:8">
      <c r="A802" s="1">
        <v>800</v>
      </c>
      <c r="B802" s="3" t="s">
        <v>14</v>
      </c>
      <c r="C802" s="3" t="s">
        <v>52</v>
      </c>
      <c r="D802" s="3" t="s">
        <v>213</v>
      </c>
      <c r="E802" s="3" t="s">
        <v>534</v>
      </c>
      <c r="F802" s="3" t="s">
        <v>1446</v>
      </c>
      <c r="G802" s="3" t="s">
        <v>1736</v>
      </c>
      <c r="H802" s="3">
        <v>0</v>
      </c>
    </row>
    <row r="803" spans="1:8">
      <c r="A803" s="1">
        <v>801</v>
      </c>
      <c r="B803" s="3" t="s">
        <v>14</v>
      </c>
      <c r="C803" s="3" t="s">
        <v>52</v>
      </c>
      <c r="D803" s="3" t="s">
        <v>214</v>
      </c>
      <c r="E803" s="3" t="s">
        <v>535</v>
      </c>
      <c r="F803" s="3" t="s">
        <v>1447</v>
      </c>
      <c r="G803" s="3" t="s">
        <v>1736</v>
      </c>
      <c r="H803" s="3">
        <v>0</v>
      </c>
    </row>
    <row r="804" spans="1:8">
      <c r="A804" s="1">
        <v>802</v>
      </c>
      <c r="B804" s="3" t="s">
        <v>14</v>
      </c>
      <c r="C804" s="3" t="s">
        <v>53</v>
      </c>
      <c r="D804" s="3" t="s">
        <v>159</v>
      </c>
      <c r="E804" s="3" t="s">
        <v>536</v>
      </c>
      <c r="F804" s="3" t="s">
        <v>1448</v>
      </c>
      <c r="G804" s="3" t="s">
        <v>1736</v>
      </c>
      <c r="H804" s="3">
        <v>0</v>
      </c>
    </row>
    <row r="805" spans="1:8">
      <c r="A805" s="1">
        <v>803</v>
      </c>
      <c r="B805" s="3" t="s">
        <v>14</v>
      </c>
      <c r="C805" s="3" t="s">
        <v>53</v>
      </c>
      <c r="D805" s="3" t="s">
        <v>105</v>
      </c>
      <c r="E805" s="3" t="s">
        <v>537</v>
      </c>
      <c r="F805" s="3" t="s">
        <v>1449</v>
      </c>
      <c r="G805" s="3" t="s">
        <v>1736</v>
      </c>
      <c r="H805" s="3">
        <v>0</v>
      </c>
    </row>
    <row r="806" spans="1:8">
      <c r="A806" s="1">
        <v>804</v>
      </c>
      <c r="B806" s="3" t="s">
        <v>14</v>
      </c>
      <c r="C806" s="3" t="s">
        <v>53</v>
      </c>
      <c r="D806" s="3" t="s">
        <v>106</v>
      </c>
      <c r="E806" s="3" t="s">
        <v>570</v>
      </c>
      <c r="F806" s="3" t="s">
        <v>1450</v>
      </c>
      <c r="G806" s="3" t="s">
        <v>1736</v>
      </c>
      <c r="H806" s="3">
        <v>0</v>
      </c>
    </row>
    <row r="807" spans="1:8">
      <c r="A807" s="1">
        <v>805</v>
      </c>
      <c r="B807" s="3" t="s">
        <v>14</v>
      </c>
      <c r="C807" s="3" t="s">
        <v>53</v>
      </c>
      <c r="D807" s="3" t="s">
        <v>107</v>
      </c>
      <c r="E807" s="3" t="s">
        <v>434</v>
      </c>
      <c r="F807" s="3" t="s">
        <v>1451</v>
      </c>
      <c r="G807" s="3" t="s">
        <v>1736</v>
      </c>
      <c r="H807" s="3">
        <v>0</v>
      </c>
    </row>
    <row r="808" spans="1:8">
      <c r="A808" s="1">
        <v>806</v>
      </c>
      <c r="B808" s="3" t="s">
        <v>14</v>
      </c>
      <c r="C808" s="3" t="s">
        <v>53</v>
      </c>
      <c r="D808" s="3" t="s">
        <v>110</v>
      </c>
      <c r="E808" s="3" t="s">
        <v>539</v>
      </c>
      <c r="F808" s="3" t="s">
        <v>1452</v>
      </c>
      <c r="G808" s="3" t="s">
        <v>1736</v>
      </c>
      <c r="H808" s="3">
        <v>0</v>
      </c>
    </row>
    <row r="809" spans="1:8">
      <c r="A809" s="1">
        <v>807</v>
      </c>
      <c r="B809" s="3" t="s">
        <v>14</v>
      </c>
      <c r="C809" s="3" t="s">
        <v>53</v>
      </c>
      <c r="D809" s="3" t="s">
        <v>112</v>
      </c>
      <c r="E809" s="3" t="s">
        <v>540</v>
      </c>
      <c r="F809" s="3" t="s">
        <v>1453</v>
      </c>
      <c r="G809" s="3" t="s">
        <v>1736</v>
      </c>
      <c r="H809" s="3">
        <v>0</v>
      </c>
    </row>
    <row r="810" spans="1:8">
      <c r="A810" s="1">
        <v>808</v>
      </c>
      <c r="B810" s="3" t="s">
        <v>14</v>
      </c>
      <c r="C810" s="3" t="s">
        <v>53</v>
      </c>
      <c r="D810" s="3" t="s">
        <v>111</v>
      </c>
      <c r="E810" s="3" t="s">
        <v>541</v>
      </c>
      <c r="F810" s="3" t="s">
        <v>1454</v>
      </c>
      <c r="G810" s="3" t="s">
        <v>1736</v>
      </c>
      <c r="H810" s="3">
        <v>0</v>
      </c>
    </row>
    <row r="811" spans="1:8">
      <c r="A811" s="1">
        <v>809</v>
      </c>
      <c r="B811" s="3" t="s">
        <v>14</v>
      </c>
      <c r="C811" s="3" t="s">
        <v>53</v>
      </c>
      <c r="D811" s="3" t="s">
        <v>108</v>
      </c>
      <c r="E811" s="3" t="s">
        <v>542</v>
      </c>
      <c r="F811" s="3" t="s">
        <v>1455</v>
      </c>
      <c r="G811" s="3" t="s">
        <v>1736</v>
      </c>
      <c r="H811" s="3">
        <v>0</v>
      </c>
    </row>
    <row r="812" spans="1:8">
      <c r="A812" s="1">
        <v>810</v>
      </c>
      <c r="B812" s="3" t="s">
        <v>14</v>
      </c>
      <c r="C812" s="3" t="s">
        <v>54</v>
      </c>
      <c r="D812" s="3" t="s">
        <v>116</v>
      </c>
      <c r="E812" s="3" t="s">
        <v>543</v>
      </c>
      <c r="F812" s="3" t="s">
        <v>1456</v>
      </c>
      <c r="G812" s="3" t="s">
        <v>1736</v>
      </c>
      <c r="H812" s="3">
        <v>0</v>
      </c>
    </row>
    <row r="813" spans="1:8">
      <c r="A813" s="1">
        <v>811</v>
      </c>
      <c r="B813" s="3" t="s">
        <v>14</v>
      </c>
      <c r="C813" s="3" t="s">
        <v>56</v>
      </c>
      <c r="D813" s="3" t="s">
        <v>127</v>
      </c>
      <c r="E813" s="3" t="s">
        <v>301</v>
      </c>
      <c r="F813" s="3" t="s">
        <v>1457</v>
      </c>
      <c r="G813" s="3" t="s">
        <v>1736</v>
      </c>
      <c r="H813" s="3">
        <v>0</v>
      </c>
    </row>
    <row r="814" spans="1:8">
      <c r="A814" s="1">
        <v>812</v>
      </c>
      <c r="B814" s="3" t="s">
        <v>15</v>
      </c>
      <c r="C814" s="3" t="s">
        <v>51</v>
      </c>
      <c r="D814" s="3" t="s">
        <v>57</v>
      </c>
      <c r="E814" s="3" t="s">
        <v>465</v>
      </c>
      <c r="F814" s="3" t="s">
        <v>1458</v>
      </c>
      <c r="G814" s="3" t="s">
        <v>1736</v>
      </c>
      <c r="H814" s="3">
        <v>0</v>
      </c>
    </row>
    <row r="815" spans="1:8">
      <c r="A815" s="1">
        <v>813</v>
      </c>
      <c r="B815" s="3" t="s">
        <v>15</v>
      </c>
      <c r="C815" s="3" t="s">
        <v>51</v>
      </c>
      <c r="D815" s="3" t="s">
        <v>202</v>
      </c>
      <c r="E815" s="3" t="s">
        <v>509</v>
      </c>
      <c r="F815" s="3" t="s">
        <v>1459</v>
      </c>
      <c r="G815" s="3" t="s">
        <v>1736</v>
      </c>
      <c r="H815" s="3">
        <v>0</v>
      </c>
    </row>
    <row r="816" spans="1:8">
      <c r="A816" s="1">
        <v>814</v>
      </c>
      <c r="B816" s="3" t="s">
        <v>15</v>
      </c>
      <c r="C816" s="3" t="s">
        <v>51</v>
      </c>
      <c r="D816" s="3" t="s">
        <v>58</v>
      </c>
      <c r="E816" s="3" t="s">
        <v>510</v>
      </c>
      <c r="F816" s="3" t="s">
        <v>1460</v>
      </c>
      <c r="G816" s="3" t="s">
        <v>1736</v>
      </c>
      <c r="H816" s="3">
        <v>0</v>
      </c>
    </row>
    <row r="817" spans="1:8">
      <c r="A817" s="1">
        <v>815</v>
      </c>
      <c r="B817" s="3" t="s">
        <v>15</v>
      </c>
      <c r="C817" s="3" t="s">
        <v>51</v>
      </c>
      <c r="D817" s="3" t="s">
        <v>142</v>
      </c>
      <c r="E817" s="3" t="s">
        <v>511</v>
      </c>
      <c r="F817" s="3" t="s">
        <v>1461</v>
      </c>
      <c r="G817" s="3" t="s">
        <v>1736</v>
      </c>
      <c r="H817" s="3">
        <v>0</v>
      </c>
    </row>
    <row r="818" spans="1:8">
      <c r="A818" s="1">
        <v>816</v>
      </c>
      <c r="B818" s="3" t="s">
        <v>15</v>
      </c>
      <c r="C818" s="3" t="s">
        <v>51</v>
      </c>
      <c r="D818" s="3" t="s">
        <v>143</v>
      </c>
      <c r="E818" s="3" t="s">
        <v>552</v>
      </c>
      <c r="F818" s="3" t="s">
        <v>1462</v>
      </c>
      <c r="G818" s="3" t="s">
        <v>1736</v>
      </c>
      <c r="H818" s="3">
        <v>0</v>
      </c>
    </row>
    <row r="819" spans="1:8">
      <c r="A819" s="1">
        <v>817</v>
      </c>
      <c r="B819" s="3" t="s">
        <v>15</v>
      </c>
      <c r="C819" s="3" t="s">
        <v>51</v>
      </c>
      <c r="D819" s="3" t="s">
        <v>191</v>
      </c>
      <c r="E819" s="3" t="s">
        <v>501</v>
      </c>
      <c r="F819" s="3" t="s">
        <v>1463</v>
      </c>
      <c r="G819" s="3" t="s">
        <v>1736</v>
      </c>
      <c r="H819" s="3">
        <v>0</v>
      </c>
    </row>
    <row r="820" spans="1:8">
      <c r="A820" s="1">
        <v>818</v>
      </c>
      <c r="B820" s="3" t="s">
        <v>15</v>
      </c>
      <c r="C820" s="3" t="s">
        <v>51</v>
      </c>
      <c r="D820" s="3" t="s">
        <v>192</v>
      </c>
      <c r="E820" s="3" t="s">
        <v>571</v>
      </c>
      <c r="F820" s="3" t="s">
        <v>1464</v>
      </c>
      <c r="G820" s="3" t="s">
        <v>1736</v>
      </c>
      <c r="H820" s="3">
        <v>0</v>
      </c>
    </row>
    <row r="821" spans="1:8">
      <c r="A821" s="1">
        <v>819</v>
      </c>
      <c r="B821" s="3" t="s">
        <v>15</v>
      </c>
      <c r="C821" s="3" t="s">
        <v>51</v>
      </c>
      <c r="D821" s="3" t="s">
        <v>193</v>
      </c>
      <c r="E821" s="3" t="s">
        <v>554</v>
      </c>
      <c r="F821" s="3" t="s">
        <v>1465</v>
      </c>
      <c r="G821" s="3" t="s">
        <v>1736</v>
      </c>
      <c r="H821" s="3">
        <v>0</v>
      </c>
    </row>
    <row r="822" spans="1:8">
      <c r="A822" s="1">
        <v>820</v>
      </c>
      <c r="B822" s="3" t="s">
        <v>15</v>
      </c>
      <c r="C822" s="3" t="s">
        <v>51</v>
      </c>
      <c r="D822" s="3" t="s">
        <v>158</v>
      </c>
      <c r="E822" s="3" t="s">
        <v>237</v>
      </c>
      <c r="F822" s="3" t="s">
        <v>1466</v>
      </c>
      <c r="G822" s="3" t="s">
        <v>1736</v>
      </c>
      <c r="H822" s="3">
        <v>0</v>
      </c>
    </row>
    <row r="823" spans="1:8">
      <c r="A823" s="1">
        <v>821</v>
      </c>
      <c r="B823" s="3" t="s">
        <v>15</v>
      </c>
      <c r="C823" s="3" t="s">
        <v>52</v>
      </c>
      <c r="D823" s="3" t="s">
        <v>203</v>
      </c>
      <c r="E823" s="3" t="s">
        <v>514</v>
      </c>
      <c r="F823" s="3" t="s">
        <v>1467</v>
      </c>
      <c r="G823" s="3" t="s">
        <v>1736</v>
      </c>
      <c r="H823" s="3">
        <v>0</v>
      </c>
    </row>
    <row r="824" spans="1:8">
      <c r="A824" s="1">
        <v>822</v>
      </c>
      <c r="B824" s="3" t="s">
        <v>15</v>
      </c>
      <c r="C824" s="3" t="s">
        <v>52</v>
      </c>
      <c r="D824" s="3" t="s">
        <v>204</v>
      </c>
      <c r="E824" s="3" t="s">
        <v>572</v>
      </c>
      <c r="F824" s="3" t="s">
        <v>1468</v>
      </c>
      <c r="G824" s="3" t="s">
        <v>1736</v>
      </c>
      <c r="H824" s="3">
        <v>0</v>
      </c>
    </row>
    <row r="825" spans="1:8">
      <c r="A825" s="1">
        <v>823</v>
      </c>
      <c r="B825" s="3" t="s">
        <v>15</v>
      </c>
      <c r="C825" s="3" t="s">
        <v>52</v>
      </c>
      <c r="D825" s="3" t="s">
        <v>205</v>
      </c>
      <c r="E825" s="3" t="s">
        <v>573</v>
      </c>
      <c r="F825" s="3" t="s">
        <v>1469</v>
      </c>
      <c r="G825" s="3" t="s">
        <v>1736</v>
      </c>
      <c r="H825" s="3">
        <v>0</v>
      </c>
    </row>
    <row r="826" spans="1:8">
      <c r="A826" s="1">
        <v>824</v>
      </c>
      <c r="B826" s="3" t="s">
        <v>15</v>
      </c>
      <c r="C826" s="3" t="s">
        <v>52</v>
      </c>
      <c r="D826" s="3" t="s">
        <v>89</v>
      </c>
      <c r="E826" s="3" t="s">
        <v>517</v>
      </c>
      <c r="F826" s="3" t="s">
        <v>1470</v>
      </c>
      <c r="G826" s="3" t="s">
        <v>1736</v>
      </c>
      <c r="H826" s="3">
        <v>0</v>
      </c>
    </row>
    <row r="827" spans="1:8">
      <c r="A827" s="1">
        <v>825</v>
      </c>
      <c r="B827" s="3" t="s">
        <v>15</v>
      </c>
      <c r="C827" s="3" t="s">
        <v>52</v>
      </c>
      <c r="D827" s="3" t="s">
        <v>184</v>
      </c>
      <c r="E827" s="3" t="s">
        <v>547</v>
      </c>
      <c r="F827" s="3" t="s">
        <v>1471</v>
      </c>
      <c r="G827" s="3" t="s">
        <v>1736</v>
      </c>
      <c r="H827" s="3">
        <v>0</v>
      </c>
    </row>
    <row r="828" spans="1:8">
      <c r="A828" s="1">
        <v>826</v>
      </c>
      <c r="B828" s="3" t="s">
        <v>15</v>
      </c>
      <c r="C828" s="3" t="s">
        <v>52</v>
      </c>
      <c r="D828" s="3" t="s">
        <v>100</v>
      </c>
      <c r="E828" s="3" t="s">
        <v>519</v>
      </c>
      <c r="F828" s="3" t="s">
        <v>1472</v>
      </c>
      <c r="G828" s="3" t="s">
        <v>1736</v>
      </c>
      <c r="H828" s="3">
        <v>0</v>
      </c>
    </row>
    <row r="829" spans="1:8">
      <c r="A829" s="1">
        <v>827</v>
      </c>
      <c r="B829" s="3" t="s">
        <v>15</v>
      </c>
      <c r="C829" s="3" t="s">
        <v>52</v>
      </c>
      <c r="D829" s="3" t="s">
        <v>206</v>
      </c>
      <c r="E829" s="3" t="s">
        <v>558</v>
      </c>
      <c r="F829" s="3" t="s">
        <v>1473</v>
      </c>
      <c r="G829" s="3" t="s">
        <v>1736</v>
      </c>
      <c r="H829" s="3">
        <v>0</v>
      </c>
    </row>
    <row r="830" spans="1:8">
      <c r="A830" s="1">
        <v>828</v>
      </c>
      <c r="B830" s="3" t="s">
        <v>15</v>
      </c>
      <c r="C830" s="3" t="s">
        <v>52</v>
      </c>
      <c r="D830" s="3" t="s">
        <v>64</v>
      </c>
      <c r="E830" s="3" t="s">
        <v>521</v>
      </c>
      <c r="F830" s="3" t="s">
        <v>1474</v>
      </c>
      <c r="G830" s="3" t="s">
        <v>1736</v>
      </c>
      <c r="H830" s="3">
        <v>0</v>
      </c>
    </row>
    <row r="831" spans="1:8">
      <c r="A831" s="1">
        <v>829</v>
      </c>
      <c r="B831" s="3" t="s">
        <v>15</v>
      </c>
      <c r="C831" s="3" t="s">
        <v>52</v>
      </c>
      <c r="D831" s="3" t="s">
        <v>68</v>
      </c>
      <c r="E831" s="3" t="s">
        <v>522</v>
      </c>
      <c r="F831" s="3" t="s">
        <v>1475</v>
      </c>
      <c r="G831" s="3" t="s">
        <v>1736</v>
      </c>
      <c r="H831" s="3">
        <v>0</v>
      </c>
    </row>
    <row r="832" spans="1:8">
      <c r="A832" s="1">
        <v>830</v>
      </c>
      <c r="B832" s="3" t="s">
        <v>15</v>
      </c>
      <c r="C832" s="3" t="s">
        <v>52</v>
      </c>
      <c r="D832" s="3" t="s">
        <v>207</v>
      </c>
      <c r="E832" s="3" t="s">
        <v>523</v>
      </c>
      <c r="F832" s="3" t="s">
        <v>1476</v>
      </c>
      <c r="G832" s="3" t="s">
        <v>1736</v>
      </c>
      <c r="H832" s="3">
        <v>0</v>
      </c>
    </row>
    <row r="833" spans="1:8">
      <c r="A833" s="1">
        <v>831</v>
      </c>
      <c r="B833" s="3" t="s">
        <v>15</v>
      </c>
      <c r="C833" s="3" t="s">
        <v>52</v>
      </c>
      <c r="D833" s="3" t="s">
        <v>208</v>
      </c>
      <c r="E833" s="3" t="s">
        <v>559</v>
      </c>
      <c r="F833" s="3" t="s">
        <v>1477</v>
      </c>
      <c r="G833" s="3" t="s">
        <v>1736</v>
      </c>
      <c r="H833" s="3">
        <v>0</v>
      </c>
    </row>
    <row r="834" spans="1:8">
      <c r="A834" s="1">
        <v>832</v>
      </c>
      <c r="B834" s="3" t="s">
        <v>15</v>
      </c>
      <c r="C834" s="3" t="s">
        <v>52</v>
      </c>
      <c r="D834" s="3" t="s">
        <v>209</v>
      </c>
      <c r="E834" s="3" t="s">
        <v>560</v>
      </c>
      <c r="F834" s="3" t="s">
        <v>1478</v>
      </c>
      <c r="G834" s="3" t="s">
        <v>1736</v>
      </c>
      <c r="H834" s="3">
        <v>0</v>
      </c>
    </row>
    <row r="835" spans="1:8">
      <c r="A835" s="1">
        <v>833</v>
      </c>
      <c r="B835" s="3" t="s">
        <v>15</v>
      </c>
      <c r="C835" s="3" t="s">
        <v>52</v>
      </c>
      <c r="D835" s="3" t="s">
        <v>195</v>
      </c>
      <c r="E835" s="3" t="s">
        <v>526</v>
      </c>
      <c r="F835" s="3" t="s">
        <v>1479</v>
      </c>
      <c r="G835" s="3" t="s">
        <v>1736</v>
      </c>
      <c r="H835" s="3">
        <v>0</v>
      </c>
    </row>
    <row r="836" spans="1:8">
      <c r="A836" s="1">
        <v>834</v>
      </c>
      <c r="B836" s="3" t="s">
        <v>15</v>
      </c>
      <c r="C836" s="3" t="s">
        <v>52</v>
      </c>
      <c r="D836" s="3" t="s">
        <v>99</v>
      </c>
      <c r="E836" s="3" t="s">
        <v>527</v>
      </c>
      <c r="F836" s="3" t="s">
        <v>1480</v>
      </c>
      <c r="G836" s="3" t="s">
        <v>1736</v>
      </c>
      <c r="H836" s="3">
        <v>0</v>
      </c>
    </row>
    <row r="837" spans="1:8">
      <c r="A837" s="1">
        <v>835</v>
      </c>
      <c r="B837" s="3" t="s">
        <v>15</v>
      </c>
      <c r="C837" s="3" t="s">
        <v>52</v>
      </c>
      <c r="D837" s="3" t="s">
        <v>98</v>
      </c>
      <c r="E837" s="3" t="s">
        <v>273</v>
      </c>
      <c r="F837" s="3" t="s">
        <v>1481</v>
      </c>
      <c r="G837" s="3" t="s">
        <v>1736</v>
      </c>
      <c r="H837" s="3">
        <v>0</v>
      </c>
    </row>
    <row r="838" spans="1:8">
      <c r="A838" s="1">
        <v>836</v>
      </c>
      <c r="B838" s="3" t="s">
        <v>15</v>
      </c>
      <c r="C838" s="3" t="s">
        <v>52</v>
      </c>
      <c r="D838" s="3" t="s">
        <v>97</v>
      </c>
      <c r="E838" s="3" t="s">
        <v>561</v>
      </c>
      <c r="F838" s="3" t="s">
        <v>1482</v>
      </c>
      <c r="G838" s="3" t="s">
        <v>1736</v>
      </c>
      <c r="H838" s="3">
        <v>0</v>
      </c>
    </row>
    <row r="839" spans="1:8">
      <c r="A839" s="1">
        <v>837</v>
      </c>
      <c r="B839" s="3" t="s">
        <v>15</v>
      </c>
      <c r="C839" s="3" t="s">
        <v>52</v>
      </c>
      <c r="D839" s="3" t="s">
        <v>210</v>
      </c>
      <c r="E839" s="3" t="s">
        <v>529</v>
      </c>
      <c r="F839" s="3" t="s">
        <v>1483</v>
      </c>
      <c r="G839" s="3" t="s">
        <v>1736</v>
      </c>
      <c r="H839" s="3">
        <v>0</v>
      </c>
    </row>
    <row r="840" spans="1:8">
      <c r="A840" s="1">
        <v>838</v>
      </c>
      <c r="B840" s="3" t="s">
        <v>15</v>
      </c>
      <c r="C840" s="3" t="s">
        <v>52</v>
      </c>
      <c r="D840" s="3" t="s">
        <v>86</v>
      </c>
      <c r="E840" s="3" t="s">
        <v>324</v>
      </c>
      <c r="F840" s="3" t="s">
        <v>1484</v>
      </c>
      <c r="G840" s="3" t="s">
        <v>1736</v>
      </c>
      <c r="H840" s="3">
        <v>0</v>
      </c>
    </row>
    <row r="841" spans="1:8">
      <c r="A841" s="1">
        <v>839</v>
      </c>
      <c r="B841" s="3" t="s">
        <v>15</v>
      </c>
      <c r="C841" s="3" t="s">
        <v>52</v>
      </c>
      <c r="D841" s="3" t="s">
        <v>200</v>
      </c>
      <c r="E841" s="3" t="s">
        <v>530</v>
      </c>
      <c r="F841" s="3" t="s">
        <v>1485</v>
      </c>
      <c r="G841" s="3" t="s">
        <v>1736</v>
      </c>
      <c r="H841" s="3">
        <v>0</v>
      </c>
    </row>
    <row r="842" spans="1:8">
      <c r="A842" s="1">
        <v>840</v>
      </c>
      <c r="B842" s="3" t="s">
        <v>15</v>
      </c>
      <c r="C842" s="3" t="s">
        <v>52</v>
      </c>
      <c r="D842" s="3" t="s">
        <v>211</v>
      </c>
      <c r="E842" s="3" t="s">
        <v>531</v>
      </c>
      <c r="F842" s="3" t="s">
        <v>1486</v>
      </c>
      <c r="G842" s="3" t="s">
        <v>1736</v>
      </c>
      <c r="H842" s="3">
        <v>0</v>
      </c>
    </row>
    <row r="843" spans="1:8">
      <c r="A843" s="1">
        <v>841</v>
      </c>
      <c r="B843" s="3" t="s">
        <v>15</v>
      </c>
      <c r="C843" s="3" t="s">
        <v>52</v>
      </c>
      <c r="D843" s="3" t="s">
        <v>139</v>
      </c>
      <c r="E843" s="3" t="s">
        <v>532</v>
      </c>
      <c r="F843" s="3" t="s">
        <v>1487</v>
      </c>
      <c r="G843" s="3" t="s">
        <v>1736</v>
      </c>
      <c r="H843" s="3">
        <v>0</v>
      </c>
    </row>
    <row r="844" spans="1:8">
      <c r="A844" s="1">
        <v>842</v>
      </c>
      <c r="B844" s="3" t="s">
        <v>15</v>
      </c>
      <c r="C844" s="3" t="s">
        <v>52</v>
      </c>
      <c r="D844" s="3" t="s">
        <v>212</v>
      </c>
      <c r="E844" s="3" t="s">
        <v>533</v>
      </c>
      <c r="F844" s="3" t="s">
        <v>1488</v>
      </c>
      <c r="G844" s="3" t="s">
        <v>1736</v>
      </c>
      <c r="H844" s="3">
        <v>0</v>
      </c>
    </row>
    <row r="845" spans="1:8">
      <c r="A845" s="1">
        <v>843</v>
      </c>
      <c r="B845" s="3" t="s">
        <v>15</v>
      </c>
      <c r="C845" s="3" t="s">
        <v>52</v>
      </c>
      <c r="D845" s="3" t="s">
        <v>91</v>
      </c>
      <c r="E845" s="3" t="s">
        <v>380</v>
      </c>
      <c r="F845" s="3" t="s">
        <v>1489</v>
      </c>
      <c r="G845" s="3" t="s">
        <v>1736</v>
      </c>
      <c r="H845" s="3">
        <v>0</v>
      </c>
    </row>
    <row r="846" spans="1:8">
      <c r="A846" s="1">
        <v>844</v>
      </c>
      <c r="B846" s="3" t="s">
        <v>15</v>
      </c>
      <c r="C846" s="3" t="s">
        <v>52</v>
      </c>
      <c r="D846" s="3" t="s">
        <v>213</v>
      </c>
      <c r="E846" s="3" t="s">
        <v>534</v>
      </c>
      <c r="F846" s="3" t="s">
        <v>1490</v>
      </c>
      <c r="G846" s="3" t="s">
        <v>1736</v>
      </c>
      <c r="H846" s="3">
        <v>0</v>
      </c>
    </row>
    <row r="847" spans="1:8">
      <c r="A847" s="1">
        <v>845</v>
      </c>
      <c r="B847" s="3" t="s">
        <v>15</v>
      </c>
      <c r="C847" s="3" t="s">
        <v>52</v>
      </c>
      <c r="D847" s="3" t="s">
        <v>214</v>
      </c>
      <c r="E847" s="3" t="s">
        <v>535</v>
      </c>
      <c r="F847" s="3" t="s">
        <v>1491</v>
      </c>
      <c r="G847" s="3" t="s">
        <v>1736</v>
      </c>
      <c r="H847" s="3">
        <v>0</v>
      </c>
    </row>
    <row r="848" spans="1:8">
      <c r="A848" s="1">
        <v>846</v>
      </c>
      <c r="B848" s="3" t="s">
        <v>15</v>
      </c>
      <c r="C848" s="3" t="s">
        <v>53</v>
      </c>
      <c r="D848" s="3" t="s">
        <v>159</v>
      </c>
      <c r="E848" s="3" t="s">
        <v>536</v>
      </c>
      <c r="F848" s="3" t="s">
        <v>1492</v>
      </c>
      <c r="G848" s="3" t="s">
        <v>1736</v>
      </c>
      <c r="H848" s="3">
        <v>0</v>
      </c>
    </row>
    <row r="849" spans="1:8">
      <c r="A849" s="1">
        <v>847</v>
      </c>
      <c r="B849" s="3" t="s">
        <v>15</v>
      </c>
      <c r="C849" s="3" t="s">
        <v>53</v>
      </c>
      <c r="D849" s="3" t="s">
        <v>105</v>
      </c>
      <c r="E849" s="3" t="s">
        <v>551</v>
      </c>
      <c r="F849" s="3" t="s">
        <v>1493</v>
      </c>
      <c r="G849" s="3" t="s">
        <v>1736</v>
      </c>
      <c r="H849" s="3">
        <v>0</v>
      </c>
    </row>
    <row r="850" spans="1:8">
      <c r="A850" s="1">
        <v>848</v>
      </c>
      <c r="B850" s="3" t="s">
        <v>15</v>
      </c>
      <c r="C850" s="3" t="s">
        <v>53</v>
      </c>
      <c r="D850" s="3" t="s">
        <v>106</v>
      </c>
      <c r="E850" s="3" t="s">
        <v>574</v>
      </c>
      <c r="F850" s="3" t="s">
        <v>1494</v>
      </c>
      <c r="G850" s="3" t="s">
        <v>1736</v>
      </c>
      <c r="H850" s="3">
        <v>0</v>
      </c>
    </row>
    <row r="851" spans="1:8">
      <c r="A851" s="1">
        <v>849</v>
      </c>
      <c r="B851" s="3" t="s">
        <v>15</v>
      </c>
      <c r="C851" s="3" t="s">
        <v>53</v>
      </c>
      <c r="D851" s="3" t="s">
        <v>107</v>
      </c>
      <c r="E851" s="3" t="s">
        <v>434</v>
      </c>
      <c r="F851" s="3" t="s">
        <v>1495</v>
      </c>
      <c r="G851" s="3" t="s">
        <v>1736</v>
      </c>
      <c r="H851" s="3">
        <v>0</v>
      </c>
    </row>
    <row r="852" spans="1:8">
      <c r="A852" s="1">
        <v>850</v>
      </c>
      <c r="B852" s="3" t="s">
        <v>15</v>
      </c>
      <c r="C852" s="3" t="s">
        <v>53</v>
      </c>
      <c r="D852" s="3" t="s">
        <v>110</v>
      </c>
      <c r="E852" s="3" t="s">
        <v>539</v>
      </c>
      <c r="F852" s="3" t="s">
        <v>1496</v>
      </c>
      <c r="G852" s="3" t="s">
        <v>1736</v>
      </c>
      <c r="H852" s="3">
        <v>0</v>
      </c>
    </row>
    <row r="853" spans="1:8">
      <c r="A853" s="1">
        <v>851</v>
      </c>
      <c r="B853" s="3" t="s">
        <v>15</v>
      </c>
      <c r="C853" s="3" t="s">
        <v>53</v>
      </c>
      <c r="D853" s="3" t="s">
        <v>112</v>
      </c>
      <c r="E853" s="3" t="s">
        <v>540</v>
      </c>
      <c r="F853" s="3" t="s">
        <v>1497</v>
      </c>
      <c r="G853" s="3" t="s">
        <v>1736</v>
      </c>
      <c r="H853" s="3">
        <v>0</v>
      </c>
    </row>
    <row r="854" spans="1:8">
      <c r="A854" s="1">
        <v>852</v>
      </c>
      <c r="B854" s="3" t="s">
        <v>15</v>
      </c>
      <c r="C854" s="3" t="s">
        <v>53</v>
      </c>
      <c r="D854" s="3" t="s">
        <v>111</v>
      </c>
      <c r="E854" s="3" t="s">
        <v>541</v>
      </c>
      <c r="F854" s="3" t="s">
        <v>1498</v>
      </c>
      <c r="G854" s="3" t="s">
        <v>1736</v>
      </c>
      <c r="H854" s="3">
        <v>0</v>
      </c>
    </row>
    <row r="855" spans="1:8">
      <c r="A855" s="1">
        <v>853</v>
      </c>
      <c r="B855" s="3" t="s">
        <v>15</v>
      </c>
      <c r="C855" s="3" t="s">
        <v>53</v>
      </c>
      <c r="D855" s="3" t="s">
        <v>108</v>
      </c>
      <c r="E855" s="3" t="s">
        <v>542</v>
      </c>
      <c r="F855" s="3" t="s">
        <v>1499</v>
      </c>
      <c r="G855" s="3" t="s">
        <v>1736</v>
      </c>
      <c r="H855" s="3">
        <v>0</v>
      </c>
    </row>
    <row r="856" spans="1:8">
      <c r="A856" s="1">
        <v>854</v>
      </c>
      <c r="B856" s="3" t="s">
        <v>15</v>
      </c>
      <c r="C856" s="3" t="s">
        <v>54</v>
      </c>
      <c r="D856" s="3" t="s">
        <v>116</v>
      </c>
      <c r="E856" s="3" t="s">
        <v>543</v>
      </c>
      <c r="F856" s="3" t="s">
        <v>1500</v>
      </c>
      <c r="G856" s="3" t="s">
        <v>1736</v>
      </c>
      <c r="H856" s="3">
        <v>0</v>
      </c>
    </row>
    <row r="857" spans="1:8">
      <c r="A857" s="1">
        <v>855</v>
      </c>
      <c r="B857" s="3" t="s">
        <v>15</v>
      </c>
      <c r="C857" s="3" t="s">
        <v>55</v>
      </c>
      <c r="D857" s="3" t="s">
        <v>118</v>
      </c>
      <c r="E857" s="3" t="s">
        <v>293</v>
      </c>
      <c r="F857" s="3" t="s">
        <v>1501</v>
      </c>
      <c r="G857" s="3" t="s">
        <v>1736</v>
      </c>
      <c r="H857" s="3">
        <v>0</v>
      </c>
    </row>
    <row r="858" spans="1:8">
      <c r="A858" s="1">
        <v>856</v>
      </c>
      <c r="B858" s="3" t="s">
        <v>15</v>
      </c>
      <c r="C858" s="3" t="s">
        <v>55</v>
      </c>
      <c r="D858" s="3" t="s">
        <v>215</v>
      </c>
      <c r="E858" s="3" t="s">
        <v>296</v>
      </c>
      <c r="F858" s="3" t="s">
        <v>1502</v>
      </c>
      <c r="G858" s="3" t="s">
        <v>1736</v>
      </c>
      <c r="H858" s="3">
        <v>0</v>
      </c>
    </row>
    <row r="859" spans="1:8">
      <c r="A859" s="1">
        <v>857</v>
      </c>
      <c r="B859" s="3" t="s">
        <v>15</v>
      </c>
      <c r="C859" s="3" t="s">
        <v>55</v>
      </c>
      <c r="D859" s="3" t="s">
        <v>120</v>
      </c>
      <c r="E859" s="3" t="s">
        <v>295</v>
      </c>
      <c r="F859" s="3" t="s">
        <v>1503</v>
      </c>
      <c r="G859" s="3" t="s">
        <v>1736</v>
      </c>
      <c r="H859" s="3">
        <v>0</v>
      </c>
    </row>
    <row r="860" spans="1:8">
      <c r="A860" s="1">
        <v>858</v>
      </c>
      <c r="B860" s="3" t="s">
        <v>15</v>
      </c>
      <c r="C860" s="3" t="s">
        <v>55</v>
      </c>
      <c r="D860" s="3" t="s">
        <v>216</v>
      </c>
      <c r="E860" s="3" t="s">
        <v>296</v>
      </c>
      <c r="F860" s="3" t="s">
        <v>1504</v>
      </c>
      <c r="G860" s="3" t="s">
        <v>1736</v>
      </c>
      <c r="H860" s="3">
        <v>0</v>
      </c>
    </row>
    <row r="861" spans="1:8">
      <c r="A861" s="1">
        <v>859</v>
      </c>
      <c r="B861" s="3" t="s">
        <v>15</v>
      </c>
      <c r="C861" s="3" t="s">
        <v>55</v>
      </c>
      <c r="D861" s="3" t="s">
        <v>121</v>
      </c>
      <c r="E861" s="3" t="s">
        <v>296</v>
      </c>
      <c r="F861" s="3" t="s">
        <v>1505</v>
      </c>
      <c r="G861" s="3" t="s">
        <v>1736</v>
      </c>
      <c r="H861" s="3">
        <v>0</v>
      </c>
    </row>
    <row r="862" spans="1:8">
      <c r="A862" s="1">
        <v>860</v>
      </c>
      <c r="B862" s="3" t="s">
        <v>15</v>
      </c>
      <c r="C862" s="3" t="s">
        <v>55</v>
      </c>
      <c r="D862" s="3" t="s">
        <v>122</v>
      </c>
      <c r="E862" s="3" t="s">
        <v>296</v>
      </c>
      <c r="F862" s="3" t="s">
        <v>1506</v>
      </c>
      <c r="G862" s="3" t="s">
        <v>1736</v>
      </c>
      <c r="H862" s="3">
        <v>0</v>
      </c>
    </row>
    <row r="863" spans="1:8">
      <c r="A863" s="1">
        <v>861</v>
      </c>
      <c r="B863" s="3" t="s">
        <v>15</v>
      </c>
      <c r="C863" s="3" t="s">
        <v>55</v>
      </c>
      <c r="D863" s="3" t="s">
        <v>123</v>
      </c>
      <c r="E863" s="3" t="s">
        <v>297</v>
      </c>
      <c r="F863" s="3" t="s">
        <v>1507</v>
      </c>
      <c r="G863" s="3" t="s">
        <v>1736</v>
      </c>
      <c r="H863" s="3">
        <v>0</v>
      </c>
    </row>
    <row r="864" spans="1:8">
      <c r="A864" s="1">
        <v>862</v>
      </c>
      <c r="B864" s="3" t="s">
        <v>15</v>
      </c>
      <c r="C864" s="3" t="s">
        <v>55</v>
      </c>
      <c r="D864" s="3" t="s">
        <v>124</v>
      </c>
      <c r="E864" s="3" t="s">
        <v>298</v>
      </c>
      <c r="F864" s="3" t="s">
        <v>1508</v>
      </c>
      <c r="G864" s="3" t="s">
        <v>1736</v>
      </c>
      <c r="H864" s="3">
        <v>0</v>
      </c>
    </row>
    <row r="865" spans="1:8">
      <c r="A865" s="1">
        <v>863</v>
      </c>
      <c r="B865" s="3" t="s">
        <v>15</v>
      </c>
      <c r="C865" s="3" t="s">
        <v>55</v>
      </c>
      <c r="D865" s="3" t="s">
        <v>126</v>
      </c>
      <c r="E865" s="3" t="s">
        <v>300</v>
      </c>
      <c r="F865" s="3" t="s">
        <v>1509</v>
      </c>
      <c r="G865" s="3" t="s">
        <v>1736</v>
      </c>
      <c r="H865" s="3">
        <v>0</v>
      </c>
    </row>
    <row r="866" spans="1:8">
      <c r="A866" s="1">
        <v>864</v>
      </c>
      <c r="B866" s="3" t="s">
        <v>15</v>
      </c>
      <c r="C866" s="3" t="s">
        <v>56</v>
      </c>
      <c r="D866" s="3" t="s">
        <v>127</v>
      </c>
      <c r="E866" s="3" t="s">
        <v>301</v>
      </c>
      <c r="F866" s="3" t="s">
        <v>1510</v>
      </c>
      <c r="G866" s="3" t="s">
        <v>1736</v>
      </c>
      <c r="H866" s="3">
        <v>0</v>
      </c>
    </row>
    <row r="867" spans="1:8">
      <c r="A867" s="1">
        <v>865</v>
      </c>
      <c r="B867" s="3" t="s">
        <v>16</v>
      </c>
      <c r="C867" s="3" t="s">
        <v>51</v>
      </c>
      <c r="D867" s="3" t="s">
        <v>57</v>
      </c>
      <c r="E867" s="3" t="s">
        <v>465</v>
      </c>
      <c r="F867" s="3" t="s">
        <v>1511</v>
      </c>
      <c r="G867" s="3" t="s">
        <v>1736</v>
      </c>
      <c r="H867" s="3">
        <v>0</v>
      </c>
    </row>
    <row r="868" spans="1:8">
      <c r="A868" s="1">
        <v>866</v>
      </c>
      <c r="B868" s="3" t="s">
        <v>16</v>
      </c>
      <c r="C868" s="3" t="s">
        <v>51</v>
      </c>
      <c r="D868" s="3" t="s">
        <v>202</v>
      </c>
      <c r="E868" s="3" t="s">
        <v>509</v>
      </c>
      <c r="F868" s="3" t="s">
        <v>1512</v>
      </c>
      <c r="G868" s="3" t="s">
        <v>1736</v>
      </c>
      <c r="H868" s="3">
        <v>0</v>
      </c>
    </row>
    <row r="869" spans="1:8">
      <c r="A869" s="1">
        <v>867</v>
      </c>
      <c r="B869" s="3" t="s">
        <v>16</v>
      </c>
      <c r="C869" s="3" t="s">
        <v>51</v>
      </c>
      <c r="D869" s="3" t="s">
        <v>58</v>
      </c>
      <c r="E869" s="3" t="s">
        <v>510</v>
      </c>
      <c r="F869" s="3" t="s">
        <v>1513</v>
      </c>
      <c r="G869" s="3" t="s">
        <v>1736</v>
      </c>
      <c r="H869" s="3">
        <v>0</v>
      </c>
    </row>
    <row r="870" spans="1:8">
      <c r="A870" s="1">
        <v>868</v>
      </c>
      <c r="B870" s="3" t="s">
        <v>16</v>
      </c>
      <c r="C870" s="3" t="s">
        <v>51</v>
      </c>
      <c r="D870" s="3" t="s">
        <v>142</v>
      </c>
      <c r="E870" s="3" t="s">
        <v>511</v>
      </c>
      <c r="F870" s="3" t="s">
        <v>1514</v>
      </c>
      <c r="G870" s="3" t="s">
        <v>1736</v>
      </c>
      <c r="H870" s="3">
        <v>0</v>
      </c>
    </row>
    <row r="871" spans="1:8">
      <c r="A871" s="1">
        <v>869</v>
      </c>
      <c r="B871" s="3" t="s">
        <v>16</v>
      </c>
      <c r="C871" s="3" t="s">
        <v>51</v>
      </c>
      <c r="D871" s="3" t="s">
        <v>143</v>
      </c>
      <c r="E871" s="3" t="s">
        <v>552</v>
      </c>
      <c r="F871" s="3" t="s">
        <v>1515</v>
      </c>
      <c r="G871" s="3" t="s">
        <v>1736</v>
      </c>
      <c r="H871" s="3">
        <v>0</v>
      </c>
    </row>
    <row r="872" spans="1:8">
      <c r="A872" s="1">
        <v>870</v>
      </c>
      <c r="B872" s="3" t="s">
        <v>16</v>
      </c>
      <c r="C872" s="3" t="s">
        <v>51</v>
      </c>
      <c r="D872" s="3" t="s">
        <v>191</v>
      </c>
      <c r="E872" s="3" t="s">
        <v>501</v>
      </c>
      <c r="F872" s="3" t="s">
        <v>1516</v>
      </c>
      <c r="G872" s="3" t="s">
        <v>1736</v>
      </c>
      <c r="H872" s="3">
        <v>0</v>
      </c>
    </row>
    <row r="873" spans="1:8">
      <c r="A873" s="1">
        <v>871</v>
      </c>
      <c r="B873" s="3" t="s">
        <v>16</v>
      </c>
      <c r="C873" s="3" t="s">
        <v>51</v>
      </c>
      <c r="D873" s="3" t="s">
        <v>192</v>
      </c>
      <c r="E873" s="3" t="s">
        <v>512</v>
      </c>
      <c r="F873" s="3" t="s">
        <v>1517</v>
      </c>
      <c r="G873" s="3" t="s">
        <v>1736</v>
      </c>
      <c r="H873" s="3">
        <v>0</v>
      </c>
    </row>
    <row r="874" spans="1:8">
      <c r="A874" s="1">
        <v>872</v>
      </c>
      <c r="B874" s="3" t="s">
        <v>16</v>
      </c>
      <c r="C874" s="3" t="s">
        <v>51</v>
      </c>
      <c r="D874" s="3" t="s">
        <v>193</v>
      </c>
      <c r="E874" s="3" t="s">
        <v>554</v>
      </c>
      <c r="F874" s="3" t="s">
        <v>1518</v>
      </c>
      <c r="G874" s="3" t="s">
        <v>1736</v>
      </c>
      <c r="H874" s="3">
        <v>0</v>
      </c>
    </row>
    <row r="875" spans="1:8">
      <c r="A875" s="1">
        <v>873</v>
      </c>
      <c r="B875" s="3" t="s">
        <v>16</v>
      </c>
      <c r="C875" s="3" t="s">
        <v>51</v>
      </c>
      <c r="D875" s="3" t="s">
        <v>158</v>
      </c>
      <c r="E875" s="3" t="s">
        <v>237</v>
      </c>
      <c r="F875" s="3" t="s">
        <v>1519</v>
      </c>
      <c r="G875" s="3" t="s">
        <v>1736</v>
      </c>
      <c r="H875" s="3">
        <v>0</v>
      </c>
    </row>
    <row r="876" spans="1:8">
      <c r="A876" s="1">
        <v>874</v>
      </c>
      <c r="B876" s="3" t="s">
        <v>16</v>
      </c>
      <c r="C876" s="3" t="s">
        <v>52</v>
      </c>
      <c r="D876" s="3" t="s">
        <v>203</v>
      </c>
      <c r="E876" s="3" t="s">
        <v>514</v>
      </c>
      <c r="F876" s="3" t="s">
        <v>1520</v>
      </c>
      <c r="G876" s="3" t="s">
        <v>1736</v>
      </c>
      <c r="H876" s="3">
        <v>0</v>
      </c>
    </row>
    <row r="877" spans="1:8">
      <c r="A877" s="1">
        <v>875</v>
      </c>
      <c r="B877" s="3" t="s">
        <v>16</v>
      </c>
      <c r="C877" s="3" t="s">
        <v>52</v>
      </c>
      <c r="D877" s="3" t="s">
        <v>204</v>
      </c>
      <c r="E877" s="3" t="s">
        <v>515</v>
      </c>
      <c r="F877" s="3" t="s">
        <v>1521</v>
      </c>
      <c r="G877" s="3" t="s">
        <v>1736</v>
      </c>
      <c r="H877" s="3">
        <v>0</v>
      </c>
    </row>
    <row r="878" spans="1:8">
      <c r="A878" s="1">
        <v>876</v>
      </c>
      <c r="B878" s="3" t="s">
        <v>16</v>
      </c>
      <c r="C878" s="3" t="s">
        <v>52</v>
      </c>
      <c r="D878" s="3" t="s">
        <v>205</v>
      </c>
      <c r="E878" s="3" t="s">
        <v>516</v>
      </c>
      <c r="F878" s="3" t="s">
        <v>1522</v>
      </c>
      <c r="G878" s="3" t="s">
        <v>1736</v>
      </c>
      <c r="H878" s="3">
        <v>0</v>
      </c>
    </row>
    <row r="879" spans="1:8">
      <c r="A879" s="1">
        <v>877</v>
      </c>
      <c r="B879" s="3" t="s">
        <v>16</v>
      </c>
      <c r="C879" s="3" t="s">
        <v>52</v>
      </c>
      <c r="D879" s="3" t="s">
        <v>89</v>
      </c>
      <c r="E879" s="3" t="s">
        <v>517</v>
      </c>
      <c r="F879" s="3" t="s">
        <v>1523</v>
      </c>
      <c r="G879" s="3" t="s">
        <v>1736</v>
      </c>
      <c r="H879" s="3">
        <v>0</v>
      </c>
    </row>
    <row r="880" spans="1:8">
      <c r="A880" s="1">
        <v>878</v>
      </c>
      <c r="B880" s="3" t="s">
        <v>16</v>
      </c>
      <c r="C880" s="3" t="s">
        <v>52</v>
      </c>
      <c r="D880" s="3" t="s">
        <v>184</v>
      </c>
      <c r="E880" s="3" t="s">
        <v>518</v>
      </c>
      <c r="F880" s="3" t="s">
        <v>1524</v>
      </c>
      <c r="G880" s="3" t="s">
        <v>1736</v>
      </c>
      <c r="H880" s="3">
        <v>0</v>
      </c>
    </row>
    <row r="881" spans="1:8">
      <c r="A881" s="1">
        <v>879</v>
      </c>
      <c r="B881" s="3" t="s">
        <v>16</v>
      </c>
      <c r="C881" s="3" t="s">
        <v>52</v>
      </c>
      <c r="D881" s="3" t="s">
        <v>100</v>
      </c>
      <c r="E881" s="3" t="s">
        <v>519</v>
      </c>
      <c r="F881" s="3" t="s">
        <v>1525</v>
      </c>
      <c r="G881" s="3" t="s">
        <v>1736</v>
      </c>
      <c r="H881" s="3">
        <v>0</v>
      </c>
    </row>
    <row r="882" spans="1:8">
      <c r="A882" s="1">
        <v>880</v>
      </c>
      <c r="B882" s="3" t="s">
        <v>16</v>
      </c>
      <c r="C882" s="3" t="s">
        <v>52</v>
      </c>
      <c r="D882" s="3" t="s">
        <v>206</v>
      </c>
      <c r="E882" s="3" t="s">
        <v>558</v>
      </c>
      <c r="F882" s="3" t="s">
        <v>1526</v>
      </c>
      <c r="G882" s="3" t="s">
        <v>1736</v>
      </c>
      <c r="H882" s="3">
        <v>0</v>
      </c>
    </row>
    <row r="883" spans="1:8">
      <c r="A883" s="1">
        <v>881</v>
      </c>
      <c r="B883" s="3" t="s">
        <v>16</v>
      </c>
      <c r="C883" s="3" t="s">
        <v>52</v>
      </c>
      <c r="D883" s="3" t="s">
        <v>64</v>
      </c>
      <c r="E883" s="3" t="s">
        <v>521</v>
      </c>
      <c r="F883" s="3" t="s">
        <v>1527</v>
      </c>
      <c r="G883" s="3" t="s">
        <v>1736</v>
      </c>
      <c r="H883" s="3">
        <v>0</v>
      </c>
    </row>
    <row r="884" spans="1:8">
      <c r="A884" s="1">
        <v>882</v>
      </c>
      <c r="B884" s="3" t="s">
        <v>16</v>
      </c>
      <c r="C884" s="3" t="s">
        <v>52</v>
      </c>
      <c r="D884" s="3" t="s">
        <v>68</v>
      </c>
      <c r="E884" s="3" t="s">
        <v>522</v>
      </c>
      <c r="F884" s="3" t="s">
        <v>1528</v>
      </c>
      <c r="G884" s="3" t="s">
        <v>1736</v>
      </c>
      <c r="H884" s="3">
        <v>0</v>
      </c>
    </row>
    <row r="885" spans="1:8">
      <c r="A885" s="1">
        <v>883</v>
      </c>
      <c r="B885" s="3" t="s">
        <v>16</v>
      </c>
      <c r="C885" s="3" t="s">
        <v>52</v>
      </c>
      <c r="D885" s="3" t="s">
        <v>207</v>
      </c>
      <c r="E885" s="3" t="s">
        <v>523</v>
      </c>
      <c r="F885" s="3" t="s">
        <v>1529</v>
      </c>
      <c r="G885" s="3" t="s">
        <v>1736</v>
      </c>
      <c r="H885" s="3">
        <v>0</v>
      </c>
    </row>
    <row r="886" spans="1:8">
      <c r="A886" s="1">
        <v>884</v>
      </c>
      <c r="B886" s="3" t="s">
        <v>16</v>
      </c>
      <c r="C886" s="3" t="s">
        <v>52</v>
      </c>
      <c r="D886" s="3" t="s">
        <v>208</v>
      </c>
      <c r="E886" s="3" t="s">
        <v>559</v>
      </c>
      <c r="F886" s="3" t="s">
        <v>1530</v>
      </c>
      <c r="G886" s="3" t="s">
        <v>1736</v>
      </c>
      <c r="H886" s="3">
        <v>0</v>
      </c>
    </row>
    <row r="887" spans="1:8">
      <c r="A887" s="1">
        <v>885</v>
      </c>
      <c r="B887" s="3" t="s">
        <v>16</v>
      </c>
      <c r="C887" s="3" t="s">
        <v>52</v>
      </c>
      <c r="D887" s="3" t="s">
        <v>209</v>
      </c>
      <c r="E887" s="3" t="s">
        <v>560</v>
      </c>
      <c r="F887" s="3" t="s">
        <v>1531</v>
      </c>
      <c r="G887" s="3" t="s">
        <v>1736</v>
      </c>
      <c r="H887" s="3">
        <v>0</v>
      </c>
    </row>
    <row r="888" spans="1:8">
      <c r="A888" s="1">
        <v>886</v>
      </c>
      <c r="B888" s="3" t="s">
        <v>16</v>
      </c>
      <c r="C888" s="3" t="s">
        <v>52</v>
      </c>
      <c r="D888" s="3" t="s">
        <v>195</v>
      </c>
      <c r="E888" s="3" t="s">
        <v>526</v>
      </c>
      <c r="F888" s="3" t="s">
        <v>1532</v>
      </c>
      <c r="G888" s="3" t="s">
        <v>1736</v>
      </c>
      <c r="H888" s="3">
        <v>0</v>
      </c>
    </row>
    <row r="889" spans="1:8">
      <c r="A889" s="1">
        <v>887</v>
      </c>
      <c r="B889" s="3" t="s">
        <v>16</v>
      </c>
      <c r="C889" s="3" t="s">
        <v>52</v>
      </c>
      <c r="D889" s="3" t="s">
        <v>99</v>
      </c>
      <c r="E889" s="3" t="s">
        <v>527</v>
      </c>
      <c r="F889" s="3" t="s">
        <v>1533</v>
      </c>
      <c r="G889" s="3" t="s">
        <v>1736</v>
      </c>
      <c r="H889" s="3">
        <v>0</v>
      </c>
    </row>
    <row r="890" spans="1:8">
      <c r="A890" s="1">
        <v>888</v>
      </c>
      <c r="B890" s="3" t="s">
        <v>16</v>
      </c>
      <c r="C890" s="3" t="s">
        <v>52</v>
      </c>
      <c r="D890" s="3" t="s">
        <v>98</v>
      </c>
      <c r="E890" s="3" t="s">
        <v>273</v>
      </c>
      <c r="F890" s="3" t="s">
        <v>1534</v>
      </c>
      <c r="G890" s="3" t="s">
        <v>1736</v>
      </c>
      <c r="H890" s="3">
        <v>0</v>
      </c>
    </row>
    <row r="891" spans="1:8">
      <c r="A891" s="1">
        <v>889</v>
      </c>
      <c r="B891" s="3" t="s">
        <v>16</v>
      </c>
      <c r="C891" s="3" t="s">
        <v>52</v>
      </c>
      <c r="D891" s="3" t="s">
        <v>97</v>
      </c>
      <c r="E891" s="3" t="s">
        <v>561</v>
      </c>
      <c r="F891" s="3" t="s">
        <v>1535</v>
      </c>
      <c r="G891" s="3" t="s">
        <v>1736</v>
      </c>
      <c r="H891" s="3">
        <v>0</v>
      </c>
    </row>
    <row r="892" spans="1:8">
      <c r="A892" s="1">
        <v>890</v>
      </c>
      <c r="B892" s="3" t="s">
        <v>16</v>
      </c>
      <c r="C892" s="3" t="s">
        <v>52</v>
      </c>
      <c r="D892" s="3" t="s">
        <v>210</v>
      </c>
      <c r="E892" s="3" t="s">
        <v>529</v>
      </c>
      <c r="F892" s="3" t="s">
        <v>1536</v>
      </c>
      <c r="G892" s="3" t="s">
        <v>1736</v>
      </c>
      <c r="H892" s="3">
        <v>0</v>
      </c>
    </row>
    <row r="893" spans="1:8">
      <c r="A893" s="1">
        <v>891</v>
      </c>
      <c r="B893" s="3" t="s">
        <v>16</v>
      </c>
      <c r="C893" s="3" t="s">
        <v>52</v>
      </c>
      <c r="D893" s="3" t="s">
        <v>86</v>
      </c>
      <c r="E893" s="3" t="s">
        <v>324</v>
      </c>
      <c r="F893" s="3" t="s">
        <v>1537</v>
      </c>
      <c r="G893" s="3" t="s">
        <v>1736</v>
      </c>
      <c r="H893" s="3">
        <v>0</v>
      </c>
    </row>
    <row r="894" spans="1:8">
      <c r="A894" s="1">
        <v>892</v>
      </c>
      <c r="B894" s="3" t="s">
        <v>16</v>
      </c>
      <c r="C894" s="3" t="s">
        <v>52</v>
      </c>
      <c r="D894" s="3" t="s">
        <v>200</v>
      </c>
      <c r="E894" s="3" t="s">
        <v>530</v>
      </c>
      <c r="F894" s="3" t="s">
        <v>1538</v>
      </c>
      <c r="G894" s="3" t="s">
        <v>1736</v>
      </c>
      <c r="H894" s="3">
        <v>0</v>
      </c>
    </row>
    <row r="895" spans="1:8">
      <c r="A895" s="1">
        <v>893</v>
      </c>
      <c r="B895" s="3" t="s">
        <v>16</v>
      </c>
      <c r="C895" s="3" t="s">
        <v>52</v>
      </c>
      <c r="D895" s="3" t="s">
        <v>211</v>
      </c>
      <c r="E895" s="3" t="s">
        <v>531</v>
      </c>
      <c r="F895" s="3" t="s">
        <v>1539</v>
      </c>
      <c r="G895" s="3" t="s">
        <v>1736</v>
      </c>
      <c r="H895" s="3">
        <v>0</v>
      </c>
    </row>
    <row r="896" spans="1:8">
      <c r="A896" s="1">
        <v>894</v>
      </c>
      <c r="B896" s="3" t="s">
        <v>16</v>
      </c>
      <c r="C896" s="3" t="s">
        <v>52</v>
      </c>
      <c r="D896" s="3" t="s">
        <v>139</v>
      </c>
      <c r="E896" s="3" t="s">
        <v>532</v>
      </c>
      <c r="F896" s="3" t="s">
        <v>1540</v>
      </c>
      <c r="G896" s="3" t="s">
        <v>1736</v>
      </c>
      <c r="H896" s="3">
        <v>0</v>
      </c>
    </row>
    <row r="897" spans="1:8">
      <c r="A897" s="1">
        <v>895</v>
      </c>
      <c r="B897" s="3" t="s">
        <v>16</v>
      </c>
      <c r="C897" s="3" t="s">
        <v>52</v>
      </c>
      <c r="D897" s="3" t="s">
        <v>212</v>
      </c>
      <c r="E897" s="3" t="s">
        <v>533</v>
      </c>
      <c r="F897" s="3" t="s">
        <v>1541</v>
      </c>
      <c r="G897" s="3" t="s">
        <v>1736</v>
      </c>
      <c r="H897" s="3">
        <v>0</v>
      </c>
    </row>
    <row r="898" spans="1:8">
      <c r="A898" s="1">
        <v>896</v>
      </c>
      <c r="B898" s="3" t="s">
        <v>16</v>
      </c>
      <c r="C898" s="3" t="s">
        <v>52</v>
      </c>
      <c r="D898" s="3" t="s">
        <v>91</v>
      </c>
      <c r="E898" s="3" t="s">
        <v>380</v>
      </c>
      <c r="F898" s="3" t="s">
        <v>1542</v>
      </c>
      <c r="G898" s="3" t="s">
        <v>1736</v>
      </c>
      <c r="H898" s="3">
        <v>0</v>
      </c>
    </row>
    <row r="899" spans="1:8">
      <c r="A899" s="1">
        <v>897</v>
      </c>
      <c r="B899" s="3" t="s">
        <v>16</v>
      </c>
      <c r="C899" s="3" t="s">
        <v>52</v>
      </c>
      <c r="D899" s="3" t="s">
        <v>213</v>
      </c>
      <c r="E899" s="3" t="s">
        <v>534</v>
      </c>
      <c r="F899" s="3" t="s">
        <v>1543</v>
      </c>
      <c r="G899" s="3" t="s">
        <v>1736</v>
      </c>
      <c r="H899" s="3">
        <v>0</v>
      </c>
    </row>
    <row r="900" spans="1:8">
      <c r="A900" s="1">
        <v>898</v>
      </c>
      <c r="B900" s="3" t="s">
        <v>16</v>
      </c>
      <c r="C900" s="3" t="s">
        <v>52</v>
      </c>
      <c r="D900" s="3" t="s">
        <v>214</v>
      </c>
      <c r="E900" s="3" t="s">
        <v>535</v>
      </c>
      <c r="F900" s="3" t="s">
        <v>1544</v>
      </c>
      <c r="G900" s="3" t="s">
        <v>1736</v>
      </c>
      <c r="H900" s="3">
        <v>0</v>
      </c>
    </row>
    <row r="901" spans="1:8">
      <c r="A901" s="1">
        <v>899</v>
      </c>
      <c r="B901" s="3" t="s">
        <v>16</v>
      </c>
      <c r="C901" s="3" t="s">
        <v>53</v>
      </c>
      <c r="D901" s="3" t="s">
        <v>159</v>
      </c>
      <c r="E901" s="3" t="s">
        <v>536</v>
      </c>
      <c r="F901" s="3" t="s">
        <v>1545</v>
      </c>
      <c r="G901" s="3" t="s">
        <v>1736</v>
      </c>
      <c r="H901" s="3">
        <v>0</v>
      </c>
    </row>
    <row r="902" spans="1:8">
      <c r="A902" s="1">
        <v>900</v>
      </c>
      <c r="B902" s="3" t="s">
        <v>16</v>
      </c>
      <c r="C902" s="3" t="s">
        <v>53</v>
      </c>
      <c r="D902" s="3" t="s">
        <v>105</v>
      </c>
      <c r="E902" s="3" t="s">
        <v>575</v>
      </c>
      <c r="F902" s="3" t="s">
        <v>1546</v>
      </c>
      <c r="G902" s="3" t="s">
        <v>1736</v>
      </c>
      <c r="H902" s="3">
        <v>0</v>
      </c>
    </row>
    <row r="903" spans="1:8">
      <c r="A903" s="1">
        <v>901</v>
      </c>
      <c r="B903" s="3" t="s">
        <v>16</v>
      </c>
      <c r="C903" s="3" t="s">
        <v>53</v>
      </c>
      <c r="D903" s="3" t="s">
        <v>106</v>
      </c>
      <c r="E903" s="3" t="s">
        <v>576</v>
      </c>
      <c r="F903" s="3" t="s">
        <v>1547</v>
      </c>
      <c r="G903" s="3" t="s">
        <v>1736</v>
      </c>
      <c r="H903" s="3">
        <v>0</v>
      </c>
    </row>
    <row r="904" spans="1:8">
      <c r="A904" s="1">
        <v>902</v>
      </c>
      <c r="B904" s="3" t="s">
        <v>16</v>
      </c>
      <c r="C904" s="3" t="s">
        <v>53</v>
      </c>
      <c r="D904" s="3" t="s">
        <v>107</v>
      </c>
      <c r="E904" s="3" t="s">
        <v>434</v>
      </c>
      <c r="F904" s="3" t="s">
        <v>1548</v>
      </c>
      <c r="G904" s="3" t="s">
        <v>1736</v>
      </c>
      <c r="H904" s="3">
        <v>0</v>
      </c>
    </row>
    <row r="905" spans="1:8">
      <c r="A905" s="1">
        <v>903</v>
      </c>
      <c r="B905" s="3" t="s">
        <v>16</v>
      </c>
      <c r="C905" s="3" t="s">
        <v>53</v>
      </c>
      <c r="D905" s="3" t="s">
        <v>110</v>
      </c>
      <c r="E905" s="3" t="s">
        <v>539</v>
      </c>
      <c r="F905" s="3" t="s">
        <v>1549</v>
      </c>
      <c r="G905" s="3" t="s">
        <v>1736</v>
      </c>
      <c r="H905" s="3">
        <v>0</v>
      </c>
    </row>
    <row r="906" spans="1:8">
      <c r="A906" s="1">
        <v>904</v>
      </c>
      <c r="B906" s="3" t="s">
        <v>16</v>
      </c>
      <c r="C906" s="3" t="s">
        <v>53</v>
      </c>
      <c r="D906" s="3" t="s">
        <v>112</v>
      </c>
      <c r="E906" s="3" t="s">
        <v>540</v>
      </c>
      <c r="F906" s="3" t="s">
        <v>1550</v>
      </c>
      <c r="G906" s="3" t="s">
        <v>1736</v>
      </c>
      <c r="H906" s="3">
        <v>0</v>
      </c>
    </row>
    <row r="907" spans="1:8">
      <c r="A907" s="1">
        <v>905</v>
      </c>
      <c r="B907" s="3" t="s">
        <v>16</v>
      </c>
      <c r="C907" s="3" t="s">
        <v>53</v>
      </c>
      <c r="D907" s="3" t="s">
        <v>111</v>
      </c>
      <c r="E907" s="3" t="s">
        <v>541</v>
      </c>
      <c r="F907" s="3" t="s">
        <v>1551</v>
      </c>
      <c r="G907" s="3" t="s">
        <v>1736</v>
      </c>
      <c r="H907" s="3">
        <v>0</v>
      </c>
    </row>
    <row r="908" spans="1:8">
      <c r="A908" s="1">
        <v>906</v>
      </c>
      <c r="B908" s="3" t="s">
        <v>16</v>
      </c>
      <c r="C908" s="3" t="s">
        <v>53</v>
      </c>
      <c r="D908" s="3" t="s">
        <v>108</v>
      </c>
      <c r="E908" s="3" t="s">
        <v>542</v>
      </c>
      <c r="F908" s="3" t="s">
        <v>1552</v>
      </c>
      <c r="G908" s="3" t="s">
        <v>1736</v>
      </c>
      <c r="H908" s="3">
        <v>0</v>
      </c>
    </row>
    <row r="909" spans="1:8">
      <c r="A909" s="1">
        <v>907</v>
      </c>
      <c r="B909" s="3" t="s">
        <v>16</v>
      </c>
      <c r="C909" s="3" t="s">
        <v>54</v>
      </c>
      <c r="D909" s="3" t="s">
        <v>116</v>
      </c>
      <c r="E909" s="3" t="s">
        <v>543</v>
      </c>
      <c r="F909" s="3" t="s">
        <v>1553</v>
      </c>
      <c r="G909" s="3" t="s">
        <v>1736</v>
      </c>
      <c r="H909" s="3">
        <v>0</v>
      </c>
    </row>
    <row r="910" spans="1:8">
      <c r="A910" s="1">
        <v>908</v>
      </c>
      <c r="B910" s="3" t="s">
        <v>16</v>
      </c>
      <c r="C910" s="3" t="s">
        <v>55</v>
      </c>
      <c r="D910" s="3" t="s">
        <v>118</v>
      </c>
      <c r="E910" s="3" t="s">
        <v>293</v>
      </c>
      <c r="F910" s="3" t="s">
        <v>1554</v>
      </c>
      <c r="G910" s="3" t="s">
        <v>1736</v>
      </c>
      <c r="H910" s="3">
        <v>0</v>
      </c>
    </row>
    <row r="911" spans="1:8">
      <c r="A911" s="1">
        <v>909</v>
      </c>
      <c r="B911" s="3" t="s">
        <v>16</v>
      </c>
      <c r="C911" s="3" t="s">
        <v>55</v>
      </c>
      <c r="D911" s="3" t="s">
        <v>215</v>
      </c>
      <c r="E911" s="3" t="s">
        <v>296</v>
      </c>
      <c r="F911" s="3" t="s">
        <v>1555</v>
      </c>
      <c r="G911" s="3" t="s">
        <v>1736</v>
      </c>
      <c r="H911" s="3">
        <v>0</v>
      </c>
    </row>
    <row r="912" spans="1:8">
      <c r="A912" s="1">
        <v>910</v>
      </c>
      <c r="B912" s="3" t="s">
        <v>16</v>
      </c>
      <c r="C912" s="3" t="s">
        <v>55</v>
      </c>
      <c r="D912" s="3" t="s">
        <v>120</v>
      </c>
      <c r="E912" s="3" t="s">
        <v>295</v>
      </c>
      <c r="F912" s="3" t="s">
        <v>1556</v>
      </c>
      <c r="G912" s="3" t="s">
        <v>1736</v>
      </c>
      <c r="H912" s="3">
        <v>0</v>
      </c>
    </row>
    <row r="913" spans="1:8">
      <c r="A913" s="1">
        <v>911</v>
      </c>
      <c r="B913" s="3" t="s">
        <v>16</v>
      </c>
      <c r="C913" s="3" t="s">
        <v>55</v>
      </c>
      <c r="D913" s="3" t="s">
        <v>216</v>
      </c>
      <c r="E913" s="3" t="s">
        <v>296</v>
      </c>
      <c r="F913" s="3" t="s">
        <v>1557</v>
      </c>
      <c r="G913" s="3" t="s">
        <v>1736</v>
      </c>
      <c r="H913" s="3">
        <v>0</v>
      </c>
    </row>
    <row r="914" spans="1:8">
      <c r="A914" s="1">
        <v>912</v>
      </c>
      <c r="B914" s="3" t="s">
        <v>16</v>
      </c>
      <c r="C914" s="3" t="s">
        <v>55</v>
      </c>
      <c r="D914" s="3" t="s">
        <v>121</v>
      </c>
      <c r="E914" s="3" t="s">
        <v>296</v>
      </c>
      <c r="F914" s="3" t="s">
        <v>1558</v>
      </c>
      <c r="G914" s="3" t="s">
        <v>1736</v>
      </c>
      <c r="H914" s="3">
        <v>0</v>
      </c>
    </row>
    <row r="915" spans="1:8">
      <c r="A915" s="1">
        <v>913</v>
      </c>
      <c r="B915" s="3" t="s">
        <v>16</v>
      </c>
      <c r="C915" s="3" t="s">
        <v>55</v>
      </c>
      <c r="D915" s="3" t="s">
        <v>122</v>
      </c>
      <c r="E915" s="3" t="s">
        <v>296</v>
      </c>
      <c r="F915" s="3" t="s">
        <v>1559</v>
      </c>
      <c r="G915" s="3" t="s">
        <v>1736</v>
      </c>
      <c r="H915" s="3">
        <v>0</v>
      </c>
    </row>
    <row r="916" spans="1:8">
      <c r="A916" s="1">
        <v>914</v>
      </c>
      <c r="B916" s="3" t="s">
        <v>16</v>
      </c>
      <c r="C916" s="3" t="s">
        <v>55</v>
      </c>
      <c r="D916" s="3" t="s">
        <v>123</v>
      </c>
      <c r="E916" s="3" t="s">
        <v>297</v>
      </c>
      <c r="F916" s="3" t="s">
        <v>1560</v>
      </c>
      <c r="G916" s="3" t="s">
        <v>1736</v>
      </c>
      <c r="H916" s="3">
        <v>0</v>
      </c>
    </row>
    <row r="917" spans="1:8">
      <c r="A917" s="1">
        <v>915</v>
      </c>
      <c r="B917" s="3" t="s">
        <v>16</v>
      </c>
      <c r="C917" s="3" t="s">
        <v>55</v>
      </c>
      <c r="D917" s="3" t="s">
        <v>124</v>
      </c>
      <c r="E917" s="3" t="s">
        <v>298</v>
      </c>
      <c r="F917" s="3" t="s">
        <v>1561</v>
      </c>
      <c r="G917" s="3" t="s">
        <v>1736</v>
      </c>
      <c r="H917" s="3">
        <v>0</v>
      </c>
    </row>
    <row r="918" spans="1:8">
      <c r="A918" s="1">
        <v>916</v>
      </c>
      <c r="B918" s="3" t="s">
        <v>16</v>
      </c>
      <c r="C918" s="3" t="s">
        <v>55</v>
      </c>
      <c r="D918" s="3" t="s">
        <v>126</v>
      </c>
      <c r="E918" s="3" t="s">
        <v>300</v>
      </c>
      <c r="F918" s="3" t="s">
        <v>1562</v>
      </c>
      <c r="G918" s="3" t="s">
        <v>1736</v>
      </c>
      <c r="H918" s="3">
        <v>0</v>
      </c>
    </row>
    <row r="919" spans="1:8">
      <c r="A919" s="1">
        <v>917</v>
      </c>
      <c r="B919" s="3" t="s">
        <v>16</v>
      </c>
      <c r="C919" s="3" t="s">
        <v>56</v>
      </c>
      <c r="D919" s="3" t="s">
        <v>127</v>
      </c>
      <c r="E919" s="3" t="s">
        <v>301</v>
      </c>
      <c r="F919" s="3" t="s">
        <v>1563</v>
      </c>
      <c r="G919" s="3" t="s">
        <v>1736</v>
      </c>
      <c r="H919" s="3">
        <v>0</v>
      </c>
    </row>
    <row r="920" spans="1:8">
      <c r="A920" s="1">
        <v>918</v>
      </c>
      <c r="B920" s="3" t="s">
        <v>17</v>
      </c>
      <c r="C920" s="3" t="s">
        <v>51</v>
      </c>
      <c r="D920" s="3" t="s">
        <v>57</v>
      </c>
      <c r="E920" s="3" t="s">
        <v>577</v>
      </c>
      <c r="F920" s="3" t="s">
        <v>1564</v>
      </c>
      <c r="G920" s="3" t="s">
        <v>1736</v>
      </c>
      <c r="H920" s="3">
        <v>0</v>
      </c>
    </row>
    <row r="921" spans="1:8">
      <c r="A921" s="1">
        <v>919</v>
      </c>
      <c r="B921" s="3" t="s">
        <v>17</v>
      </c>
      <c r="C921" s="3" t="s">
        <v>51</v>
      </c>
      <c r="D921" s="3" t="s">
        <v>202</v>
      </c>
      <c r="E921" s="3" t="s">
        <v>509</v>
      </c>
      <c r="F921" s="3" t="s">
        <v>1565</v>
      </c>
      <c r="G921" s="3" t="s">
        <v>1736</v>
      </c>
      <c r="H921" s="3">
        <v>0</v>
      </c>
    </row>
    <row r="922" spans="1:8">
      <c r="A922" s="1">
        <v>920</v>
      </c>
      <c r="B922" s="3" t="s">
        <v>17</v>
      </c>
      <c r="C922" s="3" t="s">
        <v>51</v>
      </c>
      <c r="D922" s="3" t="s">
        <v>58</v>
      </c>
      <c r="E922" s="3" t="s">
        <v>510</v>
      </c>
      <c r="F922" s="3" t="s">
        <v>1566</v>
      </c>
      <c r="G922" s="3" t="s">
        <v>1736</v>
      </c>
      <c r="H922" s="3">
        <v>0</v>
      </c>
    </row>
    <row r="923" spans="1:8">
      <c r="A923" s="1">
        <v>921</v>
      </c>
      <c r="B923" s="3" t="s">
        <v>17</v>
      </c>
      <c r="C923" s="3" t="s">
        <v>51</v>
      </c>
      <c r="D923" s="3" t="s">
        <v>142</v>
      </c>
      <c r="E923" s="3" t="s">
        <v>578</v>
      </c>
      <c r="F923" s="3" t="s">
        <v>1567</v>
      </c>
      <c r="G923" s="3" t="s">
        <v>1736</v>
      </c>
      <c r="H923" s="3">
        <v>0</v>
      </c>
    </row>
    <row r="924" spans="1:8">
      <c r="A924" s="1">
        <v>922</v>
      </c>
      <c r="B924" s="3" t="s">
        <v>17</v>
      </c>
      <c r="C924" s="3" t="s">
        <v>51</v>
      </c>
      <c r="D924" s="3" t="s">
        <v>143</v>
      </c>
      <c r="E924" s="3" t="s">
        <v>249</v>
      </c>
      <c r="F924" s="3" t="s">
        <v>1568</v>
      </c>
      <c r="G924" s="3" t="s">
        <v>1736</v>
      </c>
      <c r="H924" s="3">
        <v>0</v>
      </c>
    </row>
    <row r="925" spans="1:8">
      <c r="A925" s="1">
        <v>923</v>
      </c>
      <c r="B925" s="3" t="s">
        <v>17</v>
      </c>
      <c r="C925" s="3" t="s">
        <v>52</v>
      </c>
      <c r="D925" s="3" t="s">
        <v>158</v>
      </c>
      <c r="E925" s="3" t="s">
        <v>237</v>
      </c>
      <c r="F925" s="3" t="s">
        <v>1569</v>
      </c>
      <c r="G925" s="3" t="s">
        <v>1736</v>
      </c>
      <c r="H925" s="3">
        <v>0</v>
      </c>
    </row>
    <row r="926" spans="1:8">
      <c r="A926" s="1">
        <v>924</v>
      </c>
      <c r="B926" s="3" t="s">
        <v>17</v>
      </c>
      <c r="C926" s="3" t="s">
        <v>52</v>
      </c>
      <c r="D926" s="3" t="s">
        <v>100</v>
      </c>
      <c r="E926" s="3" t="s">
        <v>579</v>
      </c>
      <c r="F926" s="3" t="s">
        <v>1570</v>
      </c>
      <c r="G926" s="3" t="s">
        <v>1736</v>
      </c>
      <c r="H926" s="3">
        <v>0</v>
      </c>
    </row>
    <row r="927" spans="1:8">
      <c r="A927" s="1">
        <v>925</v>
      </c>
      <c r="B927" s="3" t="s">
        <v>17</v>
      </c>
      <c r="C927" s="3" t="s">
        <v>52</v>
      </c>
      <c r="D927" s="3" t="s">
        <v>218</v>
      </c>
      <c r="E927" s="3" t="s">
        <v>580</v>
      </c>
      <c r="F927" s="3" t="s">
        <v>1571</v>
      </c>
      <c r="G927" s="3" t="s">
        <v>1736</v>
      </c>
      <c r="H927" s="3">
        <v>0</v>
      </c>
    </row>
    <row r="928" spans="1:8">
      <c r="A928" s="1">
        <v>926</v>
      </c>
      <c r="B928" s="3" t="s">
        <v>17</v>
      </c>
      <c r="C928" s="3" t="s">
        <v>52</v>
      </c>
      <c r="D928" s="3" t="s">
        <v>193</v>
      </c>
      <c r="E928" s="3" t="s">
        <v>581</v>
      </c>
      <c r="F928" s="3" t="s">
        <v>1572</v>
      </c>
      <c r="G928" s="3" t="s">
        <v>1736</v>
      </c>
      <c r="H928" s="3">
        <v>0</v>
      </c>
    </row>
    <row r="929" spans="1:8">
      <c r="A929" s="1">
        <v>927</v>
      </c>
      <c r="B929" s="3" t="s">
        <v>17</v>
      </c>
      <c r="C929" s="3" t="s">
        <v>52</v>
      </c>
      <c r="D929" s="3" t="s">
        <v>206</v>
      </c>
      <c r="E929" s="3" t="s">
        <v>582</v>
      </c>
      <c r="F929" s="3" t="s">
        <v>1573</v>
      </c>
      <c r="G929" s="3" t="s">
        <v>1736</v>
      </c>
      <c r="H929" s="3">
        <v>0</v>
      </c>
    </row>
    <row r="930" spans="1:8">
      <c r="A930" s="1">
        <v>928</v>
      </c>
      <c r="B930" s="3" t="s">
        <v>17</v>
      </c>
      <c r="C930" s="3" t="s">
        <v>52</v>
      </c>
      <c r="D930" s="3" t="s">
        <v>68</v>
      </c>
      <c r="E930" s="3" t="s">
        <v>583</v>
      </c>
      <c r="F930" s="3" t="s">
        <v>1574</v>
      </c>
      <c r="G930" s="3" t="s">
        <v>1736</v>
      </c>
      <c r="H930" s="3">
        <v>0</v>
      </c>
    </row>
    <row r="931" spans="1:8">
      <c r="A931" s="1">
        <v>929</v>
      </c>
      <c r="B931" s="3" t="s">
        <v>17</v>
      </c>
      <c r="C931" s="3" t="s">
        <v>52</v>
      </c>
      <c r="D931" s="3" t="s">
        <v>219</v>
      </c>
      <c r="E931" s="3" t="s">
        <v>584</v>
      </c>
      <c r="F931" s="3" t="s">
        <v>1575</v>
      </c>
      <c r="G931" s="3" t="s">
        <v>1736</v>
      </c>
      <c r="H931" s="3">
        <v>0</v>
      </c>
    </row>
    <row r="932" spans="1:8">
      <c r="A932" s="1">
        <v>930</v>
      </c>
      <c r="B932" s="3" t="s">
        <v>17</v>
      </c>
      <c r="C932" s="3" t="s">
        <v>52</v>
      </c>
      <c r="D932" s="3" t="s">
        <v>208</v>
      </c>
      <c r="E932" s="3" t="s">
        <v>585</v>
      </c>
      <c r="F932" s="3" t="s">
        <v>1576</v>
      </c>
      <c r="G932" s="3" t="s">
        <v>1736</v>
      </c>
      <c r="H932" s="3">
        <v>0</v>
      </c>
    </row>
    <row r="933" spans="1:8">
      <c r="A933" s="1">
        <v>931</v>
      </c>
      <c r="B933" s="3" t="s">
        <v>17</v>
      </c>
      <c r="C933" s="3" t="s">
        <v>52</v>
      </c>
      <c r="D933" s="3" t="s">
        <v>195</v>
      </c>
      <c r="E933" s="3" t="s">
        <v>586</v>
      </c>
      <c r="F933" s="3" t="s">
        <v>1577</v>
      </c>
      <c r="G933" s="3" t="s">
        <v>1736</v>
      </c>
      <c r="H933" s="3">
        <v>0</v>
      </c>
    </row>
    <row r="934" spans="1:8">
      <c r="A934" s="1">
        <v>932</v>
      </c>
      <c r="B934" s="3" t="s">
        <v>17</v>
      </c>
      <c r="C934" s="3" t="s">
        <v>52</v>
      </c>
      <c r="D934" s="3" t="s">
        <v>99</v>
      </c>
      <c r="E934" s="3" t="s">
        <v>587</v>
      </c>
      <c r="F934" s="3" t="s">
        <v>1578</v>
      </c>
      <c r="G934" s="3" t="s">
        <v>1736</v>
      </c>
      <c r="H934" s="3">
        <v>0</v>
      </c>
    </row>
    <row r="935" spans="1:8">
      <c r="A935" s="1">
        <v>933</v>
      </c>
      <c r="B935" s="3" t="s">
        <v>17</v>
      </c>
      <c r="C935" s="3" t="s">
        <v>52</v>
      </c>
      <c r="D935" s="3" t="s">
        <v>220</v>
      </c>
      <c r="E935" s="3" t="s">
        <v>588</v>
      </c>
      <c r="F935" s="3" t="s">
        <v>1579</v>
      </c>
      <c r="G935" s="3" t="s">
        <v>1736</v>
      </c>
      <c r="H935" s="3">
        <v>0</v>
      </c>
    </row>
    <row r="936" spans="1:8">
      <c r="A936" s="1">
        <v>934</v>
      </c>
      <c r="B936" s="3" t="s">
        <v>17</v>
      </c>
      <c r="C936" s="3" t="s">
        <v>52</v>
      </c>
      <c r="D936" s="3" t="s">
        <v>98</v>
      </c>
      <c r="E936" s="3" t="s">
        <v>375</v>
      </c>
      <c r="F936" s="3" t="s">
        <v>1580</v>
      </c>
      <c r="G936" s="3" t="s">
        <v>1736</v>
      </c>
      <c r="H936" s="3">
        <v>0</v>
      </c>
    </row>
    <row r="937" spans="1:8">
      <c r="A937" s="1">
        <v>935</v>
      </c>
      <c r="B937" s="3" t="s">
        <v>17</v>
      </c>
      <c r="C937" s="3" t="s">
        <v>52</v>
      </c>
      <c r="D937" s="3" t="s">
        <v>97</v>
      </c>
      <c r="E937" s="3" t="s">
        <v>589</v>
      </c>
      <c r="F937" s="3" t="s">
        <v>1581</v>
      </c>
      <c r="G937" s="3" t="s">
        <v>1736</v>
      </c>
      <c r="H937" s="3">
        <v>0</v>
      </c>
    </row>
    <row r="938" spans="1:8">
      <c r="A938" s="1">
        <v>936</v>
      </c>
      <c r="B938" s="3" t="s">
        <v>17</v>
      </c>
      <c r="C938" s="3" t="s">
        <v>52</v>
      </c>
      <c r="D938" s="3" t="s">
        <v>89</v>
      </c>
      <c r="E938" s="3" t="s">
        <v>590</v>
      </c>
      <c r="F938" s="3" t="s">
        <v>1582</v>
      </c>
      <c r="G938" s="3" t="s">
        <v>1736</v>
      </c>
      <c r="H938" s="3">
        <v>0</v>
      </c>
    </row>
    <row r="939" spans="1:8">
      <c r="A939" s="1">
        <v>937</v>
      </c>
      <c r="B939" s="3" t="s">
        <v>17</v>
      </c>
      <c r="C939" s="3" t="s">
        <v>52</v>
      </c>
      <c r="D939" s="3" t="s">
        <v>184</v>
      </c>
      <c r="E939" s="3" t="s">
        <v>591</v>
      </c>
      <c r="F939" s="3" t="s">
        <v>1583</v>
      </c>
      <c r="G939" s="3" t="s">
        <v>1736</v>
      </c>
      <c r="H939" s="3">
        <v>0</v>
      </c>
    </row>
    <row r="940" spans="1:8">
      <c r="A940" s="1">
        <v>938</v>
      </c>
      <c r="B940" s="3" t="s">
        <v>17</v>
      </c>
      <c r="C940" s="3" t="s">
        <v>52</v>
      </c>
      <c r="D940" s="3" t="s">
        <v>159</v>
      </c>
      <c r="E940" s="3" t="s">
        <v>592</v>
      </c>
      <c r="F940" s="3" t="s">
        <v>1584</v>
      </c>
      <c r="G940" s="3" t="s">
        <v>1736</v>
      </c>
      <c r="H940" s="3">
        <v>0</v>
      </c>
    </row>
    <row r="941" spans="1:8">
      <c r="A941" s="1">
        <v>939</v>
      </c>
      <c r="B941" s="3" t="s">
        <v>17</v>
      </c>
      <c r="C941" s="3" t="s">
        <v>52</v>
      </c>
      <c r="D941" s="3" t="s">
        <v>221</v>
      </c>
      <c r="E941" s="3" t="s">
        <v>593</v>
      </c>
      <c r="F941" s="3" t="s">
        <v>1585</v>
      </c>
      <c r="G941" s="3" t="s">
        <v>1736</v>
      </c>
      <c r="H941" s="3">
        <v>0</v>
      </c>
    </row>
    <row r="942" spans="1:8">
      <c r="A942" s="1">
        <v>940</v>
      </c>
      <c r="B942" s="3" t="s">
        <v>17</v>
      </c>
      <c r="C942" s="3" t="s">
        <v>52</v>
      </c>
      <c r="D942" s="3" t="s">
        <v>88</v>
      </c>
      <c r="E942" s="3" t="s">
        <v>594</v>
      </c>
      <c r="F942" s="3" t="s">
        <v>1586</v>
      </c>
      <c r="G942" s="3" t="s">
        <v>1736</v>
      </c>
      <c r="H942" s="3">
        <v>0</v>
      </c>
    </row>
    <row r="943" spans="1:8">
      <c r="A943" s="1">
        <v>941</v>
      </c>
      <c r="B943" s="3" t="s">
        <v>17</v>
      </c>
      <c r="C943" s="3" t="s">
        <v>52</v>
      </c>
      <c r="D943" s="3" t="s">
        <v>222</v>
      </c>
      <c r="E943" s="3" t="s">
        <v>595</v>
      </c>
      <c r="F943" s="3" t="s">
        <v>1587</v>
      </c>
      <c r="G943" s="3" t="s">
        <v>1736</v>
      </c>
      <c r="H943" s="3">
        <v>0</v>
      </c>
    </row>
    <row r="944" spans="1:8">
      <c r="A944" s="1">
        <v>942</v>
      </c>
      <c r="B944" s="3" t="s">
        <v>17</v>
      </c>
      <c r="C944" s="3" t="s">
        <v>52</v>
      </c>
      <c r="D944" s="3" t="s">
        <v>157</v>
      </c>
      <c r="E944" s="3" t="s">
        <v>380</v>
      </c>
      <c r="F944" s="3" t="s">
        <v>1588</v>
      </c>
      <c r="G944" s="3" t="s">
        <v>1736</v>
      </c>
      <c r="H944" s="3">
        <v>0</v>
      </c>
    </row>
    <row r="945" spans="1:8">
      <c r="A945" s="1">
        <v>943</v>
      </c>
      <c r="B945" s="3" t="s">
        <v>17</v>
      </c>
      <c r="C945" s="3" t="s">
        <v>52</v>
      </c>
      <c r="D945" s="3" t="s">
        <v>211</v>
      </c>
      <c r="E945" s="3" t="s">
        <v>550</v>
      </c>
      <c r="F945" s="3" t="s">
        <v>1589</v>
      </c>
      <c r="G945" s="3" t="s">
        <v>1736</v>
      </c>
      <c r="H945" s="3">
        <v>0</v>
      </c>
    </row>
    <row r="946" spans="1:8">
      <c r="A946" s="1">
        <v>944</v>
      </c>
      <c r="B946" s="3" t="s">
        <v>17</v>
      </c>
      <c r="C946" s="3" t="s">
        <v>52</v>
      </c>
      <c r="D946" s="3" t="s">
        <v>223</v>
      </c>
      <c r="E946" s="3" t="s">
        <v>596</v>
      </c>
      <c r="F946" s="3" t="s">
        <v>1590</v>
      </c>
      <c r="G946" s="3" t="s">
        <v>1736</v>
      </c>
      <c r="H946" s="3">
        <v>0</v>
      </c>
    </row>
    <row r="947" spans="1:8">
      <c r="A947" s="1">
        <v>945</v>
      </c>
      <c r="B947" s="3" t="s">
        <v>17</v>
      </c>
      <c r="C947" s="3" t="s">
        <v>52</v>
      </c>
      <c r="D947" s="3" t="s">
        <v>224</v>
      </c>
      <c r="E947" s="3" t="s">
        <v>597</v>
      </c>
      <c r="F947" s="3" t="s">
        <v>1591</v>
      </c>
      <c r="G947" s="3" t="s">
        <v>1736</v>
      </c>
      <c r="H947" s="3">
        <v>0</v>
      </c>
    </row>
    <row r="948" spans="1:8">
      <c r="A948" s="1">
        <v>946</v>
      </c>
      <c r="B948" s="3" t="s">
        <v>17</v>
      </c>
      <c r="C948" s="3" t="s">
        <v>52</v>
      </c>
      <c r="D948" s="3" t="s">
        <v>225</v>
      </c>
      <c r="E948" s="3" t="s">
        <v>597</v>
      </c>
      <c r="F948" s="3" t="s">
        <v>1592</v>
      </c>
      <c r="G948" s="3" t="s">
        <v>1736</v>
      </c>
      <c r="H948" s="3">
        <v>0</v>
      </c>
    </row>
    <row r="949" spans="1:8">
      <c r="A949" s="1">
        <v>947</v>
      </c>
      <c r="B949" s="3" t="s">
        <v>17</v>
      </c>
      <c r="C949" s="3" t="s">
        <v>52</v>
      </c>
      <c r="D949" s="3" t="s">
        <v>192</v>
      </c>
      <c r="E949" s="3" t="s">
        <v>567</v>
      </c>
      <c r="F949" s="3" t="s">
        <v>1593</v>
      </c>
      <c r="G949" s="3" t="s">
        <v>1736</v>
      </c>
      <c r="H949" s="3">
        <v>0</v>
      </c>
    </row>
    <row r="950" spans="1:8">
      <c r="A950" s="1">
        <v>948</v>
      </c>
      <c r="B950" s="3" t="s">
        <v>17</v>
      </c>
      <c r="C950" s="3" t="s">
        <v>52</v>
      </c>
      <c r="D950" s="3" t="s">
        <v>139</v>
      </c>
      <c r="E950" s="3" t="s">
        <v>532</v>
      </c>
      <c r="F950" s="3" t="s">
        <v>1594</v>
      </c>
      <c r="G950" s="3" t="s">
        <v>1736</v>
      </c>
      <c r="H950" s="3">
        <v>0</v>
      </c>
    </row>
    <row r="951" spans="1:8">
      <c r="A951" s="1">
        <v>949</v>
      </c>
      <c r="B951" s="3" t="s">
        <v>17</v>
      </c>
      <c r="C951" s="3" t="s">
        <v>52</v>
      </c>
      <c r="D951" s="3" t="s">
        <v>226</v>
      </c>
      <c r="E951" s="3" t="s">
        <v>501</v>
      </c>
      <c r="F951" s="3" t="s">
        <v>1595</v>
      </c>
      <c r="G951" s="3" t="s">
        <v>1736</v>
      </c>
      <c r="H951" s="3">
        <v>0</v>
      </c>
    </row>
    <row r="952" spans="1:8">
      <c r="A952" s="1">
        <v>950</v>
      </c>
      <c r="B952" s="3" t="s">
        <v>17</v>
      </c>
      <c r="C952" s="3" t="s">
        <v>52</v>
      </c>
      <c r="D952" s="3" t="s">
        <v>146</v>
      </c>
      <c r="E952" s="3" t="s">
        <v>598</v>
      </c>
      <c r="F952" s="3" t="s">
        <v>1596</v>
      </c>
      <c r="G952" s="3" t="s">
        <v>1736</v>
      </c>
      <c r="H952" s="3">
        <v>0</v>
      </c>
    </row>
    <row r="953" spans="1:8">
      <c r="A953" s="1">
        <v>951</v>
      </c>
      <c r="B953" s="3" t="s">
        <v>17</v>
      </c>
      <c r="C953" s="3" t="s">
        <v>52</v>
      </c>
      <c r="D953" s="3" t="s">
        <v>95</v>
      </c>
      <c r="E953" s="3" t="s">
        <v>599</v>
      </c>
      <c r="F953" s="3" t="s">
        <v>1597</v>
      </c>
      <c r="G953" s="3" t="s">
        <v>1736</v>
      </c>
      <c r="H953" s="3">
        <v>0</v>
      </c>
    </row>
    <row r="954" spans="1:8">
      <c r="A954" s="1">
        <v>952</v>
      </c>
      <c r="B954" s="3" t="s">
        <v>17</v>
      </c>
      <c r="C954" s="3" t="s">
        <v>52</v>
      </c>
      <c r="D954" s="3" t="s">
        <v>227</v>
      </c>
      <c r="E954" s="3" t="s">
        <v>600</v>
      </c>
      <c r="F954" s="3" t="s">
        <v>1598</v>
      </c>
      <c r="G954" s="3" t="s">
        <v>1736</v>
      </c>
      <c r="H954" s="3">
        <v>0</v>
      </c>
    </row>
    <row r="955" spans="1:8">
      <c r="A955" s="1">
        <v>953</v>
      </c>
      <c r="B955" s="3" t="s">
        <v>17</v>
      </c>
      <c r="C955" s="3" t="s">
        <v>52</v>
      </c>
      <c r="D955" s="3" t="s">
        <v>102</v>
      </c>
      <c r="E955" s="3" t="s">
        <v>601</v>
      </c>
      <c r="F955" s="3" t="s">
        <v>1599</v>
      </c>
      <c r="G955" s="3" t="s">
        <v>1736</v>
      </c>
      <c r="H955" s="3">
        <v>0</v>
      </c>
    </row>
    <row r="956" spans="1:8">
      <c r="A956" s="1">
        <v>954</v>
      </c>
      <c r="B956" s="3" t="s">
        <v>17</v>
      </c>
      <c r="C956" s="3" t="s">
        <v>52</v>
      </c>
      <c r="D956" s="3" t="s">
        <v>214</v>
      </c>
      <c r="E956" s="3" t="s">
        <v>535</v>
      </c>
      <c r="F956" s="3" t="s">
        <v>1600</v>
      </c>
      <c r="G956" s="3" t="s">
        <v>1736</v>
      </c>
      <c r="H956" s="3">
        <v>0</v>
      </c>
    </row>
    <row r="957" spans="1:8">
      <c r="A957" s="1">
        <v>955</v>
      </c>
      <c r="B957" s="3" t="s">
        <v>17</v>
      </c>
      <c r="C957" s="3" t="s">
        <v>53</v>
      </c>
      <c r="D957" s="3" t="s">
        <v>110</v>
      </c>
      <c r="E957" s="3" t="s">
        <v>602</v>
      </c>
      <c r="F957" s="3" t="s">
        <v>1601</v>
      </c>
      <c r="G957" s="3" t="s">
        <v>1736</v>
      </c>
      <c r="H957" s="3">
        <v>0</v>
      </c>
    </row>
    <row r="958" spans="1:8">
      <c r="A958" s="1">
        <v>956</v>
      </c>
      <c r="B958" s="3" t="s">
        <v>17</v>
      </c>
      <c r="C958" s="3" t="s">
        <v>53</v>
      </c>
      <c r="D958" s="3" t="s">
        <v>112</v>
      </c>
      <c r="E958" s="3" t="s">
        <v>603</v>
      </c>
      <c r="F958" s="3" t="s">
        <v>1602</v>
      </c>
      <c r="G958" s="3" t="s">
        <v>1736</v>
      </c>
      <c r="H958" s="3">
        <v>0</v>
      </c>
    </row>
    <row r="959" spans="1:8">
      <c r="A959" s="1">
        <v>957</v>
      </c>
      <c r="B959" s="3" t="s">
        <v>17</v>
      </c>
      <c r="C959" s="3" t="s">
        <v>53</v>
      </c>
      <c r="D959" s="3" t="s">
        <v>111</v>
      </c>
      <c r="E959" s="3" t="s">
        <v>604</v>
      </c>
      <c r="F959" s="3" t="s">
        <v>1603</v>
      </c>
      <c r="G959" s="3" t="s">
        <v>1736</v>
      </c>
      <c r="H959" s="3">
        <v>0</v>
      </c>
    </row>
    <row r="960" spans="1:8">
      <c r="A960" s="1">
        <v>958</v>
      </c>
      <c r="B960" s="3" t="s">
        <v>17</v>
      </c>
      <c r="C960" s="3" t="s">
        <v>53</v>
      </c>
      <c r="D960" s="3" t="s">
        <v>212</v>
      </c>
      <c r="E960" s="3" t="s">
        <v>533</v>
      </c>
      <c r="F960" s="3" t="s">
        <v>1604</v>
      </c>
      <c r="G960" s="3" t="s">
        <v>1736</v>
      </c>
      <c r="H960" s="3">
        <v>0</v>
      </c>
    </row>
    <row r="961" spans="1:8">
      <c r="A961" s="1">
        <v>959</v>
      </c>
      <c r="B961" s="3" t="s">
        <v>17</v>
      </c>
      <c r="C961" s="3" t="s">
        <v>53</v>
      </c>
      <c r="D961" s="3" t="s">
        <v>105</v>
      </c>
      <c r="E961" s="3" t="s">
        <v>605</v>
      </c>
      <c r="F961" s="3" t="s">
        <v>1605</v>
      </c>
      <c r="G961" s="3" t="s">
        <v>1736</v>
      </c>
      <c r="H961" s="3">
        <v>0</v>
      </c>
    </row>
    <row r="962" spans="1:8">
      <c r="A962" s="1">
        <v>960</v>
      </c>
      <c r="B962" s="3" t="s">
        <v>17</v>
      </c>
      <c r="C962" s="3" t="s">
        <v>53</v>
      </c>
      <c r="D962" s="3" t="s">
        <v>106</v>
      </c>
      <c r="E962" s="3" t="s">
        <v>606</v>
      </c>
      <c r="F962" s="3" t="s">
        <v>1606</v>
      </c>
      <c r="G962" s="3" t="s">
        <v>1736</v>
      </c>
      <c r="H962" s="3">
        <v>0</v>
      </c>
    </row>
    <row r="963" spans="1:8">
      <c r="A963" s="1">
        <v>961</v>
      </c>
      <c r="B963" s="3" t="s">
        <v>17</v>
      </c>
      <c r="C963" s="3" t="s">
        <v>53</v>
      </c>
      <c r="D963" s="3" t="s">
        <v>113</v>
      </c>
      <c r="E963" s="3" t="s">
        <v>607</v>
      </c>
      <c r="F963" s="3" t="s">
        <v>1607</v>
      </c>
      <c r="G963" s="3" t="s">
        <v>1736</v>
      </c>
      <c r="H963" s="3">
        <v>0</v>
      </c>
    </row>
    <row r="964" spans="1:8">
      <c r="A964" s="1">
        <v>962</v>
      </c>
      <c r="B964" s="3" t="s">
        <v>17</v>
      </c>
      <c r="C964" s="3" t="s">
        <v>53</v>
      </c>
      <c r="D964" s="3" t="s">
        <v>87</v>
      </c>
      <c r="E964" s="3" t="s">
        <v>608</v>
      </c>
      <c r="F964" s="3" t="s">
        <v>1608</v>
      </c>
      <c r="G964" s="3" t="s">
        <v>1736</v>
      </c>
      <c r="H964" s="3">
        <v>0</v>
      </c>
    </row>
    <row r="965" spans="1:8">
      <c r="A965" s="1">
        <v>963</v>
      </c>
      <c r="B965" s="3" t="s">
        <v>17</v>
      </c>
      <c r="C965" s="3" t="s">
        <v>53</v>
      </c>
      <c r="D965" s="3" t="s">
        <v>107</v>
      </c>
      <c r="E965" s="3" t="s">
        <v>434</v>
      </c>
      <c r="F965" s="3" t="s">
        <v>1609</v>
      </c>
      <c r="G965" s="3" t="s">
        <v>1736</v>
      </c>
      <c r="H965" s="3">
        <v>0</v>
      </c>
    </row>
    <row r="966" spans="1:8">
      <c r="A966" s="1">
        <v>964</v>
      </c>
      <c r="B966" s="3" t="s">
        <v>17</v>
      </c>
      <c r="C966" s="3" t="s">
        <v>53</v>
      </c>
      <c r="D966" s="3" t="s">
        <v>108</v>
      </c>
      <c r="E966" s="3" t="s">
        <v>282</v>
      </c>
      <c r="F966" s="3" t="s">
        <v>1610</v>
      </c>
      <c r="G966" s="3" t="s">
        <v>1736</v>
      </c>
      <c r="H966" s="3">
        <v>0</v>
      </c>
    </row>
    <row r="967" spans="1:8">
      <c r="A967" s="1">
        <v>965</v>
      </c>
      <c r="B967" s="3" t="s">
        <v>17</v>
      </c>
      <c r="C967" s="3" t="s">
        <v>53</v>
      </c>
      <c r="D967" s="3" t="s">
        <v>109</v>
      </c>
      <c r="E967" s="3" t="s">
        <v>609</v>
      </c>
      <c r="F967" s="3" t="s">
        <v>1611</v>
      </c>
      <c r="G967" s="3" t="s">
        <v>1736</v>
      </c>
      <c r="H967" s="3">
        <v>0</v>
      </c>
    </row>
    <row r="968" spans="1:8">
      <c r="A968" s="1">
        <v>966</v>
      </c>
      <c r="B968" s="3" t="s">
        <v>17</v>
      </c>
      <c r="C968" s="3" t="s">
        <v>54</v>
      </c>
      <c r="D968" s="3" t="s">
        <v>116</v>
      </c>
      <c r="E968" s="3" t="s">
        <v>610</v>
      </c>
      <c r="F968" s="3" t="s">
        <v>1612</v>
      </c>
      <c r="G968" s="3" t="s">
        <v>1736</v>
      </c>
      <c r="H968" s="3">
        <v>0</v>
      </c>
    </row>
    <row r="969" spans="1:8">
      <c r="A969" s="1">
        <v>967</v>
      </c>
      <c r="B969" s="3" t="s">
        <v>17</v>
      </c>
      <c r="C969" s="3" t="s">
        <v>55</v>
      </c>
      <c r="D969" s="3" t="s">
        <v>118</v>
      </c>
      <c r="E969" s="3" t="s">
        <v>293</v>
      </c>
      <c r="F969" s="3" t="s">
        <v>1613</v>
      </c>
      <c r="G969" s="3" t="s">
        <v>1736</v>
      </c>
      <c r="H969" s="3">
        <v>0</v>
      </c>
    </row>
    <row r="970" spans="1:8">
      <c r="A970" s="1">
        <v>968</v>
      </c>
      <c r="B970" s="3" t="s">
        <v>17</v>
      </c>
      <c r="C970" s="3" t="s">
        <v>55</v>
      </c>
      <c r="D970" s="3" t="s">
        <v>119</v>
      </c>
      <c r="E970" s="3" t="s">
        <v>294</v>
      </c>
      <c r="F970" s="3" t="s">
        <v>1614</v>
      </c>
      <c r="G970" s="3" t="s">
        <v>1736</v>
      </c>
      <c r="H970" s="3">
        <v>0</v>
      </c>
    </row>
    <row r="971" spans="1:8">
      <c r="A971" s="1">
        <v>969</v>
      </c>
      <c r="B971" s="3" t="s">
        <v>17</v>
      </c>
      <c r="C971" s="3" t="s">
        <v>55</v>
      </c>
      <c r="D971" s="3" t="s">
        <v>215</v>
      </c>
      <c r="E971" s="3" t="s">
        <v>296</v>
      </c>
      <c r="F971" s="3" t="s">
        <v>1615</v>
      </c>
      <c r="G971" s="3" t="s">
        <v>1736</v>
      </c>
      <c r="H971" s="3">
        <v>0</v>
      </c>
    </row>
    <row r="972" spans="1:8">
      <c r="A972" s="1">
        <v>970</v>
      </c>
      <c r="B972" s="3" t="s">
        <v>17</v>
      </c>
      <c r="C972" s="3" t="s">
        <v>55</v>
      </c>
      <c r="D972" s="3" t="s">
        <v>120</v>
      </c>
      <c r="E972" s="3" t="s">
        <v>295</v>
      </c>
      <c r="F972" s="3" t="s">
        <v>1616</v>
      </c>
      <c r="G972" s="3" t="s">
        <v>1736</v>
      </c>
      <c r="H972" s="3">
        <v>0</v>
      </c>
    </row>
    <row r="973" spans="1:8">
      <c r="A973" s="1">
        <v>971</v>
      </c>
      <c r="B973" s="3" t="s">
        <v>17</v>
      </c>
      <c r="C973" s="3" t="s">
        <v>55</v>
      </c>
      <c r="D973" s="3" t="s">
        <v>216</v>
      </c>
      <c r="E973" s="3" t="s">
        <v>296</v>
      </c>
      <c r="F973" s="3" t="s">
        <v>1617</v>
      </c>
      <c r="G973" s="3" t="s">
        <v>1736</v>
      </c>
      <c r="H973" s="3">
        <v>0</v>
      </c>
    </row>
    <row r="974" spans="1:8">
      <c r="A974" s="1">
        <v>972</v>
      </c>
      <c r="B974" s="3" t="s">
        <v>17</v>
      </c>
      <c r="C974" s="3" t="s">
        <v>55</v>
      </c>
      <c r="D974" s="3" t="s">
        <v>121</v>
      </c>
      <c r="E974" s="3" t="s">
        <v>296</v>
      </c>
      <c r="F974" s="3" t="s">
        <v>1618</v>
      </c>
      <c r="G974" s="3" t="s">
        <v>1736</v>
      </c>
      <c r="H974" s="3">
        <v>0</v>
      </c>
    </row>
    <row r="975" spans="1:8">
      <c r="A975" s="1">
        <v>973</v>
      </c>
      <c r="B975" s="3" t="s">
        <v>17</v>
      </c>
      <c r="C975" s="3" t="s">
        <v>55</v>
      </c>
      <c r="D975" s="3" t="s">
        <v>122</v>
      </c>
      <c r="E975" s="3" t="s">
        <v>296</v>
      </c>
      <c r="F975" s="3" t="s">
        <v>1619</v>
      </c>
      <c r="G975" s="3" t="s">
        <v>1736</v>
      </c>
      <c r="H975" s="3">
        <v>0</v>
      </c>
    </row>
    <row r="976" spans="1:8">
      <c r="A976" s="1">
        <v>974</v>
      </c>
      <c r="B976" s="3" t="s">
        <v>17</v>
      </c>
      <c r="C976" s="3" t="s">
        <v>55</v>
      </c>
      <c r="D976" s="3" t="s">
        <v>123</v>
      </c>
      <c r="E976" s="3" t="s">
        <v>297</v>
      </c>
      <c r="F976" s="3" t="s">
        <v>1620</v>
      </c>
      <c r="G976" s="3" t="s">
        <v>1736</v>
      </c>
      <c r="H976" s="3">
        <v>0</v>
      </c>
    </row>
    <row r="977" spans="1:8">
      <c r="A977" s="1">
        <v>975</v>
      </c>
      <c r="B977" s="3" t="s">
        <v>17</v>
      </c>
      <c r="C977" s="3" t="s">
        <v>55</v>
      </c>
      <c r="D977" s="3" t="s">
        <v>124</v>
      </c>
      <c r="E977" s="3" t="s">
        <v>298</v>
      </c>
      <c r="F977" s="3" t="s">
        <v>1621</v>
      </c>
      <c r="G977" s="3" t="s">
        <v>1736</v>
      </c>
      <c r="H977" s="3">
        <v>0</v>
      </c>
    </row>
    <row r="978" spans="1:8">
      <c r="A978" s="1">
        <v>976</v>
      </c>
      <c r="B978" s="3" t="s">
        <v>18</v>
      </c>
      <c r="C978" s="3" t="s">
        <v>51</v>
      </c>
      <c r="D978" s="3" t="s">
        <v>57</v>
      </c>
      <c r="E978" s="3" t="s">
        <v>465</v>
      </c>
      <c r="F978" s="3" t="s">
        <v>1622</v>
      </c>
      <c r="G978" s="3" t="s">
        <v>1736</v>
      </c>
      <c r="H978" s="3">
        <v>0</v>
      </c>
    </row>
    <row r="979" spans="1:8">
      <c r="A979" s="1">
        <v>977</v>
      </c>
      <c r="B979" s="3" t="s">
        <v>18</v>
      </c>
      <c r="C979" s="3" t="s">
        <v>51</v>
      </c>
      <c r="D979" s="3" t="s">
        <v>202</v>
      </c>
      <c r="E979" s="3" t="s">
        <v>611</v>
      </c>
      <c r="F979" s="3" t="s">
        <v>1623</v>
      </c>
      <c r="G979" s="3" t="s">
        <v>1736</v>
      </c>
      <c r="H979" s="3">
        <v>0</v>
      </c>
    </row>
    <row r="980" spans="1:8">
      <c r="A980" s="1">
        <v>978</v>
      </c>
      <c r="B980" s="3" t="s">
        <v>18</v>
      </c>
      <c r="C980" s="3" t="s">
        <v>51</v>
      </c>
      <c r="D980" s="3" t="s">
        <v>58</v>
      </c>
      <c r="E980" s="3" t="s">
        <v>510</v>
      </c>
      <c r="F980" s="3" t="s">
        <v>1624</v>
      </c>
      <c r="G980" s="3" t="s">
        <v>1736</v>
      </c>
      <c r="H980" s="3">
        <v>0</v>
      </c>
    </row>
    <row r="981" spans="1:8">
      <c r="A981" s="1">
        <v>979</v>
      </c>
      <c r="B981" s="3" t="s">
        <v>18</v>
      </c>
      <c r="C981" s="3" t="s">
        <v>51</v>
      </c>
      <c r="D981" s="3" t="s">
        <v>142</v>
      </c>
      <c r="E981" s="3" t="s">
        <v>612</v>
      </c>
      <c r="F981" s="3" t="s">
        <v>1625</v>
      </c>
      <c r="G981" s="3" t="s">
        <v>1736</v>
      </c>
      <c r="H981" s="3">
        <v>0</v>
      </c>
    </row>
    <row r="982" spans="1:8">
      <c r="A982" s="1">
        <v>980</v>
      </c>
      <c r="B982" s="3" t="s">
        <v>18</v>
      </c>
      <c r="C982" s="3" t="s">
        <v>51</v>
      </c>
      <c r="D982" s="3" t="s">
        <v>143</v>
      </c>
      <c r="E982" s="3" t="s">
        <v>552</v>
      </c>
      <c r="F982" s="3" t="s">
        <v>1626</v>
      </c>
      <c r="G982" s="3" t="s">
        <v>1736</v>
      </c>
      <c r="H982" s="3">
        <v>0</v>
      </c>
    </row>
    <row r="983" spans="1:8">
      <c r="A983" s="1">
        <v>981</v>
      </c>
      <c r="B983" s="3" t="s">
        <v>18</v>
      </c>
      <c r="C983" s="3" t="s">
        <v>51</v>
      </c>
      <c r="D983" s="3" t="s">
        <v>192</v>
      </c>
      <c r="E983" s="3" t="s">
        <v>613</v>
      </c>
      <c r="F983" s="3" t="s">
        <v>1627</v>
      </c>
      <c r="G983" s="3" t="s">
        <v>1736</v>
      </c>
      <c r="H983" s="3">
        <v>0</v>
      </c>
    </row>
    <row r="984" spans="1:8">
      <c r="A984" s="1">
        <v>982</v>
      </c>
      <c r="B984" s="3" t="s">
        <v>18</v>
      </c>
      <c r="C984" s="3" t="s">
        <v>51</v>
      </c>
      <c r="D984" s="3" t="s">
        <v>193</v>
      </c>
      <c r="E984" s="3" t="s">
        <v>614</v>
      </c>
      <c r="F984" s="3" t="s">
        <v>1628</v>
      </c>
      <c r="G984" s="3" t="s">
        <v>1736</v>
      </c>
      <c r="H984" s="3">
        <v>0</v>
      </c>
    </row>
    <row r="985" spans="1:8">
      <c r="A985" s="1">
        <v>983</v>
      </c>
      <c r="B985" s="3" t="s">
        <v>18</v>
      </c>
      <c r="C985" s="3" t="s">
        <v>51</v>
      </c>
      <c r="D985" s="3" t="s">
        <v>158</v>
      </c>
      <c r="E985" s="3" t="s">
        <v>237</v>
      </c>
      <c r="F985" s="3" t="s">
        <v>1629</v>
      </c>
      <c r="G985" s="3" t="s">
        <v>1736</v>
      </c>
      <c r="H985" s="3">
        <v>0</v>
      </c>
    </row>
    <row r="986" spans="1:8">
      <c r="A986" s="1">
        <v>984</v>
      </c>
      <c r="B986" s="3" t="s">
        <v>18</v>
      </c>
      <c r="C986" s="3" t="s">
        <v>51</v>
      </c>
      <c r="D986" s="3" t="s">
        <v>146</v>
      </c>
      <c r="E986" s="3" t="s">
        <v>598</v>
      </c>
      <c r="F986" s="3" t="s">
        <v>1630</v>
      </c>
      <c r="G986" s="3" t="s">
        <v>1736</v>
      </c>
      <c r="H986" s="3">
        <v>0</v>
      </c>
    </row>
    <row r="987" spans="1:8">
      <c r="A987" s="1">
        <v>985</v>
      </c>
      <c r="B987" s="3" t="s">
        <v>18</v>
      </c>
      <c r="C987" s="3" t="s">
        <v>51</v>
      </c>
      <c r="D987" s="3" t="s">
        <v>220</v>
      </c>
      <c r="E987" s="3" t="s">
        <v>588</v>
      </c>
      <c r="F987" s="3" t="s">
        <v>1631</v>
      </c>
      <c r="G987" s="3" t="s">
        <v>1736</v>
      </c>
      <c r="H987" s="3">
        <v>0</v>
      </c>
    </row>
    <row r="988" spans="1:8">
      <c r="A988" s="1">
        <v>986</v>
      </c>
      <c r="B988" s="3" t="s">
        <v>18</v>
      </c>
      <c r="C988" s="3" t="s">
        <v>52</v>
      </c>
      <c r="D988" s="3" t="s">
        <v>203</v>
      </c>
      <c r="E988" s="3" t="s">
        <v>514</v>
      </c>
      <c r="F988" s="3" t="s">
        <v>1632</v>
      </c>
      <c r="G988" s="3" t="s">
        <v>1736</v>
      </c>
      <c r="H988" s="3">
        <v>0</v>
      </c>
    </row>
    <row r="989" spans="1:8">
      <c r="A989" s="1">
        <v>987</v>
      </c>
      <c r="B989" s="3" t="s">
        <v>18</v>
      </c>
      <c r="C989" s="3" t="s">
        <v>52</v>
      </c>
      <c r="D989" s="3" t="s">
        <v>89</v>
      </c>
      <c r="E989" s="3" t="s">
        <v>590</v>
      </c>
      <c r="F989" s="3" t="s">
        <v>1633</v>
      </c>
      <c r="G989" s="3" t="s">
        <v>1736</v>
      </c>
      <c r="H989" s="3">
        <v>0</v>
      </c>
    </row>
    <row r="990" spans="1:8">
      <c r="A990" s="1">
        <v>988</v>
      </c>
      <c r="B990" s="3" t="s">
        <v>18</v>
      </c>
      <c r="C990" s="3" t="s">
        <v>52</v>
      </c>
      <c r="D990" s="3" t="s">
        <v>184</v>
      </c>
      <c r="E990" s="3" t="s">
        <v>615</v>
      </c>
      <c r="F990" s="3" t="s">
        <v>1634</v>
      </c>
      <c r="G990" s="3" t="s">
        <v>1736</v>
      </c>
      <c r="H990" s="3">
        <v>0</v>
      </c>
    </row>
    <row r="991" spans="1:8">
      <c r="A991" s="1">
        <v>989</v>
      </c>
      <c r="B991" s="3" t="s">
        <v>18</v>
      </c>
      <c r="C991" s="3" t="s">
        <v>52</v>
      </c>
      <c r="D991" s="3" t="s">
        <v>100</v>
      </c>
      <c r="E991" s="3" t="s">
        <v>616</v>
      </c>
      <c r="F991" s="3" t="s">
        <v>1635</v>
      </c>
      <c r="G991" s="3" t="s">
        <v>1736</v>
      </c>
      <c r="H991" s="3">
        <v>0</v>
      </c>
    </row>
    <row r="992" spans="1:8">
      <c r="A992" s="1">
        <v>990</v>
      </c>
      <c r="B992" s="3" t="s">
        <v>18</v>
      </c>
      <c r="C992" s="3" t="s">
        <v>52</v>
      </c>
      <c r="D992" s="3" t="s">
        <v>206</v>
      </c>
      <c r="E992" s="3" t="s">
        <v>617</v>
      </c>
      <c r="F992" s="3" t="s">
        <v>1636</v>
      </c>
      <c r="G992" s="3" t="s">
        <v>1736</v>
      </c>
      <c r="H992" s="3">
        <v>0</v>
      </c>
    </row>
    <row r="993" spans="1:8">
      <c r="A993" s="1">
        <v>991</v>
      </c>
      <c r="B993" s="3" t="s">
        <v>18</v>
      </c>
      <c r="C993" s="3" t="s">
        <v>52</v>
      </c>
      <c r="D993" s="3" t="s">
        <v>68</v>
      </c>
      <c r="E993" s="3" t="s">
        <v>618</v>
      </c>
      <c r="F993" s="3" t="s">
        <v>1637</v>
      </c>
      <c r="G993" s="3" t="s">
        <v>1736</v>
      </c>
      <c r="H993" s="3">
        <v>0</v>
      </c>
    </row>
    <row r="994" spans="1:8">
      <c r="A994" s="1">
        <v>992</v>
      </c>
      <c r="B994" s="3" t="s">
        <v>18</v>
      </c>
      <c r="C994" s="3" t="s">
        <v>52</v>
      </c>
      <c r="D994" s="3" t="s">
        <v>209</v>
      </c>
      <c r="E994" s="3" t="s">
        <v>619</v>
      </c>
      <c r="F994" s="3" t="s">
        <v>1638</v>
      </c>
      <c r="G994" s="3" t="s">
        <v>1736</v>
      </c>
      <c r="H994" s="3">
        <v>0</v>
      </c>
    </row>
    <row r="995" spans="1:8">
      <c r="A995" s="1">
        <v>993</v>
      </c>
      <c r="B995" s="3" t="s">
        <v>18</v>
      </c>
      <c r="C995" s="3" t="s">
        <v>52</v>
      </c>
      <c r="D995" s="3" t="s">
        <v>208</v>
      </c>
      <c r="E995" s="3" t="s">
        <v>620</v>
      </c>
      <c r="F995" s="3" t="s">
        <v>1639</v>
      </c>
      <c r="G995" s="3" t="s">
        <v>1736</v>
      </c>
      <c r="H995" s="3">
        <v>0</v>
      </c>
    </row>
    <row r="996" spans="1:8">
      <c r="A996" s="1">
        <v>994</v>
      </c>
      <c r="B996" s="3" t="s">
        <v>18</v>
      </c>
      <c r="C996" s="3" t="s">
        <v>52</v>
      </c>
      <c r="D996" s="3" t="s">
        <v>195</v>
      </c>
      <c r="E996" s="3" t="s">
        <v>621</v>
      </c>
      <c r="F996" s="3" t="s">
        <v>1640</v>
      </c>
      <c r="G996" s="3" t="s">
        <v>1736</v>
      </c>
      <c r="H996" s="3">
        <v>0</v>
      </c>
    </row>
    <row r="997" spans="1:8">
      <c r="A997" s="1">
        <v>995</v>
      </c>
      <c r="B997" s="3" t="s">
        <v>18</v>
      </c>
      <c r="C997" s="3" t="s">
        <v>52</v>
      </c>
      <c r="D997" s="3" t="s">
        <v>99</v>
      </c>
      <c r="E997" s="3" t="s">
        <v>622</v>
      </c>
      <c r="F997" s="3" t="s">
        <v>1641</v>
      </c>
      <c r="G997" s="3" t="s">
        <v>1736</v>
      </c>
      <c r="H997" s="3">
        <v>0</v>
      </c>
    </row>
    <row r="998" spans="1:8">
      <c r="A998" s="1">
        <v>996</v>
      </c>
      <c r="B998" s="3" t="s">
        <v>18</v>
      </c>
      <c r="C998" s="3" t="s">
        <v>52</v>
      </c>
      <c r="D998" s="3" t="s">
        <v>98</v>
      </c>
      <c r="E998" s="3" t="s">
        <v>375</v>
      </c>
      <c r="F998" s="3" t="s">
        <v>1642</v>
      </c>
      <c r="G998" s="3" t="s">
        <v>1736</v>
      </c>
      <c r="H998" s="3">
        <v>0</v>
      </c>
    </row>
    <row r="999" spans="1:8">
      <c r="A999" s="1">
        <v>997</v>
      </c>
      <c r="B999" s="3" t="s">
        <v>18</v>
      </c>
      <c r="C999" s="3" t="s">
        <v>52</v>
      </c>
      <c r="D999" s="3" t="s">
        <v>97</v>
      </c>
      <c r="E999" s="3" t="s">
        <v>623</v>
      </c>
      <c r="F999" s="3" t="s">
        <v>1643</v>
      </c>
      <c r="G999" s="3" t="s">
        <v>1736</v>
      </c>
      <c r="H999" s="3">
        <v>0</v>
      </c>
    </row>
    <row r="1000" spans="1:8">
      <c r="A1000" s="1">
        <v>998</v>
      </c>
      <c r="B1000" s="3" t="s">
        <v>18</v>
      </c>
      <c r="C1000" s="3" t="s">
        <v>52</v>
      </c>
      <c r="D1000" s="3" t="s">
        <v>201</v>
      </c>
      <c r="E1000" s="3" t="s">
        <v>624</v>
      </c>
      <c r="F1000" s="3" t="s">
        <v>1644</v>
      </c>
      <c r="G1000" s="3" t="s">
        <v>1736</v>
      </c>
      <c r="H1000" s="3">
        <v>0</v>
      </c>
    </row>
    <row r="1001" spans="1:8">
      <c r="A1001" s="1">
        <v>999</v>
      </c>
      <c r="B1001" s="3" t="s">
        <v>18</v>
      </c>
      <c r="C1001" s="3" t="s">
        <v>52</v>
      </c>
      <c r="D1001" s="3" t="s">
        <v>228</v>
      </c>
      <c r="E1001" s="3" t="s">
        <v>625</v>
      </c>
      <c r="F1001" s="3" t="s">
        <v>1645</v>
      </c>
      <c r="G1001" s="3" t="s">
        <v>1736</v>
      </c>
      <c r="H1001" s="3">
        <v>0</v>
      </c>
    </row>
    <row r="1002" spans="1:8">
      <c r="A1002" s="1">
        <v>1000</v>
      </c>
      <c r="B1002" s="3" t="s">
        <v>18</v>
      </c>
      <c r="C1002" s="3" t="s">
        <v>52</v>
      </c>
      <c r="D1002" s="3" t="s">
        <v>211</v>
      </c>
      <c r="E1002" s="3" t="s">
        <v>626</v>
      </c>
      <c r="F1002" s="3" t="s">
        <v>1646</v>
      </c>
      <c r="G1002" s="3" t="s">
        <v>1736</v>
      </c>
      <c r="H1002" s="3">
        <v>0</v>
      </c>
    </row>
    <row r="1003" spans="1:8">
      <c r="A1003" s="1">
        <v>1001</v>
      </c>
      <c r="B1003" s="3" t="s">
        <v>18</v>
      </c>
      <c r="C1003" s="3" t="s">
        <v>52</v>
      </c>
      <c r="D1003" s="3" t="s">
        <v>229</v>
      </c>
      <c r="E1003" s="3" t="s">
        <v>597</v>
      </c>
      <c r="F1003" s="3" t="s">
        <v>1647</v>
      </c>
      <c r="G1003" s="3" t="s">
        <v>1736</v>
      </c>
      <c r="H1003" s="3">
        <v>0</v>
      </c>
    </row>
    <row r="1004" spans="1:8">
      <c r="A1004" s="1">
        <v>1002</v>
      </c>
      <c r="B1004" s="3" t="s">
        <v>18</v>
      </c>
      <c r="C1004" s="3" t="s">
        <v>52</v>
      </c>
      <c r="D1004" s="3" t="s">
        <v>230</v>
      </c>
      <c r="E1004" s="3" t="s">
        <v>597</v>
      </c>
      <c r="F1004" s="3" t="s">
        <v>1648</v>
      </c>
      <c r="G1004" s="3" t="s">
        <v>1736</v>
      </c>
      <c r="H1004" s="3">
        <v>0</v>
      </c>
    </row>
    <row r="1005" spans="1:8">
      <c r="A1005" s="1">
        <v>1003</v>
      </c>
      <c r="B1005" s="3" t="s">
        <v>18</v>
      </c>
      <c r="C1005" s="3" t="s">
        <v>52</v>
      </c>
      <c r="D1005" s="3" t="s">
        <v>204</v>
      </c>
      <c r="E1005" s="3" t="s">
        <v>627</v>
      </c>
      <c r="F1005" s="3" t="s">
        <v>1649</v>
      </c>
      <c r="G1005" s="3" t="s">
        <v>1736</v>
      </c>
      <c r="H1005" s="3">
        <v>0</v>
      </c>
    </row>
    <row r="1006" spans="1:8">
      <c r="A1006" s="1">
        <v>1004</v>
      </c>
      <c r="B1006" s="3" t="s">
        <v>18</v>
      </c>
      <c r="C1006" s="3" t="s">
        <v>52</v>
      </c>
      <c r="D1006" s="3" t="s">
        <v>231</v>
      </c>
      <c r="E1006" s="3" t="s">
        <v>628</v>
      </c>
      <c r="F1006" s="3" t="s">
        <v>1650</v>
      </c>
      <c r="G1006" s="3" t="s">
        <v>1736</v>
      </c>
      <c r="H1006" s="3">
        <v>0</v>
      </c>
    </row>
    <row r="1007" spans="1:8">
      <c r="A1007" s="1">
        <v>1005</v>
      </c>
      <c r="B1007" s="3" t="s">
        <v>18</v>
      </c>
      <c r="C1007" s="3" t="s">
        <v>52</v>
      </c>
      <c r="D1007" s="3" t="s">
        <v>139</v>
      </c>
      <c r="E1007" s="3" t="s">
        <v>532</v>
      </c>
      <c r="F1007" s="3" t="s">
        <v>1651</v>
      </c>
      <c r="G1007" s="3" t="s">
        <v>1736</v>
      </c>
      <c r="H1007" s="3">
        <v>0</v>
      </c>
    </row>
    <row r="1008" spans="1:8">
      <c r="A1008" s="1">
        <v>1006</v>
      </c>
      <c r="B1008" s="3" t="s">
        <v>18</v>
      </c>
      <c r="C1008" s="3" t="s">
        <v>52</v>
      </c>
      <c r="D1008" s="3" t="s">
        <v>212</v>
      </c>
      <c r="E1008" s="3" t="s">
        <v>533</v>
      </c>
      <c r="F1008" s="3" t="s">
        <v>1652</v>
      </c>
      <c r="G1008" s="3" t="s">
        <v>1736</v>
      </c>
      <c r="H1008" s="3">
        <v>0</v>
      </c>
    </row>
    <row r="1009" spans="1:8">
      <c r="A1009" s="1">
        <v>1007</v>
      </c>
      <c r="B1009" s="3" t="s">
        <v>18</v>
      </c>
      <c r="C1009" s="3" t="s">
        <v>52</v>
      </c>
      <c r="D1009" s="3" t="s">
        <v>222</v>
      </c>
      <c r="E1009" s="3" t="s">
        <v>595</v>
      </c>
      <c r="F1009" s="3" t="s">
        <v>1653</v>
      </c>
      <c r="G1009" s="3" t="s">
        <v>1736</v>
      </c>
      <c r="H1009" s="3">
        <v>0</v>
      </c>
    </row>
    <row r="1010" spans="1:8">
      <c r="A1010" s="1">
        <v>1008</v>
      </c>
      <c r="B1010" s="3" t="s">
        <v>18</v>
      </c>
      <c r="C1010" s="3" t="s">
        <v>52</v>
      </c>
      <c r="D1010" s="3" t="s">
        <v>91</v>
      </c>
      <c r="E1010" s="3" t="s">
        <v>380</v>
      </c>
      <c r="F1010" s="3" t="s">
        <v>1654</v>
      </c>
      <c r="G1010" s="3" t="s">
        <v>1736</v>
      </c>
      <c r="H1010" s="3">
        <v>0</v>
      </c>
    </row>
    <row r="1011" spans="1:8">
      <c r="A1011" s="1">
        <v>1009</v>
      </c>
      <c r="B1011" s="3" t="s">
        <v>18</v>
      </c>
      <c r="C1011" s="3" t="s">
        <v>52</v>
      </c>
      <c r="D1011" s="3" t="s">
        <v>102</v>
      </c>
      <c r="E1011" s="3" t="s">
        <v>629</v>
      </c>
      <c r="F1011" s="3" t="s">
        <v>1655</v>
      </c>
      <c r="G1011" s="3" t="s">
        <v>1736</v>
      </c>
      <c r="H1011" s="3">
        <v>0</v>
      </c>
    </row>
    <row r="1012" spans="1:8">
      <c r="A1012" s="1">
        <v>1010</v>
      </c>
      <c r="B1012" s="3" t="s">
        <v>18</v>
      </c>
      <c r="C1012" s="3" t="s">
        <v>52</v>
      </c>
      <c r="D1012" s="3" t="s">
        <v>214</v>
      </c>
      <c r="E1012" s="3" t="s">
        <v>535</v>
      </c>
      <c r="F1012" s="3" t="s">
        <v>1656</v>
      </c>
      <c r="G1012" s="3" t="s">
        <v>1736</v>
      </c>
      <c r="H1012" s="3">
        <v>0</v>
      </c>
    </row>
    <row r="1013" spans="1:8">
      <c r="A1013" s="1">
        <v>1011</v>
      </c>
      <c r="B1013" s="3" t="s">
        <v>18</v>
      </c>
      <c r="C1013" s="3" t="s">
        <v>53</v>
      </c>
      <c r="D1013" s="3" t="s">
        <v>159</v>
      </c>
      <c r="E1013" s="3" t="s">
        <v>630</v>
      </c>
      <c r="F1013" s="3" t="s">
        <v>1657</v>
      </c>
      <c r="G1013" s="3" t="s">
        <v>1736</v>
      </c>
      <c r="H1013" s="3">
        <v>0</v>
      </c>
    </row>
    <row r="1014" spans="1:8">
      <c r="A1014" s="1">
        <v>1012</v>
      </c>
      <c r="B1014" s="3" t="s">
        <v>18</v>
      </c>
      <c r="C1014" s="3" t="s">
        <v>53</v>
      </c>
      <c r="D1014" s="3" t="s">
        <v>106</v>
      </c>
      <c r="E1014" s="3" t="s">
        <v>631</v>
      </c>
      <c r="F1014" s="3" t="s">
        <v>1658</v>
      </c>
      <c r="G1014" s="3" t="s">
        <v>1736</v>
      </c>
      <c r="H1014" s="3">
        <v>0</v>
      </c>
    </row>
    <row r="1015" spans="1:8">
      <c r="A1015" s="1">
        <v>1013</v>
      </c>
      <c r="B1015" s="3" t="s">
        <v>18</v>
      </c>
      <c r="C1015" s="3" t="s">
        <v>53</v>
      </c>
      <c r="D1015" s="3" t="s">
        <v>105</v>
      </c>
      <c r="E1015" s="3" t="s">
        <v>575</v>
      </c>
      <c r="F1015" s="3" t="s">
        <v>1659</v>
      </c>
      <c r="G1015" s="3" t="s">
        <v>1736</v>
      </c>
      <c r="H1015" s="3">
        <v>0</v>
      </c>
    </row>
    <row r="1016" spans="1:8">
      <c r="A1016" s="1">
        <v>1014</v>
      </c>
      <c r="B1016" s="3" t="s">
        <v>18</v>
      </c>
      <c r="C1016" s="3" t="s">
        <v>53</v>
      </c>
      <c r="D1016" s="3" t="s">
        <v>107</v>
      </c>
      <c r="E1016" s="3" t="s">
        <v>434</v>
      </c>
      <c r="F1016" s="3" t="s">
        <v>1660</v>
      </c>
      <c r="G1016" s="3" t="s">
        <v>1736</v>
      </c>
      <c r="H1016" s="3">
        <v>0</v>
      </c>
    </row>
    <row r="1017" spans="1:8">
      <c r="A1017" s="1">
        <v>1015</v>
      </c>
      <c r="B1017" s="3" t="s">
        <v>18</v>
      </c>
      <c r="C1017" s="3" t="s">
        <v>53</v>
      </c>
      <c r="D1017" s="3" t="s">
        <v>108</v>
      </c>
      <c r="E1017" s="3" t="s">
        <v>632</v>
      </c>
      <c r="F1017" s="3" t="s">
        <v>1661</v>
      </c>
      <c r="G1017" s="3" t="s">
        <v>1736</v>
      </c>
      <c r="H1017" s="3">
        <v>0</v>
      </c>
    </row>
    <row r="1018" spans="1:8">
      <c r="A1018" s="1">
        <v>1016</v>
      </c>
      <c r="B1018" s="3" t="s">
        <v>18</v>
      </c>
      <c r="C1018" s="3" t="s">
        <v>53</v>
      </c>
      <c r="D1018" s="3" t="s">
        <v>110</v>
      </c>
      <c r="E1018" s="3" t="s">
        <v>633</v>
      </c>
      <c r="F1018" s="3" t="s">
        <v>1662</v>
      </c>
      <c r="G1018" s="3" t="s">
        <v>1736</v>
      </c>
      <c r="H1018" s="3">
        <v>0</v>
      </c>
    </row>
    <row r="1019" spans="1:8">
      <c r="A1019" s="1">
        <v>1017</v>
      </c>
      <c r="B1019" s="3" t="s">
        <v>18</v>
      </c>
      <c r="C1019" s="3" t="s">
        <v>53</v>
      </c>
      <c r="D1019" s="3" t="s">
        <v>112</v>
      </c>
      <c r="E1019" s="3" t="s">
        <v>540</v>
      </c>
      <c r="F1019" s="3" t="s">
        <v>1663</v>
      </c>
      <c r="G1019" s="3" t="s">
        <v>1736</v>
      </c>
      <c r="H1019" s="3">
        <v>0</v>
      </c>
    </row>
    <row r="1020" spans="1:8">
      <c r="A1020" s="1">
        <v>1018</v>
      </c>
      <c r="B1020" s="3" t="s">
        <v>18</v>
      </c>
      <c r="C1020" s="3" t="s">
        <v>53</v>
      </c>
      <c r="D1020" s="3" t="s">
        <v>111</v>
      </c>
      <c r="E1020" s="3" t="s">
        <v>634</v>
      </c>
      <c r="F1020" s="3" t="s">
        <v>1664</v>
      </c>
      <c r="G1020" s="3" t="s">
        <v>1736</v>
      </c>
      <c r="H1020" s="3">
        <v>0</v>
      </c>
    </row>
    <row r="1021" spans="1:8">
      <c r="A1021" s="1">
        <v>1019</v>
      </c>
      <c r="B1021" s="3" t="s">
        <v>18</v>
      </c>
      <c r="C1021" s="3" t="s">
        <v>53</v>
      </c>
      <c r="D1021" s="3" t="s">
        <v>113</v>
      </c>
      <c r="E1021" s="3" t="s">
        <v>635</v>
      </c>
      <c r="F1021" s="3" t="s">
        <v>1665</v>
      </c>
      <c r="G1021" s="3" t="s">
        <v>1736</v>
      </c>
      <c r="H1021" s="3">
        <v>0</v>
      </c>
    </row>
    <row r="1022" spans="1:8">
      <c r="A1022" s="1">
        <v>1020</v>
      </c>
      <c r="B1022" s="3" t="s">
        <v>18</v>
      </c>
      <c r="C1022" s="3" t="s">
        <v>54</v>
      </c>
      <c r="D1022" s="3" t="s">
        <v>116</v>
      </c>
      <c r="E1022" s="3" t="s">
        <v>636</v>
      </c>
      <c r="F1022" s="3" t="s">
        <v>1666</v>
      </c>
      <c r="G1022" s="3" t="s">
        <v>1736</v>
      </c>
      <c r="H1022" s="3">
        <v>0</v>
      </c>
    </row>
    <row r="1023" spans="1:8">
      <c r="A1023" s="1">
        <v>1021</v>
      </c>
      <c r="B1023" s="3" t="s">
        <v>18</v>
      </c>
      <c r="C1023" s="3" t="s">
        <v>55</v>
      </c>
      <c r="D1023" s="3" t="s">
        <v>118</v>
      </c>
      <c r="E1023" s="3" t="s">
        <v>293</v>
      </c>
      <c r="F1023" s="3" t="s">
        <v>1667</v>
      </c>
      <c r="G1023" s="3" t="s">
        <v>1736</v>
      </c>
      <c r="H1023" s="3">
        <v>0</v>
      </c>
    </row>
    <row r="1024" spans="1:8">
      <c r="A1024" s="1">
        <v>1022</v>
      </c>
      <c r="B1024" s="3" t="s">
        <v>18</v>
      </c>
      <c r="C1024" s="3" t="s">
        <v>55</v>
      </c>
      <c r="D1024" s="3" t="s">
        <v>119</v>
      </c>
      <c r="E1024" s="3" t="s">
        <v>294</v>
      </c>
      <c r="F1024" s="3" t="s">
        <v>1668</v>
      </c>
      <c r="G1024" s="3" t="s">
        <v>1736</v>
      </c>
      <c r="H1024" s="3">
        <v>0</v>
      </c>
    </row>
    <row r="1025" spans="1:8">
      <c r="A1025" s="1">
        <v>1023</v>
      </c>
      <c r="B1025" s="3" t="s">
        <v>18</v>
      </c>
      <c r="C1025" s="3" t="s">
        <v>55</v>
      </c>
      <c r="D1025" s="3" t="s">
        <v>215</v>
      </c>
      <c r="E1025" s="3" t="s">
        <v>296</v>
      </c>
      <c r="F1025" s="3" t="s">
        <v>1669</v>
      </c>
      <c r="G1025" s="3" t="s">
        <v>1736</v>
      </c>
      <c r="H1025" s="3">
        <v>0</v>
      </c>
    </row>
    <row r="1026" spans="1:8">
      <c r="A1026" s="1">
        <v>1024</v>
      </c>
      <c r="B1026" s="3" t="s">
        <v>18</v>
      </c>
      <c r="C1026" s="3" t="s">
        <v>55</v>
      </c>
      <c r="D1026" s="3" t="s">
        <v>120</v>
      </c>
      <c r="E1026" s="3" t="s">
        <v>295</v>
      </c>
      <c r="F1026" s="3" t="s">
        <v>1670</v>
      </c>
      <c r="G1026" s="3" t="s">
        <v>1736</v>
      </c>
      <c r="H1026" s="3">
        <v>0</v>
      </c>
    </row>
    <row r="1027" spans="1:8">
      <c r="A1027" s="1">
        <v>1025</v>
      </c>
      <c r="B1027" s="3" t="s">
        <v>18</v>
      </c>
      <c r="C1027" s="3" t="s">
        <v>55</v>
      </c>
      <c r="D1027" s="3" t="s">
        <v>216</v>
      </c>
      <c r="E1027" s="3" t="s">
        <v>296</v>
      </c>
      <c r="F1027" s="3" t="s">
        <v>1671</v>
      </c>
      <c r="G1027" s="3" t="s">
        <v>1736</v>
      </c>
      <c r="H1027" s="3">
        <v>0</v>
      </c>
    </row>
    <row r="1028" spans="1:8">
      <c r="A1028" s="1">
        <v>1026</v>
      </c>
      <c r="B1028" s="3" t="s">
        <v>18</v>
      </c>
      <c r="C1028" s="3" t="s">
        <v>55</v>
      </c>
      <c r="D1028" s="3" t="s">
        <v>121</v>
      </c>
      <c r="E1028" s="3" t="s">
        <v>296</v>
      </c>
      <c r="F1028" s="3" t="s">
        <v>1672</v>
      </c>
      <c r="G1028" s="3" t="s">
        <v>1736</v>
      </c>
      <c r="H1028" s="3">
        <v>0</v>
      </c>
    </row>
    <row r="1029" spans="1:8">
      <c r="A1029" s="1">
        <v>1027</v>
      </c>
      <c r="B1029" s="3" t="s">
        <v>18</v>
      </c>
      <c r="C1029" s="3" t="s">
        <v>55</v>
      </c>
      <c r="D1029" s="3" t="s">
        <v>122</v>
      </c>
      <c r="E1029" s="3" t="s">
        <v>296</v>
      </c>
      <c r="F1029" s="3" t="s">
        <v>1673</v>
      </c>
      <c r="G1029" s="3" t="s">
        <v>1736</v>
      </c>
      <c r="H1029" s="3">
        <v>0</v>
      </c>
    </row>
    <row r="1030" spans="1:8">
      <c r="A1030" s="1">
        <v>1028</v>
      </c>
      <c r="B1030" s="3" t="s">
        <v>18</v>
      </c>
      <c r="C1030" s="3" t="s">
        <v>55</v>
      </c>
      <c r="D1030" s="3" t="s">
        <v>123</v>
      </c>
      <c r="E1030" s="3" t="s">
        <v>297</v>
      </c>
      <c r="F1030" s="3" t="s">
        <v>1674</v>
      </c>
      <c r="G1030" s="3" t="s">
        <v>1736</v>
      </c>
      <c r="H1030" s="3">
        <v>0</v>
      </c>
    </row>
    <row r="1031" spans="1:8">
      <c r="A1031" s="1">
        <v>1029</v>
      </c>
      <c r="B1031" s="3" t="s">
        <v>18</v>
      </c>
      <c r="C1031" s="3" t="s">
        <v>55</v>
      </c>
      <c r="D1031" s="3" t="s">
        <v>124</v>
      </c>
      <c r="E1031" s="3" t="s">
        <v>298</v>
      </c>
      <c r="F1031" s="3" t="s">
        <v>1675</v>
      </c>
      <c r="G1031" s="3" t="s">
        <v>1736</v>
      </c>
      <c r="H1031" s="3">
        <v>0</v>
      </c>
    </row>
    <row r="1032" spans="1:8">
      <c r="A1032" s="1">
        <v>1030</v>
      </c>
      <c r="B1032" s="3" t="s">
        <v>18</v>
      </c>
      <c r="C1032" s="3" t="s">
        <v>55</v>
      </c>
      <c r="D1032" s="3" t="s">
        <v>126</v>
      </c>
      <c r="E1032" s="3" t="s">
        <v>300</v>
      </c>
      <c r="F1032" s="3" t="s">
        <v>1676</v>
      </c>
      <c r="G1032" s="3" t="s">
        <v>1736</v>
      </c>
      <c r="H1032" s="3">
        <v>0</v>
      </c>
    </row>
    <row r="1033" spans="1:8">
      <c r="A1033" s="1">
        <v>1031</v>
      </c>
      <c r="B1033" s="3" t="s">
        <v>18</v>
      </c>
      <c r="C1033" s="3" t="s">
        <v>56</v>
      </c>
      <c r="D1033" s="3" t="s">
        <v>127</v>
      </c>
      <c r="E1033" s="3" t="s">
        <v>301</v>
      </c>
      <c r="F1033" s="3" t="s">
        <v>1677</v>
      </c>
      <c r="G1033" s="3" t="s">
        <v>1736</v>
      </c>
      <c r="H1033" s="3">
        <v>0</v>
      </c>
    </row>
    <row r="1034" spans="1:8">
      <c r="A1034" s="1">
        <v>1032</v>
      </c>
      <c r="B1034" s="3" t="s">
        <v>19</v>
      </c>
      <c r="C1034" s="3" t="s">
        <v>51</v>
      </c>
      <c r="D1034" s="3" t="s">
        <v>57</v>
      </c>
      <c r="E1034" s="3" t="s">
        <v>465</v>
      </c>
      <c r="F1034" s="3" t="s">
        <v>1678</v>
      </c>
      <c r="G1034" s="3" t="s">
        <v>1736</v>
      </c>
      <c r="H1034" s="3">
        <v>0</v>
      </c>
    </row>
    <row r="1035" spans="1:8">
      <c r="A1035" s="1">
        <v>1033</v>
      </c>
      <c r="B1035" s="3" t="s">
        <v>19</v>
      </c>
      <c r="C1035" s="3" t="s">
        <v>51</v>
      </c>
      <c r="D1035" s="3" t="s">
        <v>202</v>
      </c>
      <c r="E1035" s="3" t="s">
        <v>611</v>
      </c>
      <c r="F1035" s="3" t="s">
        <v>1679</v>
      </c>
      <c r="G1035" s="3" t="s">
        <v>1736</v>
      </c>
      <c r="H1035" s="3">
        <v>0</v>
      </c>
    </row>
    <row r="1036" spans="1:8">
      <c r="A1036" s="1">
        <v>1034</v>
      </c>
      <c r="B1036" s="3" t="s">
        <v>19</v>
      </c>
      <c r="C1036" s="3" t="s">
        <v>51</v>
      </c>
      <c r="D1036" s="3" t="s">
        <v>58</v>
      </c>
      <c r="E1036" s="3" t="s">
        <v>510</v>
      </c>
      <c r="F1036" s="3" t="s">
        <v>1680</v>
      </c>
      <c r="G1036" s="3" t="s">
        <v>1736</v>
      </c>
      <c r="H1036" s="3">
        <v>0</v>
      </c>
    </row>
    <row r="1037" spans="1:8">
      <c r="A1037" s="1">
        <v>1035</v>
      </c>
      <c r="B1037" s="3" t="s">
        <v>19</v>
      </c>
      <c r="C1037" s="3" t="s">
        <v>51</v>
      </c>
      <c r="D1037" s="3" t="s">
        <v>142</v>
      </c>
      <c r="E1037" s="3" t="s">
        <v>612</v>
      </c>
      <c r="F1037" s="3" t="s">
        <v>1681</v>
      </c>
      <c r="G1037" s="3" t="s">
        <v>1736</v>
      </c>
      <c r="H1037" s="3">
        <v>0</v>
      </c>
    </row>
    <row r="1038" spans="1:8">
      <c r="A1038" s="1">
        <v>1036</v>
      </c>
      <c r="B1038" s="3" t="s">
        <v>19</v>
      </c>
      <c r="C1038" s="3" t="s">
        <v>51</v>
      </c>
      <c r="D1038" s="3" t="s">
        <v>143</v>
      </c>
      <c r="E1038" s="3" t="s">
        <v>468</v>
      </c>
      <c r="F1038" s="3" t="s">
        <v>1682</v>
      </c>
      <c r="G1038" s="3" t="s">
        <v>1736</v>
      </c>
      <c r="H1038" s="3">
        <v>0</v>
      </c>
    </row>
    <row r="1039" spans="1:8">
      <c r="A1039" s="1">
        <v>1037</v>
      </c>
      <c r="B1039" s="3" t="s">
        <v>19</v>
      </c>
      <c r="C1039" s="3" t="s">
        <v>51</v>
      </c>
      <c r="D1039" s="3" t="s">
        <v>192</v>
      </c>
      <c r="E1039" s="3" t="s">
        <v>613</v>
      </c>
      <c r="F1039" s="3" t="s">
        <v>1683</v>
      </c>
      <c r="G1039" s="3" t="s">
        <v>1736</v>
      </c>
      <c r="H1039" s="3">
        <v>0</v>
      </c>
    </row>
    <row r="1040" spans="1:8">
      <c r="A1040" s="1">
        <v>1038</v>
      </c>
      <c r="B1040" s="3" t="s">
        <v>19</v>
      </c>
      <c r="C1040" s="3" t="s">
        <v>51</v>
      </c>
      <c r="D1040" s="3" t="s">
        <v>193</v>
      </c>
      <c r="E1040" s="3" t="s">
        <v>637</v>
      </c>
      <c r="F1040" s="3" t="s">
        <v>1684</v>
      </c>
      <c r="G1040" s="3" t="s">
        <v>1736</v>
      </c>
      <c r="H1040" s="3">
        <v>0</v>
      </c>
    </row>
    <row r="1041" spans="1:8">
      <c r="A1041" s="1">
        <v>1039</v>
      </c>
      <c r="B1041" s="3" t="s">
        <v>19</v>
      </c>
      <c r="C1041" s="3" t="s">
        <v>51</v>
      </c>
      <c r="D1041" s="3" t="s">
        <v>158</v>
      </c>
      <c r="E1041" s="3" t="s">
        <v>237</v>
      </c>
      <c r="F1041" s="3" t="s">
        <v>1685</v>
      </c>
      <c r="G1041" s="3" t="s">
        <v>1736</v>
      </c>
      <c r="H1041" s="3">
        <v>0</v>
      </c>
    </row>
    <row r="1042" spans="1:8">
      <c r="A1042" s="1">
        <v>1040</v>
      </c>
      <c r="B1042" s="3" t="s">
        <v>19</v>
      </c>
      <c r="C1042" s="3" t="s">
        <v>51</v>
      </c>
      <c r="D1042" s="3" t="s">
        <v>146</v>
      </c>
      <c r="E1042" s="3" t="s">
        <v>598</v>
      </c>
      <c r="F1042" s="3" t="s">
        <v>1686</v>
      </c>
      <c r="G1042" s="3" t="s">
        <v>1736</v>
      </c>
      <c r="H1042" s="3">
        <v>0</v>
      </c>
    </row>
    <row r="1043" spans="1:8">
      <c r="A1043" s="1">
        <v>1041</v>
      </c>
      <c r="B1043" s="3" t="s">
        <v>19</v>
      </c>
      <c r="C1043" s="3" t="s">
        <v>51</v>
      </c>
      <c r="D1043" s="3" t="s">
        <v>220</v>
      </c>
      <c r="E1043" s="3" t="s">
        <v>588</v>
      </c>
      <c r="F1043" s="3" t="s">
        <v>1687</v>
      </c>
      <c r="G1043" s="3" t="s">
        <v>1736</v>
      </c>
      <c r="H1043" s="3">
        <v>0</v>
      </c>
    </row>
    <row r="1044" spans="1:8">
      <c r="A1044" s="1">
        <v>1042</v>
      </c>
      <c r="B1044" s="3" t="s">
        <v>19</v>
      </c>
      <c r="C1044" s="3" t="s">
        <v>52</v>
      </c>
      <c r="D1044" s="3" t="s">
        <v>203</v>
      </c>
      <c r="E1044" s="3" t="s">
        <v>514</v>
      </c>
      <c r="F1044" s="3" t="s">
        <v>1688</v>
      </c>
      <c r="G1044" s="3" t="s">
        <v>1736</v>
      </c>
      <c r="H1044" s="3">
        <v>0</v>
      </c>
    </row>
    <row r="1045" spans="1:8">
      <c r="A1045" s="1">
        <v>1043</v>
      </c>
      <c r="B1045" s="3" t="s">
        <v>19</v>
      </c>
      <c r="C1045" s="3" t="s">
        <v>52</v>
      </c>
      <c r="D1045" s="3" t="s">
        <v>89</v>
      </c>
      <c r="E1045" s="3" t="s">
        <v>590</v>
      </c>
      <c r="F1045" s="3" t="s">
        <v>1689</v>
      </c>
      <c r="G1045" s="3" t="s">
        <v>1736</v>
      </c>
      <c r="H1045" s="3">
        <v>0</v>
      </c>
    </row>
    <row r="1046" spans="1:8">
      <c r="A1046" s="1">
        <v>1044</v>
      </c>
      <c r="B1046" s="3" t="s">
        <v>19</v>
      </c>
      <c r="C1046" s="3" t="s">
        <v>52</v>
      </c>
      <c r="D1046" s="3" t="s">
        <v>184</v>
      </c>
      <c r="E1046" s="3" t="s">
        <v>638</v>
      </c>
      <c r="F1046" s="3" t="s">
        <v>1690</v>
      </c>
      <c r="G1046" s="3" t="s">
        <v>1736</v>
      </c>
      <c r="H1046" s="3">
        <v>0</v>
      </c>
    </row>
    <row r="1047" spans="1:8">
      <c r="A1047" s="1">
        <v>1045</v>
      </c>
      <c r="B1047" s="3" t="s">
        <v>19</v>
      </c>
      <c r="C1047" s="3" t="s">
        <v>52</v>
      </c>
      <c r="D1047" s="3" t="s">
        <v>100</v>
      </c>
      <c r="E1047" s="3" t="s">
        <v>616</v>
      </c>
      <c r="F1047" s="3" t="s">
        <v>1691</v>
      </c>
      <c r="G1047" s="3" t="s">
        <v>1736</v>
      </c>
      <c r="H1047" s="3">
        <v>0</v>
      </c>
    </row>
    <row r="1048" spans="1:8">
      <c r="A1048" s="1">
        <v>1046</v>
      </c>
      <c r="B1048" s="3" t="s">
        <v>19</v>
      </c>
      <c r="C1048" s="3" t="s">
        <v>52</v>
      </c>
      <c r="D1048" s="3" t="s">
        <v>206</v>
      </c>
      <c r="E1048" s="3" t="s">
        <v>639</v>
      </c>
      <c r="F1048" s="3" t="s">
        <v>1692</v>
      </c>
      <c r="G1048" s="3" t="s">
        <v>1736</v>
      </c>
      <c r="H1048" s="3">
        <v>0</v>
      </c>
    </row>
    <row r="1049" spans="1:8">
      <c r="A1049" s="1">
        <v>1047</v>
      </c>
      <c r="B1049" s="3" t="s">
        <v>19</v>
      </c>
      <c r="C1049" s="3" t="s">
        <v>52</v>
      </c>
      <c r="D1049" s="3" t="s">
        <v>68</v>
      </c>
      <c r="E1049" s="3" t="s">
        <v>618</v>
      </c>
      <c r="F1049" s="3" t="s">
        <v>1693</v>
      </c>
      <c r="G1049" s="3" t="s">
        <v>1736</v>
      </c>
      <c r="H1049" s="3">
        <v>0</v>
      </c>
    </row>
    <row r="1050" spans="1:8">
      <c r="A1050" s="1">
        <v>1048</v>
      </c>
      <c r="B1050" s="3" t="s">
        <v>19</v>
      </c>
      <c r="C1050" s="3" t="s">
        <v>52</v>
      </c>
      <c r="D1050" s="3" t="s">
        <v>209</v>
      </c>
      <c r="E1050" s="3" t="s">
        <v>640</v>
      </c>
      <c r="F1050" s="3" t="s">
        <v>1694</v>
      </c>
      <c r="G1050" s="3" t="s">
        <v>1736</v>
      </c>
      <c r="H1050" s="3">
        <v>0</v>
      </c>
    </row>
    <row r="1051" spans="1:8">
      <c r="A1051" s="1">
        <v>1049</v>
      </c>
      <c r="B1051" s="3" t="s">
        <v>19</v>
      </c>
      <c r="C1051" s="3" t="s">
        <v>52</v>
      </c>
      <c r="D1051" s="3" t="s">
        <v>208</v>
      </c>
      <c r="E1051" s="3" t="s">
        <v>641</v>
      </c>
      <c r="F1051" s="3" t="s">
        <v>1695</v>
      </c>
      <c r="G1051" s="3" t="s">
        <v>1736</v>
      </c>
      <c r="H1051" s="3">
        <v>0</v>
      </c>
    </row>
    <row r="1052" spans="1:8">
      <c r="A1052" s="1">
        <v>1050</v>
      </c>
      <c r="B1052" s="3" t="s">
        <v>19</v>
      </c>
      <c r="C1052" s="3" t="s">
        <v>52</v>
      </c>
      <c r="D1052" s="3" t="s">
        <v>195</v>
      </c>
      <c r="E1052" s="3" t="s">
        <v>621</v>
      </c>
      <c r="F1052" s="3" t="s">
        <v>1696</v>
      </c>
      <c r="G1052" s="3" t="s">
        <v>1736</v>
      </c>
      <c r="H1052" s="3">
        <v>0</v>
      </c>
    </row>
    <row r="1053" spans="1:8">
      <c r="A1053" s="1">
        <v>1051</v>
      </c>
      <c r="B1053" s="3" t="s">
        <v>19</v>
      </c>
      <c r="C1053" s="3" t="s">
        <v>52</v>
      </c>
      <c r="D1053" s="3" t="s">
        <v>99</v>
      </c>
      <c r="E1053" s="3" t="s">
        <v>622</v>
      </c>
      <c r="F1053" s="3" t="s">
        <v>1697</v>
      </c>
      <c r="G1053" s="3" t="s">
        <v>1736</v>
      </c>
      <c r="H1053" s="3">
        <v>0</v>
      </c>
    </row>
    <row r="1054" spans="1:8">
      <c r="A1054" s="1">
        <v>1052</v>
      </c>
      <c r="B1054" s="3" t="s">
        <v>19</v>
      </c>
      <c r="C1054" s="3" t="s">
        <v>52</v>
      </c>
      <c r="D1054" s="3" t="s">
        <v>98</v>
      </c>
      <c r="E1054" s="3" t="s">
        <v>375</v>
      </c>
      <c r="F1054" s="3" t="s">
        <v>1698</v>
      </c>
      <c r="G1054" s="3" t="s">
        <v>1736</v>
      </c>
      <c r="H1054" s="3">
        <v>0</v>
      </c>
    </row>
    <row r="1055" spans="1:8">
      <c r="A1055" s="1">
        <v>1053</v>
      </c>
      <c r="B1055" s="3" t="s">
        <v>19</v>
      </c>
      <c r="C1055" s="3" t="s">
        <v>52</v>
      </c>
      <c r="D1055" s="3" t="s">
        <v>97</v>
      </c>
      <c r="E1055" s="3" t="s">
        <v>623</v>
      </c>
      <c r="F1055" s="3" t="s">
        <v>1699</v>
      </c>
      <c r="G1055" s="3" t="s">
        <v>1736</v>
      </c>
      <c r="H1055" s="3">
        <v>0</v>
      </c>
    </row>
    <row r="1056" spans="1:8">
      <c r="A1056" s="1">
        <v>1054</v>
      </c>
      <c r="B1056" s="3" t="s">
        <v>19</v>
      </c>
      <c r="C1056" s="3" t="s">
        <v>52</v>
      </c>
      <c r="D1056" s="3" t="s">
        <v>201</v>
      </c>
      <c r="E1056" s="3" t="s">
        <v>624</v>
      </c>
      <c r="F1056" s="3" t="s">
        <v>1700</v>
      </c>
      <c r="G1056" s="3" t="s">
        <v>1736</v>
      </c>
      <c r="H1056" s="3">
        <v>0</v>
      </c>
    </row>
    <row r="1057" spans="1:8">
      <c r="A1057" s="1">
        <v>1055</v>
      </c>
      <c r="B1057" s="3" t="s">
        <v>19</v>
      </c>
      <c r="C1057" s="3" t="s">
        <v>52</v>
      </c>
      <c r="D1057" s="3" t="s">
        <v>228</v>
      </c>
      <c r="E1057" s="3" t="s">
        <v>625</v>
      </c>
      <c r="F1057" s="3" t="s">
        <v>1701</v>
      </c>
      <c r="G1057" s="3" t="s">
        <v>1736</v>
      </c>
      <c r="H1057" s="3">
        <v>0</v>
      </c>
    </row>
    <row r="1058" spans="1:8">
      <c r="A1058" s="1">
        <v>1056</v>
      </c>
      <c r="B1058" s="3" t="s">
        <v>19</v>
      </c>
      <c r="C1058" s="3" t="s">
        <v>52</v>
      </c>
      <c r="D1058" s="3" t="s">
        <v>211</v>
      </c>
      <c r="E1058" s="3" t="s">
        <v>626</v>
      </c>
      <c r="F1058" s="3" t="s">
        <v>1702</v>
      </c>
      <c r="G1058" s="3" t="s">
        <v>1736</v>
      </c>
      <c r="H1058" s="3">
        <v>0</v>
      </c>
    </row>
    <row r="1059" spans="1:8">
      <c r="A1059" s="1">
        <v>1057</v>
      </c>
      <c r="B1059" s="3" t="s">
        <v>19</v>
      </c>
      <c r="C1059" s="3" t="s">
        <v>52</v>
      </c>
      <c r="D1059" s="3" t="s">
        <v>229</v>
      </c>
      <c r="E1059" s="3" t="s">
        <v>597</v>
      </c>
      <c r="F1059" s="3" t="s">
        <v>1703</v>
      </c>
      <c r="G1059" s="3" t="s">
        <v>1736</v>
      </c>
      <c r="H1059" s="3">
        <v>0</v>
      </c>
    </row>
    <row r="1060" spans="1:8">
      <c r="A1060" s="1">
        <v>1058</v>
      </c>
      <c r="B1060" s="3" t="s">
        <v>19</v>
      </c>
      <c r="C1060" s="3" t="s">
        <v>52</v>
      </c>
      <c r="D1060" s="3" t="s">
        <v>230</v>
      </c>
      <c r="E1060" s="3" t="s">
        <v>597</v>
      </c>
      <c r="F1060" s="3" t="s">
        <v>1704</v>
      </c>
      <c r="G1060" s="3" t="s">
        <v>1736</v>
      </c>
      <c r="H1060" s="3">
        <v>0</v>
      </c>
    </row>
    <row r="1061" spans="1:8">
      <c r="A1061" s="1">
        <v>1059</v>
      </c>
      <c r="B1061" s="3" t="s">
        <v>19</v>
      </c>
      <c r="C1061" s="3" t="s">
        <v>52</v>
      </c>
      <c r="D1061" s="3" t="s">
        <v>204</v>
      </c>
      <c r="E1061" s="3" t="s">
        <v>627</v>
      </c>
      <c r="F1061" s="3" t="s">
        <v>1705</v>
      </c>
      <c r="G1061" s="3" t="s">
        <v>1736</v>
      </c>
      <c r="H1061" s="3">
        <v>0</v>
      </c>
    </row>
    <row r="1062" spans="1:8">
      <c r="A1062" s="1">
        <v>1060</v>
      </c>
      <c r="B1062" s="3" t="s">
        <v>19</v>
      </c>
      <c r="C1062" s="3" t="s">
        <v>52</v>
      </c>
      <c r="D1062" s="3" t="s">
        <v>231</v>
      </c>
      <c r="E1062" s="3" t="s">
        <v>628</v>
      </c>
      <c r="F1062" s="3" t="s">
        <v>1706</v>
      </c>
      <c r="G1062" s="3" t="s">
        <v>1736</v>
      </c>
      <c r="H1062" s="3">
        <v>0</v>
      </c>
    </row>
    <row r="1063" spans="1:8">
      <c r="A1063" s="1">
        <v>1061</v>
      </c>
      <c r="B1063" s="3" t="s">
        <v>19</v>
      </c>
      <c r="C1063" s="3" t="s">
        <v>52</v>
      </c>
      <c r="D1063" s="3" t="s">
        <v>139</v>
      </c>
      <c r="E1063" s="3" t="s">
        <v>532</v>
      </c>
      <c r="F1063" s="3" t="s">
        <v>1707</v>
      </c>
      <c r="G1063" s="3" t="s">
        <v>1736</v>
      </c>
      <c r="H1063" s="3">
        <v>0</v>
      </c>
    </row>
    <row r="1064" spans="1:8">
      <c r="A1064" s="1">
        <v>1062</v>
      </c>
      <c r="B1064" s="3" t="s">
        <v>19</v>
      </c>
      <c r="C1064" s="3" t="s">
        <v>52</v>
      </c>
      <c r="D1064" s="3" t="s">
        <v>212</v>
      </c>
      <c r="E1064" s="3" t="s">
        <v>533</v>
      </c>
      <c r="F1064" s="3" t="s">
        <v>1708</v>
      </c>
      <c r="G1064" s="3" t="s">
        <v>1736</v>
      </c>
      <c r="H1064" s="3">
        <v>0</v>
      </c>
    </row>
    <row r="1065" spans="1:8">
      <c r="A1065" s="1">
        <v>1063</v>
      </c>
      <c r="B1065" s="3" t="s">
        <v>19</v>
      </c>
      <c r="C1065" s="3" t="s">
        <v>52</v>
      </c>
      <c r="D1065" s="3" t="s">
        <v>222</v>
      </c>
      <c r="E1065" s="3" t="s">
        <v>595</v>
      </c>
      <c r="F1065" s="3" t="s">
        <v>1709</v>
      </c>
      <c r="G1065" s="3" t="s">
        <v>1736</v>
      </c>
      <c r="H1065" s="3">
        <v>0</v>
      </c>
    </row>
    <row r="1066" spans="1:8">
      <c r="A1066" s="1">
        <v>1064</v>
      </c>
      <c r="B1066" s="3" t="s">
        <v>19</v>
      </c>
      <c r="C1066" s="3" t="s">
        <v>52</v>
      </c>
      <c r="D1066" s="3" t="s">
        <v>91</v>
      </c>
      <c r="E1066" s="3" t="s">
        <v>380</v>
      </c>
      <c r="F1066" s="3" t="s">
        <v>1710</v>
      </c>
      <c r="G1066" s="3" t="s">
        <v>1736</v>
      </c>
      <c r="H1066" s="3">
        <v>0</v>
      </c>
    </row>
    <row r="1067" spans="1:8">
      <c r="A1067" s="1">
        <v>1065</v>
      </c>
      <c r="B1067" s="3" t="s">
        <v>19</v>
      </c>
      <c r="C1067" s="3" t="s">
        <v>52</v>
      </c>
      <c r="D1067" s="3" t="s">
        <v>186</v>
      </c>
      <c r="E1067" s="3" t="s">
        <v>642</v>
      </c>
      <c r="F1067" s="3" t="s">
        <v>1711</v>
      </c>
      <c r="G1067" s="3" t="s">
        <v>1736</v>
      </c>
      <c r="H1067" s="3">
        <v>0</v>
      </c>
    </row>
    <row r="1068" spans="1:8">
      <c r="A1068" s="1">
        <v>1066</v>
      </c>
      <c r="B1068" s="3" t="s">
        <v>19</v>
      </c>
      <c r="C1068" s="3" t="s">
        <v>52</v>
      </c>
      <c r="D1068" s="3" t="s">
        <v>187</v>
      </c>
      <c r="E1068" s="3" t="s">
        <v>643</v>
      </c>
      <c r="F1068" s="3" t="s">
        <v>1712</v>
      </c>
      <c r="G1068" s="3" t="s">
        <v>1736</v>
      </c>
      <c r="H1068" s="3">
        <v>0</v>
      </c>
    </row>
    <row r="1069" spans="1:8">
      <c r="A1069" s="1">
        <v>1067</v>
      </c>
      <c r="B1069" s="3" t="s">
        <v>19</v>
      </c>
      <c r="C1069" s="3" t="s">
        <v>52</v>
      </c>
      <c r="D1069" s="3" t="s">
        <v>102</v>
      </c>
      <c r="E1069" s="3" t="s">
        <v>629</v>
      </c>
      <c r="F1069" s="3" t="s">
        <v>1713</v>
      </c>
      <c r="G1069" s="3" t="s">
        <v>1736</v>
      </c>
      <c r="H1069" s="3">
        <v>0</v>
      </c>
    </row>
    <row r="1070" spans="1:8">
      <c r="A1070" s="1">
        <v>1068</v>
      </c>
      <c r="B1070" s="3" t="s">
        <v>19</v>
      </c>
      <c r="C1070" s="3" t="s">
        <v>52</v>
      </c>
      <c r="D1070" s="3" t="s">
        <v>214</v>
      </c>
      <c r="E1070" s="3" t="s">
        <v>535</v>
      </c>
      <c r="F1070" s="3" t="s">
        <v>1714</v>
      </c>
      <c r="G1070" s="3" t="s">
        <v>1736</v>
      </c>
      <c r="H1070" s="3">
        <v>0</v>
      </c>
    </row>
    <row r="1071" spans="1:8">
      <c r="A1071" s="1">
        <v>1069</v>
      </c>
      <c r="B1071" s="3" t="s">
        <v>19</v>
      </c>
      <c r="C1071" s="3" t="s">
        <v>53</v>
      </c>
      <c r="D1071" s="3" t="s">
        <v>159</v>
      </c>
      <c r="E1071" s="3" t="s">
        <v>630</v>
      </c>
      <c r="F1071" s="3" t="s">
        <v>1715</v>
      </c>
      <c r="G1071" s="3" t="s">
        <v>1736</v>
      </c>
      <c r="H1071" s="3">
        <v>0</v>
      </c>
    </row>
    <row r="1072" spans="1:8">
      <c r="A1072" s="1">
        <v>1070</v>
      </c>
      <c r="B1072" s="3" t="s">
        <v>19</v>
      </c>
      <c r="C1072" s="3" t="s">
        <v>53</v>
      </c>
      <c r="D1072" s="3" t="s">
        <v>106</v>
      </c>
      <c r="E1072" s="3" t="s">
        <v>644</v>
      </c>
      <c r="F1072" s="3" t="s">
        <v>1716</v>
      </c>
      <c r="G1072" s="3" t="s">
        <v>1736</v>
      </c>
      <c r="H1072" s="3">
        <v>0</v>
      </c>
    </row>
    <row r="1073" spans="1:8">
      <c r="A1073" s="1">
        <v>1071</v>
      </c>
      <c r="B1073" s="3" t="s">
        <v>19</v>
      </c>
      <c r="C1073" s="3" t="s">
        <v>53</v>
      </c>
      <c r="D1073" s="3" t="s">
        <v>105</v>
      </c>
      <c r="E1073" s="3" t="s">
        <v>537</v>
      </c>
      <c r="F1073" s="3" t="s">
        <v>1717</v>
      </c>
      <c r="G1073" s="3" t="s">
        <v>1736</v>
      </c>
      <c r="H1073" s="3">
        <v>0</v>
      </c>
    </row>
    <row r="1074" spans="1:8">
      <c r="A1074" s="1">
        <v>1072</v>
      </c>
      <c r="B1074" s="3" t="s">
        <v>19</v>
      </c>
      <c r="C1074" s="3" t="s">
        <v>53</v>
      </c>
      <c r="D1074" s="3" t="s">
        <v>107</v>
      </c>
      <c r="E1074" s="3" t="s">
        <v>434</v>
      </c>
      <c r="F1074" s="3" t="s">
        <v>1718</v>
      </c>
      <c r="G1074" s="3" t="s">
        <v>1736</v>
      </c>
      <c r="H1074" s="3">
        <v>0</v>
      </c>
    </row>
    <row r="1075" spans="1:8">
      <c r="A1075" s="1">
        <v>1073</v>
      </c>
      <c r="B1075" s="3" t="s">
        <v>19</v>
      </c>
      <c r="C1075" s="3" t="s">
        <v>53</v>
      </c>
      <c r="D1075" s="3" t="s">
        <v>108</v>
      </c>
      <c r="E1075" s="3" t="s">
        <v>632</v>
      </c>
      <c r="F1075" s="3" t="s">
        <v>1719</v>
      </c>
      <c r="G1075" s="3" t="s">
        <v>1736</v>
      </c>
      <c r="H1075" s="3">
        <v>0</v>
      </c>
    </row>
    <row r="1076" spans="1:8">
      <c r="A1076" s="1">
        <v>1074</v>
      </c>
      <c r="B1076" s="3" t="s">
        <v>19</v>
      </c>
      <c r="C1076" s="3" t="s">
        <v>53</v>
      </c>
      <c r="D1076" s="3" t="s">
        <v>110</v>
      </c>
      <c r="E1076" s="3" t="s">
        <v>633</v>
      </c>
      <c r="F1076" s="3" t="s">
        <v>1720</v>
      </c>
      <c r="G1076" s="3" t="s">
        <v>1736</v>
      </c>
      <c r="H1076" s="3">
        <v>0</v>
      </c>
    </row>
    <row r="1077" spans="1:8">
      <c r="A1077" s="1">
        <v>1075</v>
      </c>
      <c r="B1077" s="3" t="s">
        <v>19</v>
      </c>
      <c r="C1077" s="3" t="s">
        <v>53</v>
      </c>
      <c r="D1077" s="3" t="s">
        <v>112</v>
      </c>
      <c r="E1077" s="3" t="s">
        <v>540</v>
      </c>
      <c r="F1077" s="3" t="s">
        <v>1721</v>
      </c>
      <c r="G1077" s="3" t="s">
        <v>1736</v>
      </c>
      <c r="H1077" s="3">
        <v>0</v>
      </c>
    </row>
    <row r="1078" spans="1:8">
      <c r="A1078" s="1">
        <v>1076</v>
      </c>
      <c r="B1078" s="3" t="s">
        <v>19</v>
      </c>
      <c r="C1078" s="3" t="s">
        <v>53</v>
      </c>
      <c r="D1078" s="3" t="s">
        <v>111</v>
      </c>
      <c r="E1078" s="3" t="s">
        <v>634</v>
      </c>
      <c r="F1078" s="3" t="s">
        <v>1722</v>
      </c>
      <c r="G1078" s="3" t="s">
        <v>1736</v>
      </c>
      <c r="H1078" s="3">
        <v>0</v>
      </c>
    </row>
    <row r="1079" spans="1:8">
      <c r="A1079" s="1">
        <v>1077</v>
      </c>
      <c r="B1079" s="3" t="s">
        <v>19</v>
      </c>
      <c r="C1079" s="3" t="s">
        <v>53</v>
      </c>
      <c r="D1079" s="3" t="s">
        <v>113</v>
      </c>
      <c r="E1079" s="3" t="s">
        <v>607</v>
      </c>
      <c r="F1079" s="3" t="s">
        <v>1723</v>
      </c>
      <c r="G1079" s="3" t="s">
        <v>1736</v>
      </c>
      <c r="H1079" s="3">
        <v>0</v>
      </c>
    </row>
    <row r="1080" spans="1:8">
      <c r="A1080" s="1">
        <v>1078</v>
      </c>
      <c r="B1080" s="3" t="s">
        <v>19</v>
      </c>
      <c r="C1080" s="3" t="s">
        <v>54</v>
      </c>
      <c r="D1080" s="3" t="s">
        <v>116</v>
      </c>
      <c r="E1080" s="3" t="s">
        <v>645</v>
      </c>
      <c r="F1080" s="3" t="s">
        <v>1724</v>
      </c>
      <c r="G1080" s="3" t="s">
        <v>1736</v>
      </c>
      <c r="H1080" s="3">
        <v>0</v>
      </c>
    </row>
    <row r="1081" spans="1:8">
      <c r="A1081" s="1">
        <v>1079</v>
      </c>
      <c r="B1081" s="3" t="s">
        <v>19</v>
      </c>
      <c r="C1081" s="3" t="s">
        <v>55</v>
      </c>
      <c r="D1081" s="3" t="s">
        <v>118</v>
      </c>
      <c r="E1081" s="3" t="s">
        <v>293</v>
      </c>
      <c r="F1081" s="3" t="s">
        <v>1725</v>
      </c>
      <c r="G1081" s="3" t="s">
        <v>1736</v>
      </c>
      <c r="H1081" s="3">
        <v>0</v>
      </c>
    </row>
    <row r="1082" spans="1:8">
      <c r="A1082" s="1">
        <v>1080</v>
      </c>
      <c r="B1082" s="3" t="s">
        <v>19</v>
      </c>
      <c r="C1082" s="3" t="s">
        <v>55</v>
      </c>
      <c r="D1082" s="3" t="s">
        <v>119</v>
      </c>
      <c r="E1082" s="3" t="s">
        <v>294</v>
      </c>
      <c r="F1082" s="3" t="s">
        <v>1726</v>
      </c>
      <c r="G1082" s="3" t="s">
        <v>1736</v>
      </c>
      <c r="H1082" s="3">
        <v>0</v>
      </c>
    </row>
    <row r="1083" spans="1:8">
      <c r="A1083" s="1">
        <v>1081</v>
      </c>
      <c r="B1083" s="3" t="s">
        <v>19</v>
      </c>
      <c r="C1083" s="3" t="s">
        <v>55</v>
      </c>
      <c r="D1083" s="3" t="s">
        <v>215</v>
      </c>
      <c r="E1083" s="3" t="s">
        <v>296</v>
      </c>
      <c r="F1083" s="3" t="s">
        <v>1727</v>
      </c>
      <c r="G1083" s="3" t="s">
        <v>1736</v>
      </c>
      <c r="H1083" s="3">
        <v>0</v>
      </c>
    </row>
    <row r="1084" spans="1:8">
      <c r="A1084" s="1">
        <v>1082</v>
      </c>
      <c r="B1084" s="3" t="s">
        <v>19</v>
      </c>
      <c r="C1084" s="3" t="s">
        <v>55</v>
      </c>
      <c r="D1084" s="3" t="s">
        <v>120</v>
      </c>
      <c r="E1084" s="3" t="s">
        <v>295</v>
      </c>
      <c r="F1084" s="3" t="s">
        <v>1728</v>
      </c>
      <c r="G1084" s="3" t="s">
        <v>1736</v>
      </c>
      <c r="H1084" s="3">
        <v>0</v>
      </c>
    </row>
    <row r="1085" spans="1:8">
      <c r="A1085" s="1">
        <v>1083</v>
      </c>
      <c r="B1085" s="3" t="s">
        <v>19</v>
      </c>
      <c r="C1085" s="3" t="s">
        <v>55</v>
      </c>
      <c r="D1085" s="3" t="s">
        <v>216</v>
      </c>
      <c r="E1085" s="3" t="s">
        <v>296</v>
      </c>
      <c r="F1085" s="3" t="s">
        <v>1729</v>
      </c>
      <c r="G1085" s="3" t="s">
        <v>1736</v>
      </c>
      <c r="H1085" s="3">
        <v>0</v>
      </c>
    </row>
    <row r="1086" spans="1:8">
      <c r="A1086" s="1">
        <v>1084</v>
      </c>
      <c r="B1086" s="3" t="s">
        <v>19</v>
      </c>
      <c r="C1086" s="3" t="s">
        <v>55</v>
      </c>
      <c r="D1086" s="3" t="s">
        <v>121</v>
      </c>
      <c r="E1086" s="3" t="s">
        <v>296</v>
      </c>
      <c r="F1086" s="3" t="s">
        <v>1730</v>
      </c>
      <c r="G1086" s="3" t="s">
        <v>1736</v>
      </c>
      <c r="H1086" s="3">
        <v>0</v>
      </c>
    </row>
    <row r="1087" spans="1:8">
      <c r="A1087" s="1">
        <v>1085</v>
      </c>
      <c r="B1087" s="3" t="s">
        <v>19</v>
      </c>
      <c r="C1087" s="3" t="s">
        <v>55</v>
      </c>
      <c r="D1087" s="3" t="s">
        <v>122</v>
      </c>
      <c r="E1087" s="3" t="s">
        <v>296</v>
      </c>
      <c r="F1087" s="3" t="s">
        <v>1731</v>
      </c>
      <c r="G1087" s="3" t="s">
        <v>1736</v>
      </c>
      <c r="H1087" s="3">
        <v>0</v>
      </c>
    </row>
    <row r="1088" spans="1:8">
      <c r="A1088" s="1">
        <v>1086</v>
      </c>
      <c r="B1088" s="3" t="s">
        <v>19</v>
      </c>
      <c r="C1088" s="3" t="s">
        <v>55</v>
      </c>
      <c r="D1088" s="3" t="s">
        <v>123</v>
      </c>
      <c r="E1088" s="3" t="s">
        <v>297</v>
      </c>
      <c r="F1088" s="3" t="s">
        <v>1732</v>
      </c>
      <c r="G1088" s="3" t="s">
        <v>1736</v>
      </c>
      <c r="H1088" s="3">
        <v>0</v>
      </c>
    </row>
    <row r="1089" spans="1:8">
      <c r="A1089" s="1">
        <v>1087</v>
      </c>
      <c r="B1089" s="3" t="s">
        <v>19</v>
      </c>
      <c r="C1089" s="3" t="s">
        <v>55</v>
      </c>
      <c r="D1089" s="3" t="s">
        <v>124</v>
      </c>
      <c r="E1089" s="3" t="s">
        <v>298</v>
      </c>
      <c r="F1089" s="3" t="s">
        <v>1733</v>
      </c>
      <c r="G1089" s="3" t="s">
        <v>1736</v>
      </c>
      <c r="H1089" s="3">
        <v>0</v>
      </c>
    </row>
    <row r="1090" spans="1:8">
      <c r="A1090" s="1">
        <v>1088</v>
      </c>
      <c r="B1090" s="3" t="s">
        <v>19</v>
      </c>
      <c r="C1090" s="3" t="s">
        <v>55</v>
      </c>
      <c r="D1090" s="3" t="s">
        <v>126</v>
      </c>
      <c r="E1090" s="3" t="s">
        <v>300</v>
      </c>
      <c r="F1090" s="3" t="s">
        <v>1734</v>
      </c>
      <c r="G1090" s="3" t="s">
        <v>1736</v>
      </c>
      <c r="H1090" s="3">
        <v>0</v>
      </c>
    </row>
    <row r="1091" spans="1:8">
      <c r="A1091" s="1">
        <v>1089</v>
      </c>
      <c r="B1091" s="3" t="s">
        <v>19</v>
      </c>
      <c r="C1091" s="3" t="s">
        <v>56</v>
      </c>
      <c r="D1091" s="3" t="s">
        <v>127</v>
      </c>
      <c r="E1091" s="3" t="s">
        <v>301</v>
      </c>
      <c r="F1091" s="3" t="s">
        <v>1735</v>
      </c>
      <c r="G1091" s="3" t="s">
        <v>1736</v>
      </c>
      <c r="H1091" s="3">
        <v>0</v>
      </c>
    </row>
  </sheetData>
  <autoFilter ref="A1:H1091"/>
  <conditionalFormatting sqref="H2:H1091">
    <cfRule type="cellIs" dxfId="0" priority="1" operator="greaterThanOrEqual">
      <formula>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Q195"/>
  <sheetViews>
    <sheetView zoomScale="80" zoomScaleNormal="80" workbookViewId="0">
      <pane xSplit="2" ySplit="3" topLeftCell="C4" activePane="bottomRight" state="frozen"/>
      <selection pane="topRight" activeCell="C1" sqref="C1"/>
      <selection pane="bottomLeft" activeCell="A4" sqref="A4"/>
      <selection pane="bottomRight"/>
    </sheetView>
  </sheetViews>
  <sheetFormatPr defaultRowHeight="15"/>
  <cols>
    <col min="1" max="1" width="20.7109375" style="3" customWidth="1"/>
    <col min="2" max="2" width="40.7109375" style="3" customWidth="1"/>
    <col min="3" max="43" width="50.7109375" style="3" customWidth="1"/>
  </cols>
  <sheetData>
    <row r="1" spans="1:42">
      <c r="B1" s="1" t="s">
        <v>44</v>
      </c>
      <c r="C1" s="1" t="s">
        <v>4</v>
      </c>
      <c r="D1" s="1"/>
      <c r="E1" s="1" t="s">
        <v>5</v>
      </c>
      <c r="F1" s="1"/>
      <c r="G1" s="1" t="s">
        <v>10</v>
      </c>
      <c r="H1" s="1"/>
      <c r="I1" s="1" t="s">
        <v>9</v>
      </c>
      <c r="J1" s="1"/>
      <c r="K1" s="1" t="s">
        <v>3</v>
      </c>
      <c r="L1" s="1"/>
      <c r="M1" s="1" t="s">
        <v>0</v>
      </c>
      <c r="N1" s="1"/>
      <c r="O1" s="1" t="s">
        <v>1</v>
      </c>
      <c r="P1" s="1"/>
      <c r="Q1" s="1" t="s">
        <v>2</v>
      </c>
      <c r="R1" s="1"/>
      <c r="S1" s="1" t="s">
        <v>6</v>
      </c>
      <c r="T1" s="1"/>
      <c r="U1" s="1" t="s">
        <v>11</v>
      </c>
      <c r="V1" s="1"/>
      <c r="W1" s="1" t="s">
        <v>12</v>
      </c>
      <c r="X1" s="1"/>
      <c r="Y1" s="1" t="s">
        <v>16</v>
      </c>
      <c r="Z1" s="1"/>
      <c r="AA1" s="1" t="s">
        <v>13</v>
      </c>
      <c r="AB1" s="1"/>
      <c r="AC1" s="1" t="s">
        <v>14</v>
      </c>
      <c r="AD1" s="1"/>
      <c r="AE1" s="1" t="s">
        <v>15</v>
      </c>
      <c r="AF1" s="1"/>
      <c r="AG1" s="1" t="s">
        <v>17</v>
      </c>
      <c r="AH1" s="1"/>
      <c r="AI1" s="1" t="s">
        <v>18</v>
      </c>
      <c r="AJ1" s="1"/>
      <c r="AK1" s="1" t="s">
        <v>19</v>
      </c>
      <c r="AL1" s="1"/>
      <c r="AM1" s="1" t="s">
        <v>7</v>
      </c>
      <c r="AN1" s="1"/>
      <c r="AO1" s="1" t="s">
        <v>8</v>
      </c>
      <c r="AP1" s="1"/>
    </row>
    <row r="2" spans="1:42">
      <c r="B2" s="1"/>
      <c r="C2" s="1" t="s">
        <v>49</v>
      </c>
      <c r="D2" s="1" t="s">
        <v>47</v>
      </c>
      <c r="E2" s="1" t="s">
        <v>49</v>
      </c>
      <c r="F2" s="1" t="s">
        <v>47</v>
      </c>
      <c r="G2" s="1" t="s">
        <v>49</v>
      </c>
      <c r="H2" s="1" t="s">
        <v>47</v>
      </c>
      <c r="I2" s="1" t="s">
        <v>49</v>
      </c>
      <c r="J2" s="1" t="s">
        <v>47</v>
      </c>
      <c r="K2" s="1" t="s">
        <v>49</v>
      </c>
      <c r="L2" s="1" t="s">
        <v>47</v>
      </c>
      <c r="M2" s="1" t="s">
        <v>49</v>
      </c>
      <c r="N2" s="1" t="s">
        <v>47</v>
      </c>
      <c r="O2" s="1" t="s">
        <v>49</v>
      </c>
      <c r="P2" s="1" t="s">
        <v>47</v>
      </c>
      <c r="Q2" s="1" t="s">
        <v>49</v>
      </c>
      <c r="R2" s="1" t="s">
        <v>47</v>
      </c>
      <c r="S2" s="1" t="s">
        <v>49</v>
      </c>
      <c r="T2" s="1" t="s">
        <v>47</v>
      </c>
      <c r="U2" s="1" t="s">
        <v>49</v>
      </c>
      <c r="V2" s="1" t="s">
        <v>47</v>
      </c>
      <c r="W2" s="1" t="s">
        <v>49</v>
      </c>
      <c r="X2" s="1" t="s">
        <v>47</v>
      </c>
      <c r="Y2" s="1" t="s">
        <v>49</v>
      </c>
      <c r="Z2" s="1" t="s">
        <v>47</v>
      </c>
      <c r="AA2" s="1" t="s">
        <v>49</v>
      </c>
      <c r="AB2" s="1" t="s">
        <v>47</v>
      </c>
      <c r="AC2" s="1" t="s">
        <v>49</v>
      </c>
      <c r="AD2" s="1" t="s">
        <v>47</v>
      </c>
      <c r="AE2" s="1" t="s">
        <v>49</v>
      </c>
      <c r="AF2" s="1" t="s">
        <v>47</v>
      </c>
      <c r="AG2" s="1" t="s">
        <v>49</v>
      </c>
      <c r="AH2" s="1" t="s">
        <v>47</v>
      </c>
      <c r="AI2" s="1" t="s">
        <v>49</v>
      </c>
      <c r="AJ2" s="1" t="s">
        <v>47</v>
      </c>
      <c r="AK2" s="1" t="s">
        <v>49</v>
      </c>
      <c r="AL2" s="1" t="s">
        <v>47</v>
      </c>
      <c r="AM2" s="1" t="s">
        <v>49</v>
      </c>
      <c r="AN2" s="1" t="s">
        <v>47</v>
      </c>
      <c r="AO2" s="1" t="s">
        <v>49</v>
      </c>
      <c r="AP2" s="1" t="s">
        <v>47</v>
      </c>
    </row>
    <row r="3" spans="1:42">
      <c r="A3" s="1" t="s">
        <v>45</v>
      </c>
      <c r="B3" s="1" t="s">
        <v>46</v>
      </c>
    </row>
    <row r="4" spans="1:42">
      <c r="A4" s="1" t="s">
        <v>52</v>
      </c>
      <c r="B4" s="1" t="s">
        <v>187</v>
      </c>
      <c r="G4" s="3" t="s">
        <v>1736</v>
      </c>
      <c r="H4" s="3" t="s">
        <v>490</v>
      </c>
      <c r="I4" s="3" t="s">
        <v>1736</v>
      </c>
      <c r="J4" s="3" t="s">
        <v>490</v>
      </c>
      <c r="AK4" s="3" t="s">
        <v>1736</v>
      </c>
      <c r="AL4" s="3" t="s">
        <v>643</v>
      </c>
      <c r="AM4" s="3" t="s">
        <v>1736</v>
      </c>
      <c r="AN4" s="3" t="s">
        <v>442</v>
      </c>
      <c r="AO4" s="3" t="s">
        <v>1736</v>
      </c>
      <c r="AP4" s="3" t="s">
        <v>442</v>
      </c>
    </row>
    <row r="5" spans="1:42">
      <c r="A5" s="1"/>
      <c r="B5" s="1" t="s">
        <v>186</v>
      </c>
      <c r="G5" s="3" t="s">
        <v>1736</v>
      </c>
      <c r="H5" s="3" t="s">
        <v>489</v>
      </c>
      <c r="I5" s="3" t="s">
        <v>1736</v>
      </c>
      <c r="J5" s="3" t="s">
        <v>489</v>
      </c>
      <c r="AK5" s="3" t="s">
        <v>1736</v>
      </c>
      <c r="AL5" s="3" t="s">
        <v>642</v>
      </c>
      <c r="AM5" s="3" t="s">
        <v>1736</v>
      </c>
      <c r="AN5" s="3" t="s">
        <v>453</v>
      </c>
      <c r="AO5" s="3" t="s">
        <v>1736</v>
      </c>
      <c r="AP5" s="3" t="s">
        <v>453</v>
      </c>
    </row>
    <row r="6" spans="1:42">
      <c r="A6" s="1"/>
      <c r="B6" s="1" t="s">
        <v>185</v>
      </c>
      <c r="G6" s="3" t="s">
        <v>1736</v>
      </c>
      <c r="H6" s="3" t="s">
        <v>488</v>
      </c>
      <c r="I6" s="3" t="s">
        <v>1736</v>
      </c>
      <c r="J6" s="3" t="s">
        <v>488</v>
      </c>
      <c r="AM6" s="3" t="s">
        <v>1736</v>
      </c>
      <c r="AN6" s="3" t="s">
        <v>442</v>
      </c>
      <c r="AO6" s="3" t="s">
        <v>1736</v>
      </c>
      <c r="AP6" s="3" t="s">
        <v>442</v>
      </c>
    </row>
    <row r="7" spans="1:42">
      <c r="A7" s="1"/>
      <c r="B7" s="1" t="s">
        <v>223</v>
      </c>
      <c r="AG7" s="3" t="s">
        <v>1736</v>
      </c>
      <c r="AH7" s="3" t="s">
        <v>596</v>
      </c>
    </row>
    <row r="8" spans="1:42">
      <c r="A8" s="1"/>
      <c r="B8" s="1" t="s">
        <v>221</v>
      </c>
      <c r="AG8" s="3" t="s">
        <v>1736</v>
      </c>
      <c r="AH8" s="3" t="s">
        <v>593</v>
      </c>
    </row>
    <row r="9" spans="1:42">
      <c r="A9" s="1"/>
      <c r="B9" s="1" t="s">
        <v>151</v>
      </c>
      <c r="C9" s="3" t="s">
        <v>1736</v>
      </c>
      <c r="D9" s="3" t="s">
        <v>367</v>
      </c>
      <c r="E9" s="3" t="s">
        <v>1736</v>
      </c>
      <c r="F9" s="3" t="s">
        <v>367</v>
      </c>
    </row>
    <row r="10" spans="1:42">
      <c r="A10" s="1"/>
      <c r="B10" s="1" t="s">
        <v>218</v>
      </c>
      <c r="AG10" s="3" t="s">
        <v>1736</v>
      </c>
      <c r="AH10" s="3" t="s">
        <v>580</v>
      </c>
    </row>
    <row r="11" spans="1:42">
      <c r="A11" s="1"/>
      <c r="B11" s="1" t="s">
        <v>224</v>
      </c>
      <c r="AG11" s="3" t="s">
        <v>1736</v>
      </c>
      <c r="AH11" s="3" t="s">
        <v>597</v>
      </c>
    </row>
    <row r="12" spans="1:42">
      <c r="A12" s="1"/>
      <c r="B12" s="1" t="s">
        <v>155</v>
      </c>
      <c r="C12" s="3" t="s">
        <v>1736</v>
      </c>
      <c r="D12" s="3" t="s">
        <v>377</v>
      </c>
      <c r="E12" s="3" t="s">
        <v>1736</v>
      </c>
      <c r="F12" s="3" t="s">
        <v>377</v>
      </c>
    </row>
    <row r="13" spans="1:42">
      <c r="A13" s="1"/>
      <c r="B13" s="1" t="s">
        <v>154</v>
      </c>
      <c r="C13" s="3" t="s">
        <v>1736</v>
      </c>
      <c r="D13" s="3" t="s">
        <v>376</v>
      </c>
      <c r="E13" s="3" t="s">
        <v>1736</v>
      </c>
      <c r="F13" s="3" t="s">
        <v>376</v>
      </c>
    </row>
    <row r="14" spans="1:42">
      <c r="A14" s="1"/>
      <c r="B14" s="1" t="s">
        <v>152</v>
      </c>
      <c r="C14" s="3" t="s">
        <v>1736</v>
      </c>
      <c r="D14" s="3" t="s">
        <v>369</v>
      </c>
      <c r="E14" s="3" t="s">
        <v>1736</v>
      </c>
      <c r="F14" s="3" t="s">
        <v>369</v>
      </c>
    </row>
    <row r="15" spans="1:42">
      <c r="A15" s="1"/>
      <c r="B15" s="1" t="s">
        <v>147</v>
      </c>
      <c r="C15" s="3" t="s">
        <v>1736</v>
      </c>
      <c r="D15" s="3" t="s">
        <v>358</v>
      </c>
      <c r="E15" s="3" t="s">
        <v>1736</v>
      </c>
      <c r="F15" s="3" t="s">
        <v>358</v>
      </c>
    </row>
    <row r="16" spans="1:42">
      <c r="A16" s="1"/>
      <c r="B16" s="1" t="s">
        <v>225</v>
      </c>
      <c r="AG16" s="3" t="s">
        <v>1736</v>
      </c>
      <c r="AH16" s="3" t="s">
        <v>597</v>
      </c>
    </row>
    <row r="17" spans="1:42">
      <c r="A17" s="1"/>
      <c r="B17" s="1" t="s">
        <v>206</v>
      </c>
      <c r="U17" s="3" t="s">
        <v>1736</v>
      </c>
      <c r="V17" s="3" t="s">
        <v>520</v>
      </c>
      <c r="W17" s="3" t="s">
        <v>1736</v>
      </c>
      <c r="X17" s="3" t="s">
        <v>520</v>
      </c>
      <c r="Y17" s="3" t="s">
        <v>1736</v>
      </c>
      <c r="Z17" s="3" t="s">
        <v>558</v>
      </c>
      <c r="AA17" s="3" t="s">
        <v>1736</v>
      </c>
      <c r="AB17" s="3" t="s">
        <v>558</v>
      </c>
      <c r="AC17" s="3" t="s">
        <v>1736</v>
      </c>
      <c r="AD17" s="3" t="s">
        <v>558</v>
      </c>
      <c r="AE17" s="3" t="s">
        <v>1736</v>
      </c>
      <c r="AF17" s="3" t="s">
        <v>558</v>
      </c>
      <c r="AG17" s="3" t="s">
        <v>1736</v>
      </c>
      <c r="AH17" s="3" t="s">
        <v>582</v>
      </c>
      <c r="AI17" s="3" t="s">
        <v>1736</v>
      </c>
      <c r="AJ17" s="3" t="s">
        <v>617</v>
      </c>
      <c r="AK17" s="3" t="s">
        <v>1736</v>
      </c>
      <c r="AL17" s="3" t="s">
        <v>639</v>
      </c>
    </row>
    <row r="18" spans="1:42">
      <c r="A18" s="1"/>
      <c r="B18" s="1" t="s">
        <v>193</v>
      </c>
      <c r="AG18" s="3" t="s">
        <v>1736</v>
      </c>
      <c r="AH18" s="3" t="s">
        <v>581</v>
      </c>
    </row>
    <row r="19" spans="1:42">
      <c r="A19" s="1"/>
      <c r="B19" s="1" t="s">
        <v>192</v>
      </c>
      <c r="AG19" s="3" t="s">
        <v>1736</v>
      </c>
      <c r="AH19" s="3" t="s">
        <v>567</v>
      </c>
    </row>
    <row r="20" spans="1:42">
      <c r="A20" s="1"/>
      <c r="B20" s="1" t="s">
        <v>205</v>
      </c>
      <c r="U20" s="3" t="s">
        <v>1736</v>
      </c>
      <c r="V20" s="3" t="s">
        <v>516</v>
      </c>
      <c r="W20" s="3" t="s">
        <v>1736</v>
      </c>
      <c r="X20" s="3" t="s">
        <v>546</v>
      </c>
      <c r="Y20" s="3" t="s">
        <v>1736</v>
      </c>
      <c r="Z20" s="3" t="s">
        <v>516</v>
      </c>
      <c r="AA20" s="3" t="s">
        <v>1736</v>
      </c>
      <c r="AB20" s="3" t="s">
        <v>557</v>
      </c>
      <c r="AC20" s="3" t="s">
        <v>1736</v>
      </c>
      <c r="AD20" s="3" t="s">
        <v>569</v>
      </c>
      <c r="AE20" s="3" t="s">
        <v>1736</v>
      </c>
      <c r="AF20" s="3" t="s">
        <v>573</v>
      </c>
    </row>
    <row r="21" spans="1:42">
      <c r="A21" s="1"/>
      <c r="B21" s="1" t="s">
        <v>89</v>
      </c>
      <c r="G21" s="3" t="s">
        <v>1736</v>
      </c>
      <c r="H21" s="3" t="s">
        <v>476</v>
      </c>
      <c r="I21" s="3" t="s">
        <v>1736</v>
      </c>
      <c r="J21" s="3" t="s">
        <v>476</v>
      </c>
      <c r="K21" s="3" t="s">
        <v>1799</v>
      </c>
      <c r="L21" s="3" t="s">
        <v>264</v>
      </c>
      <c r="M21" s="3" t="s">
        <v>1743</v>
      </c>
      <c r="N21" s="3" t="s">
        <v>264</v>
      </c>
      <c r="O21" s="3" t="s">
        <v>1768</v>
      </c>
      <c r="P21" s="3" t="s">
        <v>264</v>
      </c>
      <c r="Q21" s="3" t="s">
        <v>1768</v>
      </c>
      <c r="R21" s="3" t="s">
        <v>264</v>
      </c>
      <c r="S21" s="3" t="s">
        <v>1736</v>
      </c>
      <c r="T21" s="3" t="s">
        <v>421</v>
      </c>
      <c r="U21" s="3" t="s">
        <v>1736</v>
      </c>
      <c r="V21" s="3" t="s">
        <v>517</v>
      </c>
      <c r="W21" s="3" t="s">
        <v>1736</v>
      </c>
      <c r="X21" s="3" t="s">
        <v>517</v>
      </c>
      <c r="Y21" s="3" t="s">
        <v>1736</v>
      </c>
      <c r="Z21" s="3" t="s">
        <v>517</v>
      </c>
      <c r="AA21" s="3" t="s">
        <v>1736</v>
      </c>
      <c r="AB21" s="3" t="s">
        <v>517</v>
      </c>
      <c r="AC21" s="3" t="s">
        <v>1736</v>
      </c>
      <c r="AD21" s="3" t="s">
        <v>517</v>
      </c>
      <c r="AE21" s="3" t="s">
        <v>1736</v>
      </c>
      <c r="AF21" s="3" t="s">
        <v>517</v>
      </c>
      <c r="AG21" s="3" t="s">
        <v>1736</v>
      </c>
      <c r="AH21" s="3" t="s">
        <v>590</v>
      </c>
      <c r="AI21" s="3" t="s">
        <v>1736</v>
      </c>
      <c r="AJ21" s="3" t="s">
        <v>590</v>
      </c>
      <c r="AK21" s="3" t="s">
        <v>1736</v>
      </c>
      <c r="AL21" s="3" t="s">
        <v>590</v>
      </c>
      <c r="AM21" s="3" t="s">
        <v>1736</v>
      </c>
      <c r="AN21" s="3" t="s">
        <v>451</v>
      </c>
      <c r="AO21" s="3" t="s">
        <v>1736</v>
      </c>
      <c r="AP21" s="3" t="s">
        <v>451</v>
      </c>
    </row>
    <row r="22" spans="1:42">
      <c r="A22" s="1"/>
      <c r="B22" s="1" t="s">
        <v>184</v>
      </c>
      <c r="U22" s="3" t="s">
        <v>1736</v>
      </c>
      <c r="V22" s="3" t="s">
        <v>518</v>
      </c>
      <c r="W22" s="3" t="s">
        <v>1736</v>
      </c>
      <c r="X22" s="3" t="s">
        <v>547</v>
      </c>
      <c r="Y22" s="3" t="s">
        <v>1736</v>
      </c>
      <c r="Z22" s="3" t="s">
        <v>518</v>
      </c>
      <c r="AA22" s="3" t="s">
        <v>1736</v>
      </c>
      <c r="AB22" s="3" t="s">
        <v>547</v>
      </c>
      <c r="AC22" s="3" t="s">
        <v>1736</v>
      </c>
      <c r="AD22" s="3" t="s">
        <v>518</v>
      </c>
      <c r="AE22" s="3" t="s">
        <v>1736</v>
      </c>
      <c r="AF22" s="3" t="s">
        <v>547</v>
      </c>
      <c r="AG22" s="3" t="s">
        <v>1736</v>
      </c>
      <c r="AH22" s="3" t="s">
        <v>591</v>
      </c>
      <c r="AI22" s="3" t="s">
        <v>1736</v>
      </c>
      <c r="AJ22" s="3" t="s">
        <v>615</v>
      </c>
      <c r="AK22" s="3" t="s">
        <v>1736</v>
      </c>
      <c r="AL22" s="3" t="s">
        <v>638</v>
      </c>
      <c r="AM22" s="3" t="s">
        <v>1736</v>
      </c>
      <c r="AN22" s="3" t="s">
        <v>452</v>
      </c>
      <c r="AO22" s="3" t="s">
        <v>1736</v>
      </c>
      <c r="AP22" s="3" t="s">
        <v>452</v>
      </c>
    </row>
    <row r="23" spans="1:42">
      <c r="A23" s="1"/>
      <c r="B23" s="1" t="s">
        <v>69</v>
      </c>
      <c r="C23" s="3" t="s">
        <v>1736</v>
      </c>
      <c r="D23" s="3" t="s">
        <v>357</v>
      </c>
      <c r="E23" s="3" t="s">
        <v>1736</v>
      </c>
      <c r="F23" s="3" t="s">
        <v>357</v>
      </c>
      <c r="M23" s="3" t="s">
        <v>1737</v>
      </c>
      <c r="N23" s="3" t="s">
        <v>244</v>
      </c>
      <c r="S23" s="3" t="s">
        <v>1736</v>
      </c>
      <c r="T23" s="3" t="s">
        <v>411</v>
      </c>
    </row>
    <row r="24" spans="1:42">
      <c r="A24" s="1"/>
      <c r="B24" s="1" t="s">
        <v>164</v>
      </c>
      <c r="S24" s="3" t="s">
        <v>1736</v>
      </c>
      <c r="T24" s="3" t="s">
        <v>410</v>
      </c>
    </row>
    <row r="25" spans="1:42">
      <c r="A25" s="1"/>
      <c r="B25" s="1" t="s">
        <v>163</v>
      </c>
      <c r="S25" s="3" t="s">
        <v>1736</v>
      </c>
      <c r="T25" s="3" t="s">
        <v>409</v>
      </c>
    </row>
    <row r="26" spans="1:42">
      <c r="A26" s="1"/>
      <c r="B26" s="1" t="s">
        <v>136</v>
      </c>
      <c r="K26" s="3" t="s">
        <v>1736</v>
      </c>
      <c r="L26" s="3" t="s">
        <v>320</v>
      </c>
      <c r="O26" s="3" t="s">
        <v>1736</v>
      </c>
      <c r="P26" s="3" t="s">
        <v>320</v>
      </c>
      <c r="Q26" s="3" t="s">
        <v>1736</v>
      </c>
      <c r="R26" s="3" t="s">
        <v>320</v>
      </c>
    </row>
    <row r="27" spans="1:42">
      <c r="A27" s="1"/>
      <c r="B27" s="1" t="s">
        <v>200</v>
      </c>
      <c r="G27" s="3" t="s">
        <v>1736</v>
      </c>
      <c r="H27" s="3" t="s">
        <v>482</v>
      </c>
      <c r="I27" s="3" t="s">
        <v>1736</v>
      </c>
      <c r="J27" s="3" t="s">
        <v>482</v>
      </c>
      <c r="U27" s="3" t="s">
        <v>1736</v>
      </c>
      <c r="V27" s="3" t="s">
        <v>530</v>
      </c>
      <c r="W27" s="3" t="s">
        <v>1736</v>
      </c>
      <c r="X27" s="3" t="s">
        <v>549</v>
      </c>
      <c r="Y27" s="3" t="s">
        <v>1736</v>
      </c>
      <c r="Z27" s="3" t="s">
        <v>530</v>
      </c>
      <c r="AA27" s="3" t="s">
        <v>1736</v>
      </c>
      <c r="AB27" s="3" t="s">
        <v>530</v>
      </c>
      <c r="AC27" s="3" t="s">
        <v>1736</v>
      </c>
      <c r="AD27" s="3" t="s">
        <v>549</v>
      </c>
      <c r="AE27" s="3" t="s">
        <v>1736</v>
      </c>
      <c r="AF27" s="3" t="s">
        <v>530</v>
      </c>
    </row>
    <row r="28" spans="1:42">
      <c r="A28" s="1"/>
      <c r="B28" s="1" t="s">
        <v>201</v>
      </c>
      <c r="G28" s="3" t="s">
        <v>1736</v>
      </c>
      <c r="H28" s="3" t="s">
        <v>483</v>
      </c>
      <c r="I28" s="3" t="s">
        <v>1736</v>
      </c>
      <c r="J28" s="3" t="s">
        <v>483</v>
      </c>
      <c r="AI28" s="3" t="s">
        <v>1736</v>
      </c>
      <c r="AJ28" s="3" t="s">
        <v>624</v>
      </c>
      <c r="AK28" s="3" t="s">
        <v>1736</v>
      </c>
      <c r="AL28" s="3" t="s">
        <v>624</v>
      </c>
    </row>
    <row r="29" spans="1:42">
      <c r="A29" s="1"/>
      <c r="B29" s="1" t="s">
        <v>204</v>
      </c>
      <c r="U29" s="3" t="s">
        <v>1736</v>
      </c>
      <c r="V29" s="3" t="s">
        <v>515</v>
      </c>
      <c r="W29" s="3" t="s">
        <v>1736</v>
      </c>
      <c r="X29" s="3" t="s">
        <v>545</v>
      </c>
      <c r="Y29" s="3" t="s">
        <v>1736</v>
      </c>
      <c r="Z29" s="3" t="s">
        <v>515</v>
      </c>
      <c r="AA29" s="3" t="s">
        <v>1736</v>
      </c>
      <c r="AB29" s="3" t="s">
        <v>556</v>
      </c>
      <c r="AC29" s="3" t="s">
        <v>1736</v>
      </c>
      <c r="AD29" s="3" t="s">
        <v>568</v>
      </c>
      <c r="AE29" s="3" t="s">
        <v>1736</v>
      </c>
      <c r="AF29" s="3" t="s">
        <v>572</v>
      </c>
      <c r="AI29" s="3" t="s">
        <v>1736</v>
      </c>
      <c r="AJ29" s="3" t="s">
        <v>627</v>
      </c>
      <c r="AK29" s="3" t="s">
        <v>1736</v>
      </c>
      <c r="AL29" s="3" t="s">
        <v>627</v>
      </c>
    </row>
    <row r="30" spans="1:42">
      <c r="A30" s="1"/>
      <c r="B30" s="1" t="s">
        <v>228</v>
      </c>
      <c r="AI30" s="3" t="s">
        <v>1736</v>
      </c>
      <c r="AJ30" s="3" t="s">
        <v>625</v>
      </c>
      <c r="AK30" s="3" t="s">
        <v>1736</v>
      </c>
      <c r="AL30" s="3" t="s">
        <v>625</v>
      </c>
    </row>
    <row r="31" spans="1:42">
      <c r="A31" s="1"/>
      <c r="B31" s="1" t="s">
        <v>198</v>
      </c>
      <c r="G31" s="3" t="s">
        <v>1736</v>
      </c>
      <c r="H31" s="3" t="s">
        <v>480</v>
      </c>
      <c r="I31" s="3" t="s">
        <v>1736</v>
      </c>
      <c r="J31" s="3" t="s">
        <v>480</v>
      </c>
    </row>
    <row r="32" spans="1:42">
      <c r="A32" s="1"/>
      <c r="B32" s="1" t="s">
        <v>183</v>
      </c>
      <c r="AM32" s="3" t="s">
        <v>1736</v>
      </c>
      <c r="AN32" s="3" t="s">
        <v>450</v>
      </c>
      <c r="AO32" s="3" t="s">
        <v>1736</v>
      </c>
      <c r="AP32" s="3" t="s">
        <v>450</v>
      </c>
    </row>
    <row r="33" spans="1:42">
      <c r="A33" s="1"/>
      <c r="B33" s="1" t="s">
        <v>168</v>
      </c>
      <c r="S33" s="3" t="s">
        <v>1736</v>
      </c>
      <c r="T33" s="3" t="s">
        <v>418</v>
      </c>
    </row>
    <row r="34" spans="1:42">
      <c r="A34" s="1"/>
      <c r="B34" s="1" t="s">
        <v>167</v>
      </c>
      <c r="S34" s="3" t="s">
        <v>1736</v>
      </c>
      <c r="T34" s="3" t="s">
        <v>417</v>
      </c>
    </row>
    <row r="35" spans="1:42">
      <c r="A35" s="1"/>
      <c r="B35" s="1" t="s">
        <v>226</v>
      </c>
      <c r="AG35" s="3" t="s">
        <v>1736</v>
      </c>
      <c r="AH35" s="3" t="s">
        <v>501</v>
      </c>
    </row>
    <row r="36" spans="1:42">
      <c r="A36" s="1"/>
      <c r="B36" s="1" t="s">
        <v>92</v>
      </c>
      <c r="C36" s="3" t="s">
        <v>1736</v>
      </c>
      <c r="D36" s="3" t="s">
        <v>361</v>
      </c>
      <c r="E36" s="3" t="s">
        <v>1736</v>
      </c>
      <c r="F36" s="3" t="s">
        <v>361</v>
      </c>
      <c r="K36" s="3" t="s">
        <v>1801</v>
      </c>
      <c r="L36" s="3" t="s">
        <v>267</v>
      </c>
      <c r="M36" s="3" t="s">
        <v>1744</v>
      </c>
      <c r="N36" s="3" t="s">
        <v>267</v>
      </c>
      <c r="O36" s="3" t="s">
        <v>1770</v>
      </c>
      <c r="P36" s="3" t="s">
        <v>267</v>
      </c>
      <c r="Q36" s="3" t="s">
        <v>1770</v>
      </c>
      <c r="R36" s="3" t="s">
        <v>267</v>
      </c>
      <c r="AM36" s="3" t="s">
        <v>1736</v>
      </c>
      <c r="AN36" s="3" t="s">
        <v>449</v>
      </c>
      <c r="AO36" s="3" t="s">
        <v>1736</v>
      </c>
      <c r="AP36" s="3" t="s">
        <v>449</v>
      </c>
    </row>
    <row r="37" spans="1:42">
      <c r="A37" s="1"/>
      <c r="B37" s="1" t="s">
        <v>196</v>
      </c>
      <c r="G37" s="3" t="s">
        <v>1736</v>
      </c>
      <c r="H37" s="3" t="s">
        <v>478</v>
      </c>
      <c r="I37" s="3" t="s">
        <v>1736</v>
      </c>
      <c r="J37" s="3" t="s">
        <v>478</v>
      </c>
    </row>
    <row r="38" spans="1:42">
      <c r="A38" s="1"/>
      <c r="B38" s="1" t="s">
        <v>100</v>
      </c>
      <c r="M38" s="3" t="s">
        <v>275</v>
      </c>
      <c r="N38" s="3" t="s">
        <v>275</v>
      </c>
      <c r="U38" s="3" t="s">
        <v>1736</v>
      </c>
      <c r="V38" s="3" t="s">
        <v>519</v>
      </c>
      <c r="W38" s="3" t="s">
        <v>1736</v>
      </c>
      <c r="X38" s="3" t="s">
        <v>519</v>
      </c>
      <c r="Y38" s="3" t="s">
        <v>1736</v>
      </c>
      <c r="Z38" s="3" t="s">
        <v>519</v>
      </c>
      <c r="AA38" s="3" t="s">
        <v>1736</v>
      </c>
      <c r="AB38" s="3" t="s">
        <v>519</v>
      </c>
      <c r="AC38" s="3" t="s">
        <v>1736</v>
      </c>
      <c r="AD38" s="3" t="s">
        <v>519</v>
      </c>
      <c r="AE38" s="3" t="s">
        <v>1736</v>
      </c>
      <c r="AF38" s="3" t="s">
        <v>519</v>
      </c>
      <c r="AG38" s="3" t="s">
        <v>1736</v>
      </c>
      <c r="AH38" s="3" t="s">
        <v>579</v>
      </c>
      <c r="AI38" s="3" t="s">
        <v>1736</v>
      </c>
      <c r="AJ38" s="3" t="s">
        <v>616</v>
      </c>
      <c r="AK38" s="3" t="s">
        <v>1736</v>
      </c>
      <c r="AL38" s="3" t="s">
        <v>616</v>
      </c>
    </row>
    <row r="39" spans="1:42">
      <c r="A39" s="1"/>
      <c r="B39" s="1" t="s">
        <v>143</v>
      </c>
      <c r="C39" s="3" t="s">
        <v>1736</v>
      </c>
      <c r="D39" s="3" t="s">
        <v>353</v>
      </c>
      <c r="E39" s="3" t="s">
        <v>1736</v>
      </c>
      <c r="F39" s="3" t="s">
        <v>396</v>
      </c>
    </row>
    <row r="40" spans="1:42">
      <c r="A40" s="1"/>
      <c r="B40" s="1" t="s">
        <v>73</v>
      </c>
      <c r="K40" s="3" t="s">
        <v>1736</v>
      </c>
      <c r="L40" s="3" t="s">
        <v>314</v>
      </c>
      <c r="M40" s="3" t="s">
        <v>1736</v>
      </c>
      <c r="N40" s="3" t="s">
        <v>248</v>
      </c>
      <c r="O40" s="3" t="s">
        <v>1736</v>
      </c>
      <c r="P40" s="3" t="s">
        <v>314</v>
      </c>
      <c r="Q40" s="3" t="s">
        <v>1736</v>
      </c>
      <c r="R40" s="3" t="s">
        <v>314</v>
      </c>
    </row>
    <row r="41" spans="1:42">
      <c r="A41" s="1"/>
      <c r="B41" s="1" t="s">
        <v>131</v>
      </c>
      <c r="G41" s="3" t="s">
        <v>1736</v>
      </c>
      <c r="H41" s="3" t="s">
        <v>484</v>
      </c>
      <c r="I41" s="3" t="s">
        <v>1736</v>
      </c>
      <c r="J41" s="3" t="s">
        <v>484</v>
      </c>
      <c r="K41" s="3" t="s">
        <v>1736</v>
      </c>
      <c r="L41" s="3" t="s">
        <v>312</v>
      </c>
      <c r="O41" s="3" t="s">
        <v>1736</v>
      </c>
      <c r="P41" s="3" t="s">
        <v>312</v>
      </c>
      <c r="Q41" s="3" t="s">
        <v>1736</v>
      </c>
      <c r="R41" s="3" t="s">
        <v>312</v>
      </c>
    </row>
    <row r="42" spans="1:42">
      <c r="A42" s="1"/>
      <c r="B42" s="1" t="s">
        <v>146</v>
      </c>
      <c r="C42" s="3" t="s">
        <v>1736</v>
      </c>
      <c r="D42" s="3" t="s">
        <v>356</v>
      </c>
      <c r="E42" s="3" t="s">
        <v>1736</v>
      </c>
      <c r="F42" s="3" t="s">
        <v>399</v>
      </c>
      <c r="AG42" s="3" t="s">
        <v>1736</v>
      </c>
      <c r="AH42" s="3" t="s">
        <v>598</v>
      </c>
    </row>
    <row r="43" spans="1:42">
      <c r="A43" s="1"/>
      <c r="B43" s="1" t="s">
        <v>156</v>
      </c>
      <c r="C43" s="3" t="s">
        <v>1736</v>
      </c>
      <c r="D43" s="3" t="s">
        <v>378</v>
      </c>
      <c r="E43" s="3" t="s">
        <v>1736</v>
      </c>
      <c r="F43" s="3" t="s">
        <v>378</v>
      </c>
    </row>
    <row r="44" spans="1:42">
      <c r="A44" s="1"/>
      <c r="B44" s="1" t="s">
        <v>165</v>
      </c>
      <c r="S44" s="3" t="s">
        <v>1736</v>
      </c>
      <c r="T44" s="3" t="s">
        <v>412</v>
      </c>
    </row>
    <row r="45" spans="1:42">
      <c r="A45" s="1"/>
      <c r="B45" s="1" t="s">
        <v>78</v>
      </c>
      <c r="K45" s="3" t="s">
        <v>1736</v>
      </c>
      <c r="L45" s="3" t="s">
        <v>316</v>
      </c>
      <c r="M45" s="3" t="s">
        <v>1736</v>
      </c>
      <c r="N45" s="3" t="s">
        <v>253</v>
      </c>
      <c r="O45" s="3" t="s">
        <v>1736</v>
      </c>
      <c r="P45" s="3" t="s">
        <v>316</v>
      </c>
      <c r="Q45" s="3" t="s">
        <v>1736</v>
      </c>
      <c r="R45" s="3" t="s">
        <v>316</v>
      </c>
    </row>
    <row r="46" spans="1:42">
      <c r="A46" s="1"/>
      <c r="B46" s="1" t="s">
        <v>214</v>
      </c>
      <c r="U46" s="3" t="s">
        <v>1736</v>
      </c>
      <c r="V46" s="3" t="s">
        <v>535</v>
      </c>
      <c r="W46" s="3" t="s">
        <v>1736</v>
      </c>
      <c r="X46" s="3" t="s">
        <v>535</v>
      </c>
      <c r="Y46" s="3" t="s">
        <v>1736</v>
      </c>
      <c r="Z46" s="3" t="s">
        <v>535</v>
      </c>
      <c r="AA46" s="3" t="s">
        <v>1736</v>
      </c>
      <c r="AB46" s="3" t="s">
        <v>535</v>
      </c>
      <c r="AC46" s="3" t="s">
        <v>1736</v>
      </c>
      <c r="AD46" s="3" t="s">
        <v>535</v>
      </c>
      <c r="AE46" s="3" t="s">
        <v>1736</v>
      </c>
      <c r="AF46" s="3" t="s">
        <v>535</v>
      </c>
      <c r="AG46" s="3" t="s">
        <v>1736</v>
      </c>
      <c r="AH46" s="3" t="s">
        <v>535</v>
      </c>
      <c r="AI46" s="3" t="s">
        <v>1736</v>
      </c>
      <c r="AJ46" s="3" t="s">
        <v>535</v>
      </c>
      <c r="AK46" s="3" t="s">
        <v>1736</v>
      </c>
      <c r="AL46" s="3" t="s">
        <v>535</v>
      </c>
    </row>
    <row r="47" spans="1:42">
      <c r="A47" s="1"/>
      <c r="B47" s="1" t="s">
        <v>159</v>
      </c>
      <c r="AG47" s="3" t="s">
        <v>1736</v>
      </c>
      <c r="AH47" s="3" t="s">
        <v>592</v>
      </c>
    </row>
    <row r="48" spans="1:42">
      <c r="A48" s="1"/>
      <c r="B48" s="1" t="s">
        <v>211</v>
      </c>
      <c r="U48" s="3" t="s">
        <v>1736</v>
      </c>
      <c r="V48" s="3" t="s">
        <v>531</v>
      </c>
      <c r="W48" s="3" t="s">
        <v>1736</v>
      </c>
      <c r="X48" s="3" t="s">
        <v>550</v>
      </c>
      <c r="Y48" s="3" t="s">
        <v>1736</v>
      </c>
      <c r="Z48" s="3" t="s">
        <v>531</v>
      </c>
      <c r="AA48" s="3" t="s">
        <v>1736</v>
      </c>
      <c r="AB48" s="3" t="s">
        <v>531</v>
      </c>
      <c r="AC48" s="3" t="s">
        <v>1736</v>
      </c>
      <c r="AD48" s="3" t="s">
        <v>550</v>
      </c>
      <c r="AE48" s="3" t="s">
        <v>1736</v>
      </c>
      <c r="AF48" s="3" t="s">
        <v>531</v>
      </c>
      <c r="AG48" s="3" t="s">
        <v>1736</v>
      </c>
      <c r="AH48" s="3" t="s">
        <v>550</v>
      </c>
      <c r="AI48" s="3" t="s">
        <v>1736</v>
      </c>
      <c r="AJ48" s="3" t="s">
        <v>626</v>
      </c>
      <c r="AK48" s="3" t="s">
        <v>1736</v>
      </c>
      <c r="AL48" s="3" t="s">
        <v>626</v>
      </c>
    </row>
    <row r="49" spans="1:38">
      <c r="A49" s="1"/>
      <c r="B49" s="1" t="s">
        <v>97</v>
      </c>
      <c r="C49" s="3" t="s">
        <v>1736</v>
      </c>
      <c r="D49" s="3" t="s">
        <v>374</v>
      </c>
      <c r="E49" s="3" t="s">
        <v>1736</v>
      </c>
      <c r="F49" s="3" t="s">
        <v>374</v>
      </c>
      <c r="K49" s="3" t="s">
        <v>1805</v>
      </c>
      <c r="L49" s="3" t="s">
        <v>272</v>
      </c>
      <c r="M49" s="3" t="s">
        <v>1748</v>
      </c>
      <c r="N49" s="3" t="s">
        <v>272</v>
      </c>
      <c r="O49" s="3" t="s">
        <v>1774</v>
      </c>
      <c r="P49" s="3" t="s">
        <v>272</v>
      </c>
      <c r="Q49" s="3" t="s">
        <v>1774</v>
      </c>
      <c r="R49" s="3" t="s">
        <v>272</v>
      </c>
      <c r="U49" s="3" t="s">
        <v>1736</v>
      </c>
      <c r="V49" s="3" t="s">
        <v>528</v>
      </c>
      <c r="W49" s="3" t="s">
        <v>1736</v>
      </c>
      <c r="X49" s="3" t="s">
        <v>528</v>
      </c>
      <c r="Y49" s="3" t="s">
        <v>1736</v>
      </c>
      <c r="Z49" s="3" t="s">
        <v>561</v>
      </c>
      <c r="AA49" s="3" t="s">
        <v>1736</v>
      </c>
      <c r="AB49" s="3" t="s">
        <v>561</v>
      </c>
      <c r="AC49" s="3" t="s">
        <v>1736</v>
      </c>
      <c r="AD49" s="3" t="s">
        <v>561</v>
      </c>
      <c r="AE49" s="3" t="s">
        <v>1736</v>
      </c>
      <c r="AF49" s="3" t="s">
        <v>561</v>
      </c>
      <c r="AG49" s="3" t="s">
        <v>1736</v>
      </c>
      <c r="AH49" s="3" t="s">
        <v>589</v>
      </c>
      <c r="AI49" s="3" t="s">
        <v>1736</v>
      </c>
      <c r="AJ49" s="3" t="s">
        <v>623</v>
      </c>
      <c r="AK49" s="3" t="s">
        <v>1736</v>
      </c>
      <c r="AL49" s="3" t="s">
        <v>623</v>
      </c>
    </row>
    <row r="50" spans="1:38">
      <c r="A50" s="1"/>
      <c r="B50" s="1" t="s">
        <v>170</v>
      </c>
      <c r="S50" s="3" t="s">
        <v>1736</v>
      </c>
      <c r="T50" s="3" t="s">
        <v>422</v>
      </c>
    </row>
    <row r="51" spans="1:38">
      <c r="A51" s="1"/>
      <c r="B51" s="1" t="s">
        <v>94</v>
      </c>
      <c r="C51" s="3" t="s">
        <v>1736</v>
      </c>
      <c r="D51" s="3" t="s">
        <v>362</v>
      </c>
      <c r="E51" s="3" t="s">
        <v>1736</v>
      </c>
      <c r="F51" s="3" t="s">
        <v>362</v>
      </c>
      <c r="K51" s="3" t="s">
        <v>1736</v>
      </c>
      <c r="L51" s="3" t="s">
        <v>269</v>
      </c>
      <c r="M51" s="3" t="s">
        <v>1736</v>
      </c>
      <c r="N51" s="3" t="s">
        <v>269</v>
      </c>
      <c r="O51" s="3" t="s">
        <v>1736</v>
      </c>
      <c r="P51" s="3" t="s">
        <v>269</v>
      </c>
      <c r="Q51" s="3" t="s">
        <v>1736</v>
      </c>
      <c r="R51" s="3" t="s">
        <v>269</v>
      </c>
    </row>
    <row r="52" spans="1:38">
      <c r="A52" s="1"/>
      <c r="B52" s="1" t="s">
        <v>77</v>
      </c>
      <c r="K52" s="3" t="s">
        <v>1793</v>
      </c>
      <c r="L52" s="3" t="s">
        <v>315</v>
      </c>
      <c r="M52" s="3" t="s">
        <v>1736</v>
      </c>
      <c r="N52" s="3" t="s">
        <v>252</v>
      </c>
      <c r="O52" s="3" t="s">
        <v>1764</v>
      </c>
      <c r="P52" s="3" t="s">
        <v>315</v>
      </c>
      <c r="Q52" s="3" t="s">
        <v>1789</v>
      </c>
      <c r="R52" s="3" t="s">
        <v>315</v>
      </c>
    </row>
    <row r="53" spans="1:38">
      <c r="A53" s="1"/>
      <c r="B53" s="1" t="s">
        <v>103</v>
      </c>
      <c r="C53" s="3" t="s">
        <v>1736</v>
      </c>
      <c r="D53" s="3" t="s">
        <v>278</v>
      </c>
      <c r="E53" s="3" t="s">
        <v>1736</v>
      </c>
      <c r="F53" s="3" t="s">
        <v>278</v>
      </c>
    </row>
    <row r="54" spans="1:38">
      <c r="A54" s="1"/>
      <c r="B54" s="1" t="s">
        <v>85</v>
      </c>
      <c r="M54" s="3" t="s">
        <v>1736</v>
      </c>
      <c r="N54" s="3" t="s">
        <v>260</v>
      </c>
    </row>
    <row r="55" spans="1:38">
      <c r="A55" s="1"/>
      <c r="B55" s="1" t="s">
        <v>90</v>
      </c>
      <c r="M55" s="3" t="s">
        <v>1736</v>
      </c>
      <c r="N55" s="3" t="s">
        <v>265</v>
      </c>
    </row>
    <row r="56" spans="1:38">
      <c r="A56" s="1"/>
      <c r="B56" s="1" t="s">
        <v>88</v>
      </c>
      <c r="C56" s="3" t="s">
        <v>1736</v>
      </c>
      <c r="D56" s="3" t="s">
        <v>368</v>
      </c>
      <c r="E56" s="3" t="s">
        <v>1736</v>
      </c>
      <c r="F56" s="3" t="s">
        <v>368</v>
      </c>
      <c r="K56" s="3" t="s">
        <v>1798</v>
      </c>
      <c r="L56" s="3" t="s">
        <v>263</v>
      </c>
      <c r="M56" s="3" t="s">
        <v>1742</v>
      </c>
      <c r="N56" s="3" t="s">
        <v>263</v>
      </c>
      <c r="O56" s="3" t="s">
        <v>1767</v>
      </c>
      <c r="P56" s="3" t="s">
        <v>263</v>
      </c>
      <c r="Q56" s="3" t="s">
        <v>1767</v>
      </c>
      <c r="R56" s="3" t="s">
        <v>263</v>
      </c>
      <c r="AG56" s="3" t="s">
        <v>1736</v>
      </c>
      <c r="AH56" s="3" t="s">
        <v>594</v>
      </c>
    </row>
    <row r="57" spans="1:38">
      <c r="A57" s="1"/>
      <c r="B57" s="1" t="s">
        <v>219</v>
      </c>
      <c r="AG57" s="3" t="s">
        <v>1736</v>
      </c>
      <c r="AH57" s="3" t="s">
        <v>584</v>
      </c>
    </row>
    <row r="58" spans="1:38">
      <c r="A58" s="1"/>
      <c r="B58" s="1" t="s">
        <v>95</v>
      </c>
      <c r="K58" s="3" t="s">
        <v>1803</v>
      </c>
      <c r="L58" s="3" t="s">
        <v>345</v>
      </c>
      <c r="M58" s="3" t="s">
        <v>1746</v>
      </c>
      <c r="N58" s="3" t="s">
        <v>270</v>
      </c>
      <c r="O58" s="3" t="s">
        <v>1772</v>
      </c>
      <c r="P58" s="3" t="s">
        <v>270</v>
      </c>
      <c r="Q58" s="3" t="s">
        <v>1772</v>
      </c>
      <c r="R58" s="3" t="s">
        <v>270</v>
      </c>
      <c r="S58" s="3" t="s">
        <v>1736</v>
      </c>
      <c r="T58" s="3" t="s">
        <v>413</v>
      </c>
      <c r="AG58" s="3" t="s">
        <v>1736</v>
      </c>
      <c r="AH58" s="3" t="s">
        <v>599</v>
      </c>
    </row>
    <row r="59" spans="1:38">
      <c r="A59" s="1"/>
      <c r="B59" s="1" t="s">
        <v>86</v>
      </c>
      <c r="K59" s="3" t="s">
        <v>1796</v>
      </c>
      <c r="L59" s="3" t="s">
        <v>324</v>
      </c>
      <c r="M59" s="3" t="s">
        <v>1740</v>
      </c>
      <c r="N59" s="3" t="s">
        <v>261</v>
      </c>
      <c r="O59" s="3" t="s">
        <v>1766</v>
      </c>
      <c r="P59" s="3" t="s">
        <v>324</v>
      </c>
      <c r="Q59" s="3" t="s">
        <v>1766</v>
      </c>
      <c r="R59" s="3" t="s">
        <v>324</v>
      </c>
      <c r="S59" s="3" t="s">
        <v>1736</v>
      </c>
      <c r="T59" s="3" t="s">
        <v>324</v>
      </c>
      <c r="U59" s="3" t="s">
        <v>1736</v>
      </c>
      <c r="V59" s="3" t="s">
        <v>324</v>
      </c>
      <c r="W59" s="3" t="s">
        <v>1736</v>
      </c>
      <c r="X59" s="3" t="s">
        <v>324</v>
      </c>
      <c r="Y59" s="3" t="s">
        <v>1736</v>
      </c>
      <c r="Z59" s="3" t="s">
        <v>324</v>
      </c>
      <c r="AA59" s="3" t="s">
        <v>1736</v>
      </c>
      <c r="AB59" s="3" t="s">
        <v>324</v>
      </c>
      <c r="AC59" s="3" t="s">
        <v>1736</v>
      </c>
      <c r="AD59" s="3" t="s">
        <v>324</v>
      </c>
      <c r="AE59" s="3" t="s">
        <v>1736</v>
      </c>
      <c r="AF59" s="3" t="s">
        <v>324</v>
      </c>
    </row>
    <row r="60" spans="1:38">
      <c r="A60" s="1"/>
      <c r="B60" s="1" t="s">
        <v>76</v>
      </c>
      <c r="K60" s="3" t="s">
        <v>1794</v>
      </c>
      <c r="L60" s="3" t="s">
        <v>317</v>
      </c>
      <c r="M60" s="3" t="s">
        <v>1736</v>
      </c>
      <c r="N60" s="3" t="s">
        <v>251</v>
      </c>
      <c r="O60" s="3" t="s">
        <v>1765</v>
      </c>
      <c r="P60" s="3" t="s">
        <v>317</v>
      </c>
      <c r="Q60" s="3" t="s">
        <v>1765</v>
      </c>
      <c r="R60" s="3" t="s">
        <v>317</v>
      </c>
    </row>
    <row r="61" spans="1:38">
      <c r="A61" s="1"/>
      <c r="B61" s="1" t="s">
        <v>72</v>
      </c>
      <c r="M61" s="3" t="s">
        <v>1736</v>
      </c>
      <c r="N61" s="3" t="s">
        <v>247</v>
      </c>
    </row>
    <row r="62" spans="1:38">
      <c r="A62" s="1"/>
      <c r="B62" s="1" t="s">
        <v>208</v>
      </c>
      <c r="U62" s="3" t="s">
        <v>1736</v>
      </c>
      <c r="V62" s="3" t="s">
        <v>524</v>
      </c>
      <c r="W62" s="3" t="s">
        <v>1736</v>
      </c>
      <c r="X62" s="3" t="s">
        <v>524</v>
      </c>
      <c r="Y62" s="3" t="s">
        <v>1736</v>
      </c>
      <c r="Z62" s="3" t="s">
        <v>559</v>
      </c>
      <c r="AA62" s="3" t="s">
        <v>1736</v>
      </c>
      <c r="AB62" s="3" t="s">
        <v>559</v>
      </c>
      <c r="AC62" s="3" t="s">
        <v>1736</v>
      </c>
      <c r="AD62" s="3" t="s">
        <v>559</v>
      </c>
      <c r="AE62" s="3" t="s">
        <v>1736</v>
      </c>
      <c r="AF62" s="3" t="s">
        <v>559</v>
      </c>
      <c r="AG62" s="3" t="s">
        <v>1736</v>
      </c>
      <c r="AH62" s="3" t="s">
        <v>585</v>
      </c>
      <c r="AI62" s="3" t="s">
        <v>1736</v>
      </c>
      <c r="AJ62" s="3" t="s">
        <v>620</v>
      </c>
      <c r="AK62" s="3" t="s">
        <v>1736</v>
      </c>
      <c r="AL62" s="3" t="s">
        <v>641</v>
      </c>
    </row>
    <row r="63" spans="1:38">
      <c r="A63" s="1"/>
      <c r="B63" s="1" t="s">
        <v>130</v>
      </c>
      <c r="C63" s="3" t="s">
        <v>1736</v>
      </c>
      <c r="D63" s="3" t="s">
        <v>352</v>
      </c>
      <c r="E63" s="3" t="s">
        <v>1736</v>
      </c>
      <c r="F63" s="3" t="s">
        <v>352</v>
      </c>
      <c r="K63" s="3" t="s">
        <v>1736</v>
      </c>
      <c r="L63" s="3" t="s">
        <v>310</v>
      </c>
      <c r="O63" s="3" t="s">
        <v>1736</v>
      </c>
      <c r="P63" s="3" t="s">
        <v>310</v>
      </c>
      <c r="Q63" s="3" t="s">
        <v>1736</v>
      </c>
      <c r="R63" s="3" t="s">
        <v>310</v>
      </c>
    </row>
    <row r="64" spans="1:38">
      <c r="A64" s="1"/>
      <c r="B64" s="1" t="s">
        <v>68</v>
      </c>
      <c r="C64" s="3" t="s">
        <v>1736</v>
      </c>
      <c r="D64" s="3" t="s">
        <v>373</v>
      </c>
      <c r="E64" s="3" t="s">
        <v>1736</v>
      </c>
      <c r="F64" s="3" t="s">
        <v>373</v>
      </c>
      <c r="K64" s="3" t="s">
        <v>1736</v>
      </c>
      <c r="L64" s="3" t="s">
        <v>309</v>
      </c>
      <c r="M64" s="3" t="s">
        <v>1736</v>
      </c>
      <c r="N64" s="3" t="s">
        <v>243</v>
      </c>
      <c r="O64" s="3" t="s">
        <v>1736</v>
      </c>
      <c r="P64" s="3" t="s">
        <v>309</v>
      </c>
      <c r="Q64" s="3" t="s">
        <v>1736</v>
      </c>
      <c r="R64" s="3" t="s">
        <v>309</v>
      </c>
      <c r="U64" s="3" t="s">
        <v>1736</v>
      </c>
      <c r="V64" s="3" t="s">
        <v>522</v>
      </c>
      <c r="W64" s="3" t="s">
        <v>1736</v>
      </c>
      <c r="X64" s="3" t="s">
        <v>522</v>
      </c>
      <c r="Y64" s="3" t="s">
        <v>1736</v>
      </c>
      <c r="Z64" s="3" t="s">
        <v>522</v>
      </c>
      <c r="AA64" s="3" t="s">
        <v>1736</v>
      </c>
      <c r="AB64" s="3" t="s">
        <v>522</v>
      </c>
      <c r="AC64" s="3" t="s">
        <v>1736</v>
      </c>
      <c r="AD64" s="3" t="s">
        <v>522</v>
      </c>
      <c r="AE64" s="3" t="s">
        <v>1736</v>
      </c>
      <c r="AF64" s="3" t="s">
        <v>522</v>
      </c>
      <c r="AG64" s="3" t="s">
        <v>1736</v>
      </c>
      <c r="AH64" s="3" t="s">
        <v>583</v>
      </c>
      <c r="AI64" s="3" t="s">
        <v>1736</v>
      </c>
      <c r="AJ64" s="3" t="s">
        <v>618</v>
      </c>
      <c r="AK64" s="3" t="s">
        <v>1736</v>
      </c>
      <c r="AL64" s="3" t="s">
        <v>618</v>
      </c>
    </row>
    <row r="65" spans="1:42">
      <c r="A65" s="1"/>
      <c r="B65" s="1" t="s">
        <v>197</v>
      </c>
      <c r="G65" s="3" t="s">
        <v>1736</v>
      </c>
      <c r="H65" s="3" t="s">
        <v>479</v>
      </c>
      <c r="I65" s="3" t="s">
        <v>1736</v>
      </c>
      <c r="J65" s="3" t="s">
        <v>479</v>
      </c>
    </row>
    <row r="66" spans="1:42">
      <c r="A66" s="1"/>
      <c r="B66" s="1" t="s">
        <v>79</v>
      </c>
      <c r="M66" s="3" t="s">
        <v>1736</v>
      </c>
      <c r="N66" s="3" t="s">
        <v>254</v>
      </c>
    </row>
    <row r="67" spans="1:42">
      <c r="A67" s="1"/>
      <c r="B67" s="1" t="s">
        <v>81</v>
      </c>
      <c r="K67" s="3" t="s">
        <v>1736</v>
      </c>
      <c r="L67" s="3" t="s">
        <v>322</v>
      </c>
      <c r="M67" s="3" t="s">
        <v>1736</v>
      </c>
      <c r="N67" s="3" t="s">
        <v>256</v>
      </c>
      <c r="O67" s="3" t="s">
        <v>1736</v>
      </c>
      <c r="P67" s="3" t="s">
        <v>322</v>
      </c>
      <c r="Q67" s="3" t="s">
        <v>1736</v>
      </c>
      <c r="R67" s="3" t="s">
        <v>322</v>
      </c>
      <c r="S67" s="3" t="s">
        <v>1736</v>
      </c>
      <c r="T67" s="3" t="s">
        <v>414</v>
      </c>
    </row>
    <row r="68" spans="1:42">
      <c r="A68" s="1"/>
      <c r="B68" s="1" t="s">
        <v>133</v>
      </c>
      <c r="O68" s="3" t="s">
        <v>1736</v>
      </c>
      <c r="P68" s="3" t="s">
        <v>311</v>
      </c>
      <c r="Q68" s="3" t="s">
        <v>1736</v>
      </c>
      <c r="R68" s="3" t="s">
        <v>311</v>
      </c>
    </row>
    <row r="69" spans="1:42">
      <c r="A69" s="1"/>
      <c r="B69" s="1" t="s">
        <v>98</v>
      </c>
      <c r="C69" s="3" t="s">
        <v>1736</v>
      </c>
      <c r="D69" s="3" t="s">
        <v>375</v>
      </c>
      <c r="E69" s="3" t="s">
        <v>1736</v>
      </c>
      <c r="F69" s="3" t="s">
        <v>375</v>
      </c>
      <c r="G69" s="3" t="s">
        <v>1736</v>
      </c>
      <c r="H69" s="3" t="s">
        <v>485</v>
      </c>
      <c r="I69" s="3" t="s">
        <v>1736</v>
      </c>
      <c r="J69" s="3" t="s">
        <v>485</v>
      </c>
      <c r="K69" s="3" t="s">
        <v>1806</v>
      </c>
      <c r="L69" s="3" t="s">
        <v>273</v>
      </c>
      <c r="M69" s="3" t="s">
        <v>1749</v>
      </c>
      <c r="N69" s="3" t="s">
        <v>273</v>
      </c>
      <c r="O69" s="3" t="s">
        <v>1775</v>
      </c>
      <c r="P69" s="3" t="s">
        <v>273</v>
      </c>
      <c r="Q69" s="3" t="s">
        <v>1775</v>
      </c>
      <c r="R69" s="3" t="s">
        <v>273</v>
      </c>
      <c r="U69" s="3" t="s">
        <v>1736</v>
      </c>
      <c r="V69" s="3" t="s">
        <v>273</v>
      </c>
      <c r="W69" s="3" t="s">
        <v>1736</v>
      </c>
      <c r="X69" s="3" t="s">
        <v>273</v>
      </c>
      <c r="Y69" s="3" t="s">
        <v>1736</v>
      </c>
      <c r="Z69" s="3" t="s">
        <v>273</v>
      </c>
      <c r="AA69" s="3" t="s">
        <v>1736</v>
      </c>
      <c r="AB69" s="3" t="s">
        <v>273</v>
      </c>
      <c r="AC69" s="3" t="s">
        <v>1736</v>
      </c>
      <c r="AD69" s="3" t="s">
        <v>273</v>
      </c>
      <c r="AE69" s="3" t="s">
        <v>1736</v>
      </c>
      <c r="AF69" s="3" t="s">
        <v>273</v>
      </c>
      <c r="AG69" s="3" t="s">
        <v>1736</v>
      </c>
      <c r="AH69" s="3" t="s">
        <v>375</v>
      </c>
      <c r="AI69" s="3" t="s">
        <v>1736</v>
      </c>
      <c r="AJ69" s="3" t="s">
        <v>375</v>
      </c>
      <c r="AK69" s="3" t="s">
        <v>1736</v>
      </c>
      <c r="AL69" s="3" t="s">
        <v>375</v>
      </c>
    </row>
    <row r="70" spans="1:42">
      <c r="A70" s="1"/>
      <c r="B70" s="1" t="s">
        <v>195</v>
      </c>
      <c r="G70" s="3" t="s">
        <v>1736</v>
      </c>
      <c r="H70" s="3" t="s">
        <v>505</v>
      </c>
      <c r="I70" s="3" t="s">
        <v>1736</v>
      </c>
      <c r="J70" s="3" t="s">
        <v>477</v>
      </c>
      <c r="U70" s="3" t="s">
        <v>1736</v>
      </c>
      <c r="V70" s="3" t="s">
        <v>526</v>
      </c>
      <c r="W70" s="3" t="s">
        <v>1736</v>
      </c>
      <c r="X70" s="3" t="s">
        <v>526</v>
      </c>
      <c r="Y70" s="3" t="s">
        <v>1736</v>
      </c>
      <c r="Z70" s="3" t="s">
        <v>526</v>
      </c>
      <c r="AA70" s="3" t="s">
        <v>1736</v>
      </c>
      <c r="AB70" s="3" t="s">
        <v>526</v>
      </c>
      <c r="AC70" s="3" t="s">
        <v>1736</v>
      </c>
      <c r="AD70" s="3" t="s">
        <v>526</v>
      </c>
      <c r="AE70" s="3" t="s">
        <v>1736</v>
      </c>
      <c r="AF70" s="3" t="s">
        <v>526</v>
      </c>
      <c r="AG70" s="3" t="s">
        <v>1736</v>
      </c>
      <c r="AH70" s="3" t="s">
        <v>586</v>
      </c>
      <c r="AI70" s="3" t="s">
        <v>1736</v>
      </c>
      <c r="AJ70" s="3" t="s">
        <v>621</v>
      </c>
      <c r="AK70" s="3" t="s">
        <v>1736</v>
      </c>
      <c r="AL70" s="3" t="s">
        <v>621</v>
      </c>
    </row>
    <row r="71" spans="1:42">
      <c r="A71" s="1"/>
      <c r="B71" s="1" t="s">
        <v>64</v>
      </c>
      <c r="C71" s="3" t="s">
        <v>1736</v>
      </c>
      <c r="D71" s="3" t="s">
        <v>239</v>
      </c>
      <c r="E71" s="3" t="s">
        <v>1736</v>
      </c>
      <c r="F71" s="3" t="s">
        <v>239</v>
      </c>
      <c r="K71" s="3" t="s">
        <v>1736</v>
      </c>
      <c r="L71" s="3" t="s">
        <v>239</v>
      </c>
      <c r="O71" s="3" t="s">
        <v>1736</v>
      </c>
      <c r="P71" s="3" t="s">
        <v>239</v>
      </c>
      <c r="Q71" s="3" t="s">
        <v>1736</v>
      </c>
      <c r="R71" s="3" t="s">
        <v>239</v>
      </c>
      <c r="U71" s="3" t="s">
        <v>1736</v>
      </c>
      <c r="V71" s="3" t="s">
        <v>521</v>
      </c>
      <c r="W71" s="3" t="s">
        <v>1736</v>
      </c>
      <c r="X71" s="3" t="s">
        <v>521</v>
      </c>
      <c r="Y71" s="3" t="s">
        <v>1736</v>
      </c>
      <c r="Z71" s="3" t="s">
        <v>521</v>
      </c>
      <c r="AA71" s="3" t="s">
        <v>1736</v>
      </c>
      <c r="AB71" s="3" t="s">
        <v>521</v>
      </c>
      <c r="AC71" s="3" t="s">
        <v>1736</v>
      </c>
      <c r="AD71" s="3" t="s">
        <v>521</v>
      </c>
      <c r="AE71" s="3" t="s">
        <v>1736</v>
      </c>
      <c r="AF71" s="3" t="s">
        <v>521</v>
      </c>
    </row>
    <row r="72" spans="1:42">
      <c r="A72" s="1"/>
      <c r="B72" s="1" t="s">
        <v>207</v>
      </c>
      <c r="U72" s="3" t="s">
        <v>1736</v>
      </c>
      <c r="V72" s="3" t="s">
        <v>523</v>
      </c>
      <c r="W72" s="3" t="s">
        <v>1736</v>
      </c>
      <c r="X72" s="3" t="s">
        <v>523</v>
      </c>
      <c r="Y72" s="3" t="s">
        <v>1736</v>
      </c>
      <c r="Z72" s="3" t="s">
        <v>523</v>
      </c>
      <c r="AA72" s="3" t="s">
        <v>1736</v>
      </c>
      <c r="AB72" s="3" t="s">
        <v>523</v>
      </c>
      <c r="AC72" s="3" t="s">
        <v>1736</v>
      </c>
      <c r="AD72" s="3" t="s">
        <v>523</v>
      </c>
      <c r="AE72" s="3" t="s">
        <v>1736</v>
      </c>
      <c r="AF72" s="3" t="s">
        <v>523</v>
      </c>
    </row>
    <row r="73" spans="1:42">
      <c r="A73" s="1"/>
      <c r="B73" s="1" t="s">
        <v>157</v>
      </c>
      <c r="C73" s="3" t="s">
        <v>1736</v>
      </c>
      <c r="D73" s="3" t="s">
        <v>380</v>
      </c>
      <c r="E73" s="3" t="s">
        <v>1736</v>
      </c>
      <c r="F73" s="3" t="s">
        <v>380</v>
      </c>
      <c r="AG73" s="3" t="s">
        <v>1736</v>
      </c>
      <c r="AH73" s="3" t="s">
        <v>380</v>
      </c>
    </row>
    <row r="74" spans="1:42">
      <c r="A74" s="1"/>
      <c r="B74" s="1" t="s">
        <v>96</v>
      </c>
      <c r="C74" s="3" t="s">
        <v>1736</v>
      </c>
      <c r="D74" s="3" t="s">
        <v>381</v>
      </c>
      <c r="E74" s="3" t="s">
        <v>1736</v>
      </c>
      <c r="F74" s="3" t="s">
        <v>381</v>
      </c>
      <c r="K74" s="3" t="s">
        <v>1804</v>
      </c>
      <c r="L74" s="3" t="s">
        <v>271</v>
      </c>
      <c r="M74" s="3" t="s">
        <v>1747</v>
      </c>
      <c r="N74" s="3" t="s">
        <v>271</v>
      </c>
      <c r="O74" s="3" t="s">
        <v>1773</v>
      </c>
      <c r="P74" s="3" t="s">
        <v>271</v>
      </c>
      <c r="Q74" s="3" t="s">
        <v>1773</v>
      </c>
      <c r="R74" s="3" t="s">
        <v>271</v>
      </c>
    </row>
    <row r="75" spans="1:42">
      <c r="A75" s="1"/>
      <c r="B75" s="1" t="s">
        <v>102</v>
      </c>
      <c r="C75" s="3" t="s">
        <v>1736</v>
      </c>
      <c r="D75" s="3" t="s">
        <v>384</v>
      </c>
      <c r="E75" s="3" t="s">
        <v>1736</v>
      </c>
      <c r="F75" s="3" t="s">
        <v>384</v>
      </c>
      <c r="G75" s="3" t="s">
        <v>1736</v>
      </c>
      <c r="H75" s="3" t="s">
        <v>277</v>
      </c>
      <c r="I75" s="3" t="s">
        <v>1736</v>
      </c>
      <c r="J75" s="3" t="s">
        <v>277</v>
      </c>
      <c r="K75" s="3" t="s">
        <v>1792</v>
      </c>
      <c r="L75" s="3" t="s">
        <v>277</v>
      </c>
      <c r="M75" s="3" t="s">
        <v>1751</v>
      </c>
      <c r="N75" s="3" t="s">
        <v>277</v>
      </c>
      <c r="O75" s="3" t="s">
        <v>1778</v>
      </c>
      <c r="P75" s="3" t="s">
        <v>277</v>
      </c>
      <c r="Q75" s="3" t="s">
        <v>1778</v>
      </c>
      <c r="R75" s="3" t="s">
        <v>277</v>
      </c>
      <c r="S75" s="3" t="s">
        <v>1736</v>
      </c>
      <c r="T75" s="3" t="s">
        <v>424</v>
      </c>
      <c r="AG75" s="3" t="s">
        <v>1736</v>
      </c>
      <c r="AH75" s="3" t="s">
        <v>601</v>
      </c>
      <c r="AI75" s="3" t="s">
        <v>1736</v>
      </c>
      <c r="AJ75" s="3" t="s">
        <v>629</v>
      </c>
      <c r="AK75" s="3" t="s">
        <v>1736</v>
      </c>
      <c r="AL75" s="3" t="s">
        <v>629</v>
      </c>
      <c r="AM75" s="3" t="s">
        <v>1736</v>
      </c>
      <c r="AN75" s="3" t="s">
        <v>455</v>
      </c>
      <c r="AO75" s="3" t="s">
        <v>1736</v>
      </c>
      <c r="AP75" s="3" t="s">
        <v>455</v>
      </c>
    </row>
    <row r="76" spans="1:42">
      <c r="A76" s="1"/>
      <c r="B76" s="1" t="s">
        <v>75</v>
      </c>
      <c r="K76" s="3" t="s">
        <v>1736</v>
      </c>
      <c r="L76" s="3" t="s">
        <v>250</v>
      </c>
      <c r="M76" s="3" t="s">
        <v>1736</v>
      </c>
      <c r="N76" s="3" t="s">
        <v>250</v>
      </c>
      <c r="O76" s="3" t="s">
        <v>1736</v>
      </c>
      <c r="P76" s="3" t="s">
        <v>250</v>
      </c>
      <c r="Q76" s="3" t="s">
        <v>1736</v>
      </c>
      <c r="R76" s="3" t="s">
        <v>250</v>
      </c>
    </row>
    <row r="77" spans="1:42">
      <c r="A77" s="1"/>
      <c r="B77" s="1" t="s">
        <v>229</v>
      </c>
      <c r="AI77" s="3" t="s">
        <v>1736</v>
      </c>
      <c r="AJ77" s="3" t="s">
        <v>597</v>
      </c>
      <c r="AK77" s="3" t="s">
        <v>1736</v>
      </c>
      <c r="AL77" s="3" t="s">
        <v>597</v>
      </c>
    </row>
    <row r="78" spans="1:42">
      <c r="A78" s="1"/>
      <c r="B78" s="1" t="s">
        <v>91</v>
      </c>
      <c r="G78" s="3" t="s">
        <v>1736</v>
      </c>
      <c r="H78" s="3" t="s">
        <v>380</v>
      </c>
      <c r="I78" s="3" t="s">
        <v>1736</v>
      </c>
      <c r="J78" s="3" t="s">
        <v>380</v>
      </c>
      <c r="K78" s="3" t="s">
        <v>1736</v>
      </c>
      <c r="L78" s="3" t="s">
        <v>266</v>
      </c>
      <c r="M78" s="3" t="s">
        <v>1736</v>
      </c>
      <c r="N78" s="3" t="s">
        <v>266</v>
      </c>
      <c r="O78" s="3" t="s">
        <v>1736</v>
      </c>
      <c r="P78" s="3" t="s">
        <v>266</v>
      </c>
      <c r="Q78" s="3" t="s">
        <v>1736</v>
      </c>
      <c r="R78" s="3" t="s">
        <v>266</v>
      </c>
      <c r="U78" s="3" t="s">
        <v>1736</v>
      </c>
      <c r="V78" s="3" t="s">
        <v>380</v>
      </c>
      <c r="W78" s="3" t="s">
        <v>1736</v>
      </c>
      <c r="X78" s="3" t="s">
        <v>380</v>
      </c>
      <c r="Y78" s="3" t="s">
        <v>1736</v>
      </c>
      <c r="Z78" s="3" t="s">
        <v>380</v>
      </c>
      <c r="AA78" s="3" t="s">
        <v>1736</v>
      </c>
      <c r="AB78" s="3" t="s">
        <v>380</v>
      </c>
      <c r="AC78" s="3" t="s">
        <v>1736</v>
      </c>
      <c r="AD78" s="3" t="s">
        <v>380</v>
      </c>
      <c r="AE78" s="3" t="s">
        <v>1736</v>
      </c>
      <c r="AF78" s="3" t="s">
        <v>380</v>
      </c>
      <c r="AI78" s="3" t="s">
        <v>1736</v>
      </c>
      <c r="AJ78" s="3" t="s">
        <v>380</v>
      </c>
      <c r="AK78" s="3" t="s">
        <v>1736</v>
      </c>
      <c r="AL78" s="3" t="s">
        <v>380</v>
      </c>
    </row>
    <row r="79" spans="1:42">
      <c r="A79" s="1"/>
      <c r="B79" s="1" t="s">
        <v>99</v>
      </c>
      <c r="K79" s="3" t="s">
        <v>1736</v>
      </c>
      <c r="L79" s="3" t="s">
        <v>274</v>
      </c>
      <c r="M79" s="3" t="s">
        <v>1736</v>
      </c>
      <c r="N79" s="3" t="s">
        <v>274</v>
      </c>
      <c r="O79" s="3" t="s">
        <v>1736</v>
      </c>
      <c r="P79" s="3" t="s">
        <v>274</v>
      </c>
      <c r="Q79" s="3" t="s">
        <v>1736</v>
      </c>
      <c r="R79" s="3" t="s">
        <v>274</v>
      </c>
      <c r="U79" s="3" t="s">
        <v>1736</v>
      </c>
      <c r="V79" s="3" t="s">
        <v>527</v>
      </c>
      <c r="W79" s="3" t="s">
        <v>1736</v>
      </c>
      <c r="X79" s="3" t="s">
        <v>527</v>
      </c>
      <c r="Y79" s="3" t="s">
        <v>1736</v>
      </c>
      <c r="Z79" s="3" t="s">
        <v>527</v>
      </c>
      <c r="AA79" s="3" t="s">
        <v>1736</v>
      </c>
      <c r="AB79" s="3" t="s">
        <v>527</v>
      </c>
      <c r="AC79" s="3" t="s">
        <v>1736</v>
      </c>
      <c r="AD79" s="3" t="s">
        <v>527</v>
      </c>
      <c r="AE79" s="3" t="s">
        <v>1736</v>
      </c>
      <c r="AF79" s="3" t="s">
        <v>527</v>
      </c>
      <c r="AG79" s="3" t="s">
        <v>1736</v>
      </c>
      <c r="AH79" s="3" t="s">
        <v>587</v>
      </c>
      <c r="AI79" s="3" t="s">
        <v>1736</v>
      </c>
      <c r="AJ79" s="3" t="s">
        <v>622</v>
      </c>
      <c r="AK79" s="3" t="s">
        <v>1736</v>
      </c>
      <c r="AL79" s="3" t="s">
        <v>622</v>
      </c>
    </row>
    <row r="80" spans="1:42">
      <c r="A80" s="1"/>
      <c r="B80" s="1" t="s">
        <v>210</v>
      </c>
      <c r="U80" s="3" t="s">
        <v>1736</v>
      </c>
      <c r="V80" s="3" t="s">
        <v>529</v>
      </c>
      <c r="W80" s="3" t="s">
        <v>1736</v>
      </c>
      <c r="X80" s="3" t="s">
        <v>548</v>
      </c>
      <c r="Y80" s="3" t="s">
        <v>1736</v>
      </c>
      <c r="Z80" s="3" t="s">
        <v>529</v>
      </c>
      <c r="AA80" s="3" t="s">
        <v>1736</v>
      </c>
      <c r="AB80" s="3" t="s">
        <v>529</v>
      </c>
      <c r="AC80" s="3" t="s">
        <v>1736</v>
      </c>
      <c r="AD80" s="3" t="s">
        <v>548</v>
      </c>
      <c r="AE80" s="3" t="s">
        <v>1736</v>
      </c>
      <c r="AF80" s="3" t="s">
        <v>529</v>
      </c>
    </row>
    <row r="81" spans="1:38">
      <c r="A81" s="1"/>
      <c r="B81" s="1" t="s">
        <v>71</v>
      </c>
      <c r="M81" s="3" t="s">
        <v>1736</v>
      </c>
      <c r="N81" s="3" t="s">
        <v>246</v>
      </c>
    </row>
    <row r="82" spans="1:38">
      <c r="A82" s="1"/>
      <c r="B82" s="1" t="s">
        <v>74</v>
      </c>
      <c r="K82" s="3" t="s">
        <v>1736</v>
      </c>
      <c r="L82" s="3" t="s">
        <v>249</v>
      </c>
      <c r="M82" s="3" t="s">
        <v>1736</v>
      </c>
      <c r="N82" s="3" t="s">
        <v>249</v>
      </c>
      <c r="O82" s="3" t="s">
        <v>1736</v>
      </c>
      <c r="P82" s="3" t="s">
        <v>249</v>
      </c>
      <c r="Q82" s="3" t="s">
        <v>1736</v>
      </c>
      <c r="R82" s="3" t="s">
        <v>249</v>
      </c>
    </row>
    <row r="83" spans="1:38">
      <c r="A83" s="1"/>
      <c r="B83" s="1" t="s">
        <v>87</v>
      </c>
      <c r="C83" s="3" t="s">
        <v>1736</v>
      </c>
      <c r="D83" s="3" t="s">
        <v>262</v>
      </c>
      <c r="E83" s="3" t="s">
        <v>1736</v>
      </c>
      <c r="F83" s="3" t="s">
        <v>262</v>
      </c>
      <c r="K83" s="3" t="s">
        <v>1797</v>
      </c>
      <c r="L83" s="3" t="s">
        <v>262</v>
      </c>
      <c r="M83" s="3" t="s">
        <v>1741</v>
      </c>
      <c r="N83" s="3" t="s">
        <v>262</v>
      </c>
      <c r="O83" s="3" t="s">
        <v>1761</v>
      </c>
      <c r="P83" s="3" t="s">
        <v>262</v>
      </c>
      <c r="Q83" s="3" t="s">
        <v>1761</v>
      </c>
      <c r="R83" s="3" t="s">
        <v>262</v>
      </c>
    </row>
    <row r="84" spans="1:38">
      <c r="A84" s="1"/>
      <c r="B84" s="1" t="s">
        <v>137</v>
      </c>
      <c r="K84" s="3" t="s">
        <v>1736</v>
      </c>
      <c r="L84" s="3" t="s">
        <v>323</v>
      </c>
      <c r="O84" s="3" t="s">
        <v>1736</v>
      </c>
      <c r="P84" s="3" t="s">
        <v>323</v>
      </c>
      <c r="Q84" s="3" t="s">
        <v>1736</v>
      </c>
      <c r="R84" s="3" t="s">
        <v>323</v>
      </c>
    </row>
    <row r="85" spans="1:38">
      <c r="A85" s="1"/>
      <c r="B85" s="1" t="s">
        <v>83</v>
      </c>
      <c r="M85" s="3" t="s">
        <v>1736</v>
      </c>
      <c r="N85" s="3" t="s">
        <v>258</v>
      </c>
    </row>
    <row r="86" spans="1:38">
      <c r="A86" s="1"/>
      <c r="B86" s="1" t="s">
        <v>132</v>
      </c>
      <c r="C86" s="3" t="s">
        <v>1736</v>
      </c>
      <c r="D86" s="3" t="s">
        <v>370</v>
      </c>
      <c r="E86" s="3" t="s">
        <v>1736</v>
      </c>
      <c r="F86" s="3" t="s">
        <v>370</v>
      </c>
      <c r="K86" s="3" t="s">
        <v>1736</v>
      </c>
      <c r="L86" s="3" t="s">
        <v>313</v>
      </c>
      <c r="O86" s="3" t="s">
        <v>1736</v>
      </c>
      <c r="P86" s="3" t="s">
        <v>313</v>
      </c>
      <c r="Q86" s="3" t="s">
        <v>1736</v>
      </c>
      <c r="R86" s="3" t="s">
        <v>313</v>
      </c>
    </row>
    <row r="87" spans="1:38">
      <c r="A87" s="1"/>
      <c r="B87" s="1" t="s">
        <v>153</v>
      </c>
      <c r="C87" s="3" t="s">
        <v>1736</v>
      </c>
      <c r="D87" s="3" t="s">
        <v>371</v>
      </c>
      <c r="E87" s="3" t="s">
        <v>1736</v>
      </c>
      <c r="F87" s="3" t="s">
        <v>371</v>
      </c>
    </row>
    <row r="88" spans="1:38">
      <c r="A88" s="1"/>
      <c r="B88" s="1" t="s">
        <v>212</v>
      </c>
      <c r="U88" s="3" t="s">
        <v>1736</v>
      </c>
      <c r="V88" s="3" t="s">
        <v>533</v>
      </c>
      <c r="W88" s="3" t="s">
        <v>1736</v>
      </c>
      <c r="X88" s="3" t="s">
        <v>533</v>
      </c>
      <c r="Y88" s="3" t="s">
        <v>1736</v>
      </c>
      <c r="Z88" s="3" t="s">
        <v>533</v>
      </c>
      <c r="AA88" s="3" t="s">
        <v>1736</v>
      </c>
      <c r="AB88" s="3" t="s">
        <v>533</v>
      </c>
      <c r="AC88" s="3" t="s">
        <v>1736</v>
      </c>
      <c r="AD88" s="3" t="s">
        <v>533</v>
      </c>
      <c r="AE88" s="3" t="s">
        <v>1736</v>
      </c>
      <c r="AF88" s="3" t="s">
        <v>533</v>
      </c>
      <c r="AI88" s="3" t="s">
        <v>1736</v>
      </c>
      <c r="AJ88" s="3" t="s">
        <v>533</v>
      </c>
      <c r="AK88" s="3" t="s">
        <v>1736</v>
      </c>
      <c r="AL88" s="3" t="s">
        <v>533</v>
      </c>
    </row>
    <row r="89" spans="1:38">
      <c r="A89" s="1"/>
      <c r="B89" s="1" t="s">
        <v>162</v>
      </c>
      <c r="S89" s="3" t="s">
        <v>1736</v>
      </c>
      <c r="T89" s="3" t="s">
        <v>408</v>
      </c>
    </row>
    <row r="90" spans="1:38">
      <c r="A90" s="1"/>
      <c r="B90" s="1" t="s">
        <v>231</v>
      </c>
      <c r="AI90" s="3" t="s">
        <v>1736</v>
      </c>
      <c r="AJ90" s="3" t="s">
        <v>628</v>
      </c>
      <c r="AK90" s="3" t="s">
        <v>1736</v>
      </c>
      <c r="AL90" s="3" t="s">
        <v>628</v>
      </c>
    </row>
    <row r="91" spans="1:38">
      <c r="A91" s="1"/>
      <c r="B91" s="1" t="s">
        <v>230</v>
      </c>
      <c r="AI91" s="3" t="s">
        <v>1736</v>
      </c>
      <c r="AJ91" s="3" t="s">
        <v>597</v>
      </c>
      <c r="AK91" s="3" t="s">
        <v>1736</v>
      </c>
      <c r="AL91" s="3" t="s">
        <v>597</v>
      </c>
    </row>
    <row r="92" spans="1:38">
      <c r="A92" s="1"/>
      <c r="B92" s="1" t="s">
        <v>80</v>
      </c>
      <c r="C92" s="3" t="s">
        <v>1736</v>
      </c>
      <c r="D92" s="3" t="s">
        <v>363</v>
      </c>
      <c r="E92" s="3" t="s">
        <v>1736</v>
      </c>
      <c r="F92" s="3" t="s">
        <v>363</v>
      </c>
      <c r="G92" s="3" t="s">
        <v>1736</v>
      </c>
      <c r="H92" s="3" t="s">
        <v>486</v>
      </c>
      <c r="I92" s="3" t="s">
        <v>1736</v>
      </c>
      <c r="J92" s="3" t="s">
        <v>486</v>
      </c>
      <c r="K92" s="3" t="s">
        <v>1736</v>
      </c>
      <c r="L92" s="3" t="s">
        <v>321</v>
      </c>
      <c r="M92" s="3" t="s">
        <v>1736</v>
      </c>
      <c r="N92" s="3" t="s">
        <v>255</v>
      </c>
      <c r="O92" s="3" t="s">
        <v>1736</v>
      </c>
      <c r="P92" s="3" t="s">
        <v>321</v>
      </c>
      <c r="Q92" s="3" t="s">
        <v>1736</v>
      </c>
      <c r="R92" s="3" t="s">
        <v>321</v>
      </c>
      <c r="S92" s="3" t="s">
        <v>1736</v>
      </c>
      <c r="T92" s="3" t="s">
        <v>415</v>
      </c>
    </row>
    <row r="93" spans="1:38">
      <c r="A93" s="1"/>
      <c r="B93" s="1" t="s">
        <v>129</v>
      </c>
      <c r="G93" s="3" t="s">
        <v>1736</v>
      </c>
      <c r="H93" s="3" t="s">
        <v>377</v>
      </c>
      <c r="I93" s="3" t="s">
        <v>1736</v>
      </c>
      <c r="J93" s="3" t="s">
        <v>377</v>
      </c>
      <c r="K93" s="3" t="s">
        <v>1791</v>
      </c>
      <c r="L93" s="3" t="s">
        <v>308</v>
      </c>
      <c r="O93" s="3" t="s">
        <v>1739</v>
      </c>
      <c r="P93" s="3" t="s">
        <v>308</v>
      </c>
      <c r="Q93" s="3" t="s">
        <v>1739</v>
      </c>
      <c r="R93" s="3" t="s">
        <v>308</v>
      </c>
    </row>
    <row r="94" spans="1:38">
      <c r="A94" s="1"/>
      <c r="B94" s="1" t="s">
        <v>209</v>
      </c>
      <c r="U94" s="3" t="s">
        <v>1736</v>
      </c>
      <c r="V94" s="3" t="s">
        <v>525</v>
      </c>
      <c r="W94" s="3" t="s">
        <v>1736</v>
      </c>
      <c r="X94" s="3" t="s">
        <v>525</v>
      </c>
      <c r="Y94" s="3" t="s">
        <v>1736</v>
      </c>
      <c r="Z94" s="3" t="s">
        <v>560</v>
      </c>
      <c r="AA94" s="3" t="s">
        <v>1736</v>
      </c>
      <c r="AB94" s="3" t="s">
        <v>560</v>
      </c>
      <c r="AC94" s="3" t="s">
        <v>1736</v>
      </c>
      <c r="AD94" s="3" t="s">
        <v>560</v>
      </c>
      <c r="AE94" s="3" t="s">
        <v>1736</v>
      </c>
      <c r="AF94" s="3" t="s">
        <v>560</v>
      </c>
      <c r="AI94" s="3" t="s">
        <v>1736</v>
      </c>
      <c r="AJ94" s="3" t="s">
        <v>619</v>
      </c>
      <c r="AK94" s="3" t="s">
        <v>1736</v>
      </c>
      <c r="AL94" s="3" t="s">
        <v>640</v>
      </c>
    </row>
    <row r="95" spans="1:38">
      <c r="A95" s="1"/>
      <c r="B95" s="1" t="s">
        <v>82</v>
      </c>
      <c r="K95" s="3" t="s">
        <v>1795</v>
      </c>
      <c r="L95" s="3" t="s">
        <v>257</v>
      </c>
      <c r="M95" s="3" t="s">
        <v>1739</v>
      </c>
      <c r="N95" s="3" t="s">
        <v>257</v>
      </c>
      <c r="O95" s="3" t="s">
        <v>1739</v>
      </c>
      <c r="P95" s="3" t="s">
        <v>257</v>
      </c>
      <c r="Q95" s="3" t="s">
        <v>1739</v>
      </c>
      <c r="R95" s="3" t="s">
        <v>257</v>
      </c>
    </row>
    <row r="96" spans="1:38">
      <c r="A96" s="1"/>
      <c r="B96" s="1" t="s">
        <v>139</v>
      </c>
      <c r="C96" s="3" t="s">
        <v>1736</v>
      </c>
      <c r="D96" s="3" t="s">
        <v>379</v>
      </c>
      <c r="E96" s="3" t="s">
        <v>1736</v>
      </c>
      <c r="F96" s="3" t="s">
        <v>400</v>
      </c>
      <c r="K96" s="3" t="s">
        <v>1807</v>
      </c>
      <c r="L96" s="3" t="s">
        <v>346</v>
      </c>
      <c r="O96" s="3" t="s">
        <v>1776</v>
      </c>
      <c r="P96" s="3" t="s">
        <v>327</v>
      </c>
      <c r="Q96" s="3" t="s">
        <v>1776</v>
      </c>
      <c r="R96" s="3" t="s">
        <v>327</v>
      </c>
      <c r="S96" s="3" t="s">
        <v>1736</v>
      </c>
      <c r="T96" s="3" t="s">
        <v>423</v>
      </c>
      <c r="U96" s="3" t="s">
        <v>1736</v>
      </c>
      <c r="V96" s="3" t="s">
        <v>532</v>
      </c>
      <c r="W96" s="3" t="s">
        <v>1736</v>
      </c>
      <c r="X96" s="3" t="s">
        <v>532</v>
      </c>
      <c r="Y96" s="3" t="s">
        <v>1736</v>
      </c>
      <c r="Z96" s="3" t="s">
        <v>532</v>
      </c>
      <c r="AA96" s="3" t="s">
        <v>1736</v>
      </c>
      <c r="AB96" s="3" t="s">
        <v>532</v>
      </c>
      <c r="AC96" s="3" t="s">
        <v>1736</v>
      </c>
      <c r="AD96" s="3" t="s">
        <v>532</v>
      </c>
      <c r="AE96" s="3" t="s">
        <v>1736</v>
      </c>
      <c r="AF96" s="3" t="s">
        <v>532</v>
      </c>
      <c r="AG96" s="3" t="s">
        <v>1736</v>
      </c>
      <c r="AH96" s="3" t="s">
        <v>532</v>
      </c>
      <c r="AI96" s="3" t="s">
        <v>1736</v>
      </c>
      <c r="AJ96" s="3" t="s">
        <v>532</v>
      </c>
      <c r="AK96" s="3" t="s">
        <v>1736</v>
      </c>
      <c r="AL96" s="3" t="s">
        <v>532</v>
      </c>
    </row>
    <row r="97" spans="1:42">
      <c r="A97" s="1"/>
      <c r="B97" s="1" t="s">
        <v>213</v>
      </c>
      <c r="U97" s="3" t="s">
        <v>1736</v>
      </c>
      <c r="V97" s="3" t="s">
        <v>534</v>
      </c>
      <c r="W97" s="3" t="s">
        <v>1736</v>
      </c>
      <c r="X97" s="3" t="s">
        <v>534</v>
      </c>
      <c r="Y97" s="3" t="s">
        <v>1736</v>
      </c>
      <c r="Z97" s="3" t="s">
        <v>534</v>
      </c>
      <c r="AA97" s="3" t="s">
        <v>1736</v>
      </c>
      <c r="AB97" s="3" t="s">
        <v>534</v>
      </c>
      <c r="AC97" s="3" t="s">
        <v>1736</v>
      </c>
      <c r="AD97" s="3" t="s">
        <v>534</v>
      </c>
      <c r="AE97" s="3" t="s">
        <v>1736</v>
      </c>
      <c r="AF97" s="3" t="s">
        <v>534</v>
      </c>
    </row>
    <row r="98" spans="1:42">
      <c r="A98" s="1"/>
      <c r="B98" s="1" t="s">
        <v>150</v>
      </c>
      <c r="C98" s="3" t="s">
        <v>1736</v>
      </c>
      <c r="D98" s="3" t="s">
        <v>366</v>
      </c>
      <c r="E98" s="3" t="s">
        <v>1736</v>
      </c>
      <c r="F98" s="3" t="s">
        <v>366</v>
      </c>
      <c r="G98" s="3" t="s">
        <v>1736</v>
      </c>
      <c r="H98" s="3" t="s">
        <v>487</v>
      </c>
      <c r="I98" s="3" t="s">
        <v>1736</v>
      </c>
      <c r="J98" s="3" t="s">
        <v>487</v>
      </c>
    </row>
    <row r="99" spans="1:42">
      <c r="A99" s="1"/>
      <c r="B99" s="1" t="s">
        <v>203</v>
      </c>
      <c r="U99" s="3" t="s">
        <v>1736</v>
      </c>
      <c r="V99" s="3" t="s">
        <v>514</v>
      </c>
      <c r="W99" s="3" t="s">
        <v>1736</v>
      </c>
      <c r="X99" s="3" t="s">
        <v>514</v>
      </c>
      <c r="Y99" s="3" t="s">
        <v>1736</v>
      </c>
      <c r="Z99" s="3" t="s">
        <v>514</v>
      </c>
      <c r="AA99" s="3" t="s">
        <v>1736</v>
      </c>
      <c r="AB99" s="3" t="s">
        <v>514</v>
      </c>
      <c r="AC99" s="3" t="s">
        <v>1736</v>
      </c>
      <c r="AD99" s="3" t="s">
        <v>514</v>
      </c>
      <c r="AE99" s="3" t="s">
        <v>1736</v>
      </c>
      <c r="AF99" s="3" t="s">
        <v>514</v>
      </c>
      <c r="AI99" s="3" t="s">
        <v>1736</v>
      </c>
      <c r="AJ99" s="3" t="s">
        <v>514</v>
      </c>
      <c r="AK99" s="3" t="s">
        <v>1736</v>
      </c>
      <c r="AL99" s="3" t="s">
        <v>514</v>
      </c>
    </row>
    <row r="100" spans="1:42">
      <c r="A100" s="1"/>
      <c r="B100" s="1" t="s">
        <v>158</v>
      </c>
      <c r="C100" s="3" t="s">
        <v>1736</v>
      </c>
      <c r="D100" s="3" t="s">
        <v>382</v>
      </c>
      <c r="E100" s="3" t="s">
        <v>1736</v>
      </c>
      <c r="F100" s="3" t="s">
        <v>382</v>
      </c>
      <c r="AG100" s="3" t="s">
        <v>1736</v>
      </c>
      <c r="AH100" s="3" t="s">
        <v>237</v>
      </c>
    </row>
    <row r="101" spans="1:42">
      <c r="A101" s="1"/>
      <c r="B101" s="1" t="s">
        <v>138</v>
      </c>
      <c r="C101" s="3" t="s">
        <v>1736</v>
      </c>
      <c r="D101" s="3" t="s">
        <v>360</v>
      </c>
      <c r="E101" s="3" t="s">
        <v>1736</v>
      </c>
      <c r="F101" s="3" t="s">
        <v>360</v>
      </c>
      <c r="K101" s="3" t="s">
        <v>1800</v>
      </c>
      <c r="L101" s="3" t="s">
        <v>325</v>
      </c>
      <c r="O101" s="3" t="s">
        <v>1769</v>
      </c>
      <c r="P101" s="3" t="s">
        <v>325</v>
      </c>
      <c r="Q101" s="3" t="s">
        <v>1769</v>
      </c>
      <c r="R101" s="3" t="s">
        <v>325</v>
      </c>
    </row>
    <row r="102" spans="1:42">
      <c r="A102" s="1"/>
      <c r="B102" s="1" t="s">
        <v>70</v>
      </c>
      <c r="K102" s="3" t="s">
        <v>1792</v>
      </c>
      <c r="L102" s="3" t="s">
        <v>311</v>
      </c>
      <c r="M102" s="3" t="s">
        <v>1738</v>
      </c>
      <c r="N102" s="3" t="s">
        <v>245</v>
      </c>
      <c r="O102" s="3" t="s">
        <v>1763</v>
      </c>
      <c r="P102" s="3" t="s">
        <v>311</v>
      </c>
      <c r="Q102" s="3" t="s">
        <v>1763</v>
      </c>
      <c r="R102" s="3" t="s">
        <v>311</v>
      </c>
    </row>
    <row r="103" spans="1:42">
      <c r="A103" s="1"/>
      <c r="B103" s="1" t="s">
        <v>169</v>
      </c>
      <c r="S103" s="3" t="s">
        <v>1736</v>
      </c>
      <c r="T103" s="3" t="s">
        <v>420</v>
      </c>
    </row>
    <row r="104" spans="1:42">
      <c r="A104" s="1"/>
      <c r="B104" s="1" t="s">
        <v>63</v>
      </c>
      <c r="C104" s="3" t="s">
        <v>1736</v>
      </c>
      <c r="D104" s="3" t="s">
        <v>372</v>
      </c>
      <c r="E104" s="3" t="s">
        <v>1736</v>
      </c>
      <c r="F104" s="3" t="s">
        <v>372</v>
      </c>
    </row>
    <row r="105" spans="1:42">
      <c r="A105" s="1"/>
      <c r="B105" s="1" t="s">
        <v>199</v>
      </c>
      <c r="G105" s="3" t="s">
        <v>1736</v>
      </c>
      <c r="H105" s="3" t="s">
        <v>481</v>
      </c>
      <c r="I105" s="3" t="s">
        <v>1736</v>
      </c>
      <c r="J105" s="3" t="s">
        <v>481</v>
      </c>
    </row>
    <row r="106" spans="1:42">
      <c r="A106" s="1"/>
      <c r="B106" s="1" t="s">
        <v>166</v>
      </c>
      <c r="S106" s="3" t="s">
        <v>1736</v>
      </c>
      <c r="T106" s="3" t="s">
        <v>416</v>
      </c>
    </row>
    <row r="107" spans="1:42">
      <c r="A107" s="1"/>
      <c r="B107" s="1" t="s">
        <v>148</v>
      </c>
      <c r="C107" s="3" t="s">
        <v>1736</v>
      </c>
      <c r="D107" s="3" t="s">
        <v>364</v>
      </c>
      <c r="E107" s="3" t="s">
        <v>1736</v>
      </c>
      <c r="F107" s="3" t="s">
        <v>364</v>
      </c>
    </row>
    <row r="108" spans="1:42">
      <c r="A108" s="1"/>
      <c r="B108" s="1" t="s">
        <v>188</v>
      </c>
      <c r="G108" s="3" t="s">
        <v>1736</v>
      </c>
      <c r="H108" s="3" t="s">
        <v>506</v>
      </c>
      <c r="I108" s="3" t="s">
        <v>1736</v>
      </c>
      <c r="J108" s="3" t="s">
        <v>491</v>
      </c>
      <c r="AM108" s="3" t="s">
        <v>1736</v>
      </c>
      <c r="AN108" s="3" t="s">
        <v>454</v>
      </c>
      <c r="AO108" s="3" t="s">
        <v>1736</v>
      </c>
      <c r="AP108" s="3" t="s">
        <v>463</v>
      </c>
    </row>
    <row r="109" spans="1:42">
      <c r="A109" s="1"/>
      <c r="B109" s="1" t="s">
        <v>222</v>
      </c>
      <c r="AG109" s="3" t="s">
        <v>1736</v>
      </c>
      <c r="AH109" s="3" t="s">
        <v>595</v>
      </c>
      <c r="AI109" s="3" t="s">
        <v>1736</v>
      </c>
      <c r="AJ109" s="3" t="s">
        <v>595</v>
      </c>
      <c r="AK109" s="3" t="s">
        <v>1736</v>
      </c>
      <c r="AL109" s="3" t="s">
        <v>595</v>
      </c>
    </row>
    <row r="110" spans="1:42">
      <c r="A110" s="1"/>
      <c r="B110" s="1" t="s">
        <v>134</v>
      </c>
      <c r="K110" s="3" t="s">
        <v>1736</v>
      </c>
      <c r="L110" s="3" t="s">
        <v>344</v>
      </c>
      <c r="O110" s="3" t="s">
        <v>1736</v>
      </c>
      <c r="P110" s="3" t="s">
        <v>318</v>
      </c>
      <c r="Q110" s="3" t="s">
        <v>1736</v>
      </c>
      <c r="R110" s="3" t="s">
        <v>338</v>
      </c>
    </row>
    <row r="111" spans="1:42">
      <c r="A111" s="1"/>
      <c r="B111" s="1" t="s">
        <v>84</v>
      </c>
      <c r="M111" s="3" t="s">
        <v>1736</v>
      </c>
      <c r="N111" s="3" t="s">
        <v>259</v>
      </c>
    </row>
    <row r="112" spans="1:42">
      <c r="A112" s="1"/>
      <c r="B112" s="1" t="s">
        <v>93</v>
      </c>
      <c r="C112" s="3" t="s">
        <v>1736</v>
      </c>
      <c r="D112" s="3" t="s">
        <v>268</v>
      </c>
      <c r="E112" s="3" t="s">
        <v>1736</v>
      </c>
      <c r="F112" s="3" t="s">
        <v>268</v>
      </c>
      <c r="K112" s="3" t="s">
        <v>1802</v>
      </c>
      <c r="L112" s="3" t="s">
        <v>268</v>
      </c>
      <c r="M112" s="3" t="s">
        <v>1745</v>
      </c>
      <c r="N112" s="3" t="s">
        <v>268</v>
      </c>
      <c r="O112" s="3" t="s">
        <v>1771</v>
      </c>
      <c r="P112" s="3" t="s">
        <v>268</v>
      </c>
      <c r="Q112" s="3" t="s">
        <v>1771</v>
      </c>
      <c r="R112" s="3" t="s">
        <v>268</v>
      </c>
      <c r="S112" s="3" t="s">
        <v>1736</v>
      </c>
      <c r="T112" s="3" t="s">
        <v>419</v>
      </c>
    </row>
    <row r="113" spans="1:42">
      <c r="A113" s="1"/>
      <c r="B113" s="1" t="s">
        <v>145</v>
      </c>
      <c r="C113" s="3" t="s">
        <v>1736</v>
      </c>
      <c r="D113" s="3" t="s">
        <v>355</v>
      </c>
      <c r="E113" s="3" t="s">
        <v>1736</v>
      </c>
      <c r="F113" s="3" t="s">
        <v>398</v>
      </c>
    </row>
    <row r="114" spans="1:42">
      <c r="A114" s="1"/>
      <c r="B114" s="1" t="s">
        <v>144</v>
      </c>
      <c r="C114" s="3" t="s">
        <v>1736</v>
      </c>
      <c r="D114" s="3" t="s">
        <v>354</v>
      </c>
      <c r="E114" s="3" t="s">
        <v>1736</v>
      </c>
      <c r="F114" s="3" t="s">
        <v>397</v>
      </c>
    </row>
    <row r="115" spans="1:42">
      <c r="A115" s="1"/>
      <c r="B115" s="1" t="s">
        <v>227</v>
      </c>
      <c r="AG115" s="3" t="s">
        <v>1736</v>
      </c>
      <c r="AH115" s="3" t="s">
        <v>600</v>
      </c>
    </row>
    <row r="116" spans="1:42">
      <c r="A116" s="1"/>
      <c r="B116" s="1" t="s">
        <v>67</v>
      </c>
      <c r="K116" s="3" t="s">
        <v>1736</v>
      </c>
      <c r="L116" s="3" t="s">
        <v>326</v>
      </c>
      <c r="O116" s="3" t="s">
        <v>1736</v>
      </c>
      <c r="P116" s="3" t="s">
        <v>326</v>
      </c>
      <c r="Q116" s="3" t="s">
        <v>1736</v>
      </c>
      <c r="R116" s="3" t="s">
        <v>326</v>
      </c>
    </row>
    <row r="117" spans="1:42">
      <c r="A117" s="1"/>
      <c r="B117" s="1" t="s">
        <v>220</v>
      </c>
      <c r="AG117" s="3" t="s">
        <v>1736</v>
      </c>
      <c r="AH117" s="3" t="s">
        <v>588</v>
      </c>
    </row>
    <row r="118" spans="1:42">
      <c r="A118" s="1"/>
      <c r="B118" s="1" t="s">
        <v>149</v>
      </c>
      <c r="C118" s="3" t="s">
        <v>1736</v>
      </c>
      <c r="D118" s="3" t="s">
        <v>365</v>
      </c>
      <c r="E118" s="3" t="s">
        <v>1736</v>
      </c>
      <c r="F118" s="3" t="s">
        <v>365</v>
      </c>
    </row>
    <row r="119" spans="1:42">
      <c r="A119" s="1"/>
      <c r="B119" s="1" t="s">
        <v>135</v>
      </c>
      <c r="C119" s="3" t="s">
        <v>1736</v>
      </c>
      <c r="D119" s="3" t="s">
        <v>359</v>
      </c>
      <c r="E119" s="3" t="s">
        <v>1736</v>
      </c>
      <c r="F119" s="3" t="s">
        <v>359</v>
      </c>
      <c r="K119" s="3" t="s">
        <v>1736</v>
      </c>
      <c r="L119" s="3" t="s">
        <v>319</v>
      </c>
      <c r="O119" s="3" t="s">
        <v>1736</v>
      </c>
      <c r="P119" s="3" t="s">
        <v>319</v>
      </c>
      <c r="Q119" s="3" t="s">
        <v>1736</v>
      </c>
      <c r="R119" s="3" t="s">
        <v>319</v>
      </c>
    </row>
    <row r="120" spans="1:42">
      <c r="A120" s="1"/>
      <c r="B120" s="1" t="s">
        <v>101</v>
      </c>
      <c r="C120" s="3" t="s">
        <v>1736</v>
      </c>
      <c r="D120" s="3" t="s">
        <v>383</v>
      </c>
      <c r="E120" s="3" t="s">
        <v>1736</v>
      </c>
      <c r="F120" s="3" t="s">
        <v>383</v>
      </c>
      <c r="K120" s="3" t="s">
        <v>1808</v>
      </c>
      <c r="L120" s="3" t="s">
        <v>276</v>
      </c>
      <c r="M120" s="3" t="s">
        <v>1750</v>
      </c>
      <c r="N120" s="3" t="s">
        <v>276</v>
      </c>
      <c r="O120" s="3" t="s">
        <v>1777</v>
      </c>
      <c r="P120" s="3" t="s">
        <v>276</v>
      </c>
      <c r="Q120" s="3" t="s">
        <v>1777</v>
      </c>
      <c r="R120" s="3" t="s">
        <v>276</v>
      </c>
    </row>
    <row r="121" spans="1:42">
      <c r="A121" s="1" t="s">
        <v>56</v>
      </c>
      <c r="B121" s="1" t="s">
        <v>127</v>
      </c>
      <c r="G121" s="3" t="s">
        <v>1736</v>
      </c>
      <c r="H121" s="3" t="s">
        <v>301</v>
      </c>
      <c r="I121" s="3" t="s">
        <v>1736</v>
      </c>
      <c r="J121" s="3" t="s">
        <v>301</v>
      </c>
      <c r="M121" s="3" t="s">
        <v>1736</v>
      </c>
      <c r="N121" s="3" t="s">
        <v>301</v>
      </c>
      <c r="O121" s="3" t="s">
        <v>1736</v>
      </c>
      <c r="P121" s="3" t="s">
        <v>301</v>
      </c>
      <c r="Q121" s="3" t="s">
        <v>1736</v>
      </c>
      <c r="R121" s="3" t="s">
        <v>301</v>
      </c>
      <c r="S121" s="3" t="s">
        <v>1736</v>
      </c>
      <c r="T121" s="3" t="s">
        <v>301</v>
      </c>
      <c r="U121" s="3" t="s">
        <v>1736</v>
      </c>
      <c r="V121" s="3" t="s">
        <v>301</v>
      </c>
      <c r="W121" s="3" t="s">
        <v>1736</v>
      </c>
      <c r="X121" s="3" t="s">
        <v>301</v>
      </c>
      <c r="Y121" s="3" t="s">
        <v>1736</v>
      </c>
      <c r="Z121" s="3" t="s">
        <v>301</v>
      </c>
      <c r="AA121" s="3" t="s">
        <v>1736</v>
      </c>
      <c r="AB121" s="3" t="s">
        <v>301</v>
      </c>
      <c r="AC121" s="3" t="s">
        <v>1736</v>
      </c>
      <c r="AD121" s="3" t="s">
        <v>301</v>
      </c>
      <c r="AE121" s="3" t="s">
        <v>1736</v>
      </c>
      <c r="AF121" s="3" t="s">
        <v>301</v>
      </c>
      <c r="AI121" s="3" t="s">
        <v>1736</v>
      </c>
      <c r="AJ121" s="3" t="s">
        <v>301</v>
      </c>
      <c r="AK121" s="3" t="s">
        <v>1736</v>
      </c>
      <c r="AL121" s="3" t="s">
        <v>301</v>
      </c>
      <c r="AM121" s="3" t="s">
        <v>1736</v>
      </c>
      <c r="AN121" s="3" t="s">
        <v>301</v>
      </c>
      <c r="AO121" s="3" t="s">
        <v>1736</v>
      </c>
      <c r="AP121" s="3" t="s">
        <v>301</v>
      </c>
    </row>
    <row r="122" spans="1:42">
      <c r="A122" s="1" t="s">
        <v>53</v>
      </c>
      <c r="B122" s="1" t="s">
        <v>112</v>
      </c>
      <c r="C122" s="3" t="s">
        <v>1736</v>
      </c>
      <c r="D122" s="3" t="s">
        <v>390</v>
      </c>
      <c r="E122" s="3" t="s">
        <v>1736</v>
      </c>
      <c r="F122" s="3" t="s">
        <v>390</v>
      </c>
      <c r="K122" s="3" t="s">
        <v>1816</v>
      </c>
      <c r="L122" s="3" t="s">
        <v>287</v>
      </c>
      <c r="M122" s="3" t="s">
        <v>1760</v>
      </c>
      <c r="N122" s="3" t="s">
        <v>287</v>
      </c>
      <c r="O122" s="3" t="s">
        <v>1787</v>
      </c>
      <c r="P122" s="3" t="s">
        <v>287</v>
      </c>
      <c r="Q122" s="3" t="s">
        <v>1787</v>
      </c>
      <c r="R122" s="3" t="s">
        <v>287</v>
      </c>
      <c r="S122" s="3" t="s">
        <v>1736</v>
      </c>
      <c r="T122" s="3" t="s">
        <v>427</v>
      </c>
      <c r="U122" s="3" t="s">
        <v>1736</v>
      </c>
      <c r="V122" s="3" t="s">
        <v>540</v>
      </c>
      <c r="W122" s="3" t="s">
        <v>1736</v>
      </c>
      <c r="X122" s="3" t="s">
        <v>540</v>
      </c>
      <c r="Y122" s="3" t="s">
        <v>1736</v>
      </c>
      <c r="Z122" s="3" t="s">
        <v>540</v>
      </c>
      <c r="AA122" s="3" t="s">
        <v>1736</v>
      </c>
      <c r="AB122" s="3" t="s">
        <v>540</v>
      </c>
      <c r="AC122" s="3" t="s">
        <v>1736</v>
      </c>
      <c r="AD122" s="3" t="s">
        <v>540</v>
      </c>
      <c r="AE122" s="3" t="s">
        <v>1736</v>
      </c>
      <c r="AF122" s="3" t="s">
        <v>540</v>
      </c>
      <c r="AG122" s="3" t="s">
        <v>1736</v>
      </c>
      <c r="AH122" s="3" t="s">
        <v>603</v>
      </c>
      <c r="AI122" s="3" t="s">
        <v>1736</v>
      </c>
      <c r="AJ122" s="3" t="s">
        <v>540</v>
      </c>
      <c r="AK122" s="3" t="s">
        <v>1736</v>
      </c>
      <c r="AL122" s="3" t="s">
        <v>540</v>
      </c>
      <c r="AM122" s="3" t="s">
        <v>1736</v>
      </c>
      <c r="AN122" s="3" t="s">
        <v>461</v>
      </c>
      <c r="AO122" s="3" t="s">
        <v>1736</v>
      </c>
      <c r="AP122" s="3" t="s">
        <v>461</v>
      </c>
    </row>
    <row r="123" spans="1:42">
      <c r="A123" s="1"/>
      <c r="B123" s="1" t="s">
        <v>108</v>
      </c>
      <c r="C123" s="3" t="s">
        <v>1736</v>
      </c>
      <c r="D123" s="3" t="s">
        <v>389</v>
      </c>
      <c r="E123" s="3" t="s">
        <v>1736</v>
      </c>
      <c r="F123" s="3" t="s">
        <v>389</v>
      </c>
      <c r="G123" s="3" t="s">
        <v>1736</v>
      </c>
      <c r="H123" s="3" t="s">
        <v>495</v>
      </c>
      <c r="I123" s="3" t="s">
        <v>1736</v>
      </c>
      <c r="J123" s="3" t="s">
        <v>495</v>
      </c>
      <c r="K123" s="3" t="s">
        <v>1812</v>
      </c>
      <c r="L123" s="3" t="s">
        <v>283</v>
      </c>
      <c r="M123" s="3" t="s">
        <v>1756</v>
      </c>
      <c r="N123" s="3" t="s">
        <v>283</v>
      </c>
      <c r="O123" s="3" t="s">
        <v>1783</v>
      </c>
      <c r="P123" s="3" t="s">
        <v>283</v>
      </c>
      <c r="Q123" s="3" t="s">
        <v>1783</v>
      </c>
      <c r="R123" s="3" t="s">
        <v>283</v>
      </c>
      <c r="S123" s="3" t="s">
        <v>1736</v>
      </c>
      <c r="T123" s="3" t="s">
        <v>435</v>
      </c>
      <c r="U123" s="3" t="s">
        <v>1736</v>
      </c>
      <c r="V123" s="3" t="s">
        <v>542</v>
      </c>
      <c r="W123" s="3" t="s">
        <v>1736</v>
      </c>
      <c r="X123" s="3" t="s">
        <v>542</v>
      </c>
      <c r="Y123" s="3" t="s">
        <v>1736</v>
      </c>
      <c r="Z123" s="3" t="s">
        <v>542</v>
      </c>
      <c r="AA123" s="3" t="s">
        <v>1736</v>
      </c>
      <c r="AB123" s="3" t="s">
        <v>542</v>
      </c>
      <c r="AC123" s="3" t="s">
        <v>1736</v>
      </c>
      <c r="AD123" s="3" t="s">
        <v>542</v>
      </c>
      <c r="AE123" s="3" t="s">
        <v>1736</v>
      </c>
      <c r="AF123" s="3" t="s">
        <v>542</v>
      </c>
      <c r="AG123" s="3" t="s">
        <v>1736</v>
      </c>
      <c r="AH123" s="3" t="s">
        <v>282</v>
      </c>
      <c r="AI123" s="3" t="s">
        <v>1736</v>
      </c>
      <c r="AJ123" s="3" t="s">
        <v>632</v>
      </c>
      <c r="AK123" s="3" t="s">
        <v>1736</v>
      </c>
      <c r="AL123" s="3" t="s">
        <v>632</v>
      </c>
      <c r="AM123" s="3" t="s">
        <v>1736</v>
      </c>
      <c r="AN123" s="3" t="s">
        <v>459</v>
      </c>
      <c r="AO123" s="3" t="s">
        <v>1736</v>
      </c>
      <c r="AP123" s="3" t="s">
        <v>459</v>
      </c>
    </row>
    <row r="124" spans="1:42">
      <c r="A124" s="1"/>
      <c r="B124" s="1" t="s">
        <v>107</v>
      </c>
      <c r="C124" s="3" t="s">
        <v>1736</v>
      </c>
      <c r="D124" s="3" t="s">
        <v>282</v>
      </c>
      <c r="E124" s="3" t="s">
        <v>1736</v>
      </c>
      <c r="F124" s="3" t="s">
        <v>282</v>
      </c>
      <c r="G124" s="3" t="s">
        <v>1736</v>
      </c>
      <c r="H124" s="3" t="s">
        <v>282</v>
      </c>
      <c r="I124" s="3" t="s">
        <v>1736</v>
      </c>
      <c r="J124" s="3" t="s">
        <v>282</v>
      </c>
      <c r="K124" s="3" t="s">
        <v>1811</v>
      </c>
      <c r="L124" s="3" t="s">
        <v>282</v>
      </c>
      <c r="M124" s="3" t="s">
        <v>1755</v>
      </c>
      <c r="N124" s="3" t="s">
        <v>282</v>
      </c>
      <c r="O124" s="3" t="s">
        <v>1782</v>
      </c>
      <c r="P124" s="3" t="s">
        <v>282</v>
      </c>
      <c r="Q124" s="3" t="s">
        <v>1782</v>
      </c>
      <c r="R124" s="3" t="s">
        <v>282</v>
      </c>
      <c r="S124" s="3" t="s">
        <v>1736</v>
      </c>
      <c r="T124" s="3" t="s">
        <v>434</v>
      </c>
      <c r="U124" s="3" t="s">
        <v>1736</v>
      </c>
      <c r="V124" s="3" t="s">
        <v>434</v>
      </c>
      <c r="W124" s="3" t="s">
        <v>1736</v>
      </c>
      <c r="X124" s="3" t="s">
        <v>434</v>
      </c>
      <c r="Y124" s="3" t="s">
        <v>1736</v>
      </c>
      <c r="Z124" s="3" t="s">
        <v>434</v>
      </c>
      <c r="AA124" s="3" t="s">
        <v>1736</v>
      </c>
      <c r="AB124" s="3" t="s">
        <v>434</v>
      </c>
      <c r="AC124" s="3" t="s">
        <v>1736</v>
      </c>
      <c r="AD124" s="3" t="s">
        <v>434</v>
      </c>
      <c r="AE124" s="3" t="s">
        <v>1736</v>
      </c>
      <c r="AF124" s="3" t="s">
        <v>434</v>
      </c>
      <c r="AG124" s="3" t="s">
        <v>1736</v>
      </c>
      <c r="AH124" s="3" t="s">
        <v>434</v>
      </c>
      <c r="AI124" s="3" t="s">
        <v>1736</v>
      </c>
      <c r="AJ124" s="3" t="s">
        <v>434</v>
      </c>
      <c r="AK124" s="3" t="s">
        <v>1736</v>
      </c>
      <c r="AL124" s="3" t="s">
        <v>434</v>
      </c>
      <c r="AM124" s="3" t="s">
        <v>1736</v>
      </c>
      <c r="AN124" s="3" t="s">
        <v>282</v>
      </c>
      <c r="AO124" s="3" t="s">
        <v>1736</v>
      </c>
      <c r="AP124" s="3" t="s">
        <v>282</v>
      </c>
    </row>
    <row r="125" spans="1:42">
      <c r="A125" s="1"/>
      <c r="B125" s="1" t="s">
        <v>159</v>
      </c>
      <c r="C125" s="3" t="s">
        <v>1736</v>
      </c>
      <c r="D125" s="3" t="s">
        <v>385</v>
      </c>
      <c r="E125" s="3" t="s">
        <v>1736</v>
      </c>
      <c r="F125" s="3" t="s">
        <v>385</v>
      </c>
      <c r="G125" s="3" t="s">
        <v>1736</v>
      </c>
      <c r="H125" s="3" t="s">
        <v>494</v>
      </c>
      <c r="I125" s="3" t="s">
        <v>1736</v>
      </c>
      <c r="J125" s="3" t="s">
        <v>494</v>
      </c>
      <c r="U125" s="3" t="s">
        <v>1736</v>
      </c>
      <c r="V125" s="3" t="s">
        <v>536</v>
      </c>
      <c r="W125" s="3" t="s">
        <v>1736</v>
      </c>
      <c r="X125" s="3" t="s">
        <v>536</v>
      </c>
      <c r="Y125" s="3" t="s">
        <v>1736</v>
      </c>
      <c r="Z125" s="3" t="s">
        <v>536</v>
      </c>
      <c r="AA125" s="3" t="s">
        <v>1736</v>
      </c>
      <c r="AB125" s="3" t="s">
        <v>536</v>
      </c>
      <c r="AC125" s="3" t="s">
        <v>1736</v>
      </c>
      <c r="AD125" s="3" t="s">
        <v>536</v>
      </c>
      <c r="AE125" s="3" t="s">
        <v>1736</v>
      </c>
      <c r="AF125" s="3" t="s">
        <v>536</v>
      </c>
      <c r="AI125" s="3" t="s">
        <v>1736</v>
      </c>
      <c r="AJ125" s="3" t="s">
        <v>630</v>
      </c>
      <c r="AK125" s="3" t="s">
        <v>1736</v>
      </c>
      <c r="AL125" s="3" t="s">
        <v>630</v>
      </c>
    </row>
    <row r="126" spans="1:42">
      <c r="A126" s="1"/>
      <c r="B126" s="1" t="s">
        <v>114</v>
      </c>
      <c r="K126" s="3" t="s">
        <v>1736</v>
      </c>
      <c r="L126" s="3" t="s">
        <v>332</v>
      </c>
      <c r="M126" s="3" t="s">
        <v>1736</v>
      </c>
      <c r="N126" s="3" t="s">
        <v>289</v>
      </c>
      <c r="O126" s="3" t="s">
        <v>1736</v>
      </c>
      <c r="P126" s="3" t="s">
        <v>332</v>
      </c>
      <c r="Q126" s="3" t="s">
        <v>1736</v>
      </c>
      <c r="R126" s="3" t="s">
        <v>332</v>
      </c>
    </row>
    <row r="127" spans="1:42">
      <c r="A127" s="1"/>
      <c r="B127" s="1" t="s">
        <v>140</v>
      </c>
      <c r="C127" s="3" t="s">
        <v>1736</v>
      </c>
      <c r="D127" s="3" t="s">
        <v>387</v>
      </c>
      <c r="E127" s="3" t="s">
        <v>1736</v>
      </c>
      <c r="F127" s="3" t="s">
        <v>401</v>
      </c>
      <c r="K127" s="3" t="s">
        <v>1810</v>
      </c>
      <c r="L127" s="3" t="s">
        <v>331</v>
      </c>
      <c r="O127" s="3" t="s">
        <v>1781</v>
      </c>
      <c r="P127" s="3" t="s">
        <v>331</v>
      </c>
      <c r="Q127" s="3" t="s">
        <v>1781</v>
      </c>
      <c r="R127" s="3" t="s">
        <v>331</v>
      </c>
    </row>
    <row r="128" spans="1:42">
      <c r="A128" s="1"/>
      <c r="B128" s="1" t="s">
        <v>174</v>
      </c>
      <c r="S128" s="3" t="s">
        <v>1736</v>
      </c>
      <c r="T128" s="3" t="s">
        <v>433</v>
      </c>
    </row>
    <row r="129" spans="1:42">
      <c r="A129" s="1"/>
      <c r="B129" s="1" t="s">
        <v>190</v>
      </c>
      <c r="AM129" s="3" t="s">
        <v>1736</v>
      </c>
      <c r="AN129" s="3" t="s">
        <v>460</v>
      </c>
      <c r="AO129" s="3" t="s">
        <v>1736</v>
      </c>
      <c r="AP129" s="3" t="s">
        <v>460</v>
      </c>
    </row>
    <row r="130" spans="1:42">
      <c r="A130" s="1"/>
      <c r="B130" s="1" t="s">
        <v>104</v>
      </c>
      <c r="C130" s="3" t="s">
        <v>1736</v>
      </c>
      <c r="D130" s="3" t="s">
        <v>394</v>
      </c>
      <c r="E130" s="3" t="s">
        <v>1736</v>
      </c>
      <c r="F130" s="3" t="s">
        <v>394</v>
      </c>
      <c r="K130" s="3" t="s">
        <v>1809</v>
      </c>
      <c r="L130" s="3" t="s">
        <v>328</v>
      </c>
      <c r="M130" s="3" t="s">
        <v>1752</v>
      </c>
      <c r="N130" s="3" t="s">
        <v>279</v>
      </c>
      <c r="O130" s="3" t="s">
        <v>1779</v>
      </c>
      <c r="P130" s="3" t="s">
        <v>328</v>
      </c>
      <c r="Q130" s="3" t="s">
        <v>1779</v>
      </c>
      <c r="R130" s="3" t="s">
        <v>328</v>
      </c>
    </row>
    <row r="131" spans="1:42">
      <c r="A131" s="1"/>
      <c r="B131" s="1" t="s">
        <v>171</v>
      </c>
      <c r="S131" s="3" t="s">
        <v>1736</v>
      </c>
      <c r="T131" s="3" t="s">
        <v>428</v>
      </c>
    </row>
    <row r="132" spans="1:42">
      <c r="A132" s="1"/>
      <c r="B132" s="1" t="s">
        <v>103</v>
      </c>
      <c r="G132" s="3" t="s">
        <v>1736</v>
      </c>
      <c r="H132" s="3" t="s">
        <v>498</v>
      </c>
      <c r="I132" s="3" t="s">
        <v>1736</v>
      </c>
      <c r="J132" s="3" t="s">
        <v>498</v>
      </c>
      <c r="M132" s="3" t="s">
        <v>534</v>
      </c>
      <c r="N132" s="3" t="s">
        <v>278</v>
      </c>
    </row>
    <row r="133" spans="1:42">
      <c r="A133" s="1"/>
      <c r="B133" s="1" t="s">
        <v>115</v>
      </c>
      <c r="K133" s="3" t="s">
        <v>1736</v>
      </c>
      <c r="L133" s="3" t="s">
        <v>333</v>
      </c>
      <c r="M133" s="3" t="s">
        <v>1736</v>
      </c>
      <c r="N133" s="3" t="s">
        <v>290</v>
      </c>
      <c r="O133" s="3" t="s">
        <v>1736</v>
      </c>
      <c r="P133" s="3" t="s">
        <v>333</v>
      </c>
      <c r="Q133" s="3" t="s">
        <v>1736</v>
      </c>
      <c r="R133" s="3" t="s">
        <v>333</v>
      </c>
    </row>
    <row r="134" spans="1:42">
      <c r="A134" s="1"/>
      <c r="B134" s="1" t="s">
        <v>87</v>
      </c>
      <c r="AG134" s="3" t="s">
        <v>1736</v>
      </c>
      <c r="AH134" s="3" t="s">
        <v>608</v>
      </c>
    </row>
    <row r="135" spans="1:42">
      <c r="A135" s="1"/>
      <c r="B135" s="1" t="s">
        <v>113</v>
      </c>
      <c r="C135" s="3" t="s">
        <v>1736</v>
      </c>
      <c r="D135" s="3" t="s">
        <v>288</v>
      </c>
      <c r="E135" s="3" t="s">
        <v>1736</v>
      </c>
      <c r="F135" s="3" t="s">
        <v>288</v>
      </c>
      <c r="K135" s="3" t="s">
        <v>1797</v>
      </c>
      <c r="L135" s="3" t="s">
        <v>288</v>
      </c>
      <c r="M135" s="3" t="s">
        <v>1761</v>
      </c>
      <c r="N135" s="3" t="s">
        <v>288</v>
      </c>
      <c r="O135" s="3" t="s">
        <v>1761</v>
      </c>
      <c r="P135" s="3" t="s">
        <v>288</v>
      </c>
      <c r="Q135" s="3" t="s">
        <v>1761</v>
      </c>
      <c r="R135" s="3" t="s">
        <v>288</v>
      </c>
      <c r="S135" s="3" t="s">
        <v>1736</v>
      </c>
      <c r="T135" s="3" t="s">
        <v>436</v>
      </c>
      <c r="AG135" s="3" t="s">
        <v>1736</v>
      </c>
      <c r="AH135" s="3" t="s">
        <v>607</v>
      </c>
      <c r="AI135" s="3" t="s">
        <v>1736</v>
      </c>
      <c r="AJ135" s="3" t="s">
        <v>635</v>
      </c>
      <c r="AK135" s="3" t="s">
        <v>1736</v>
      </c>
      <c r="AL135" s="3" t="s">
        <v>607</v>
      </c>
    </row>
    <row r="136" spans="1:42">
      <c r="A136" s="1"/>
      <c r="B136" s="1" t="s">
        <v>106</v>
      </c>
      <c r="C136" s="3" t="s">
        <v>1736</v>
      </c>
      <c r="D136" s="3" t="s">
        <v>388</v>
      </c>
      <c r="E136" s="3" t="s">
        <v>1736</v>
      </c>
      <c r="F136" s="3" t="s">
        <v>402</v>
      </c>
      <c r="G136" s="3" t="s">
        <v>1736</v>
      </c>
      <c r="H136" s="3" t="s">
        <v>507</v>
      </c>
      <c r="I136" s="3" t="s">
        <v>1736</v>
      </c>
      <c r="J136" s="3" t="s">
        <v>493</v>
      </c>
      <c r="K136" s="3" t="s">
        <v>1796</v>
      </c>
      <c r="L136" s="3" t="s">
        <v>347</v>
      </c>
      <c r="M136" s="3" t="s">
        <v>1754</v>
      </c>
      <c r="N136" s="3" t="s">
        <v>281</v>
      </c>
      <c r="O136" s="3" t="s">
        <v>1766</v>
      </c>
      <c r="P136" s="3" t="s">
        <v>330</v>
      </c>
      <c r="Q136" s="3" t="s">
        <v>1766</v>
      </c>
      <c r="R136" s="3" t="s">
        <v>339</v>
      </c>
      <c r="S136" s="3" t="s">
        <v>1736</v>
      </c>
      <c r="T136" s="3" t="s">
        <v>426</v>
      </c>
      <c r="U136" s="3" t="s">
        <v>1736</v>
      </c>
      <c r="V136" s="3" t="s">
        <v>538</v>
      </c>
      <c r="W136" s="3" t="s">
        <v>1736</v>
      </c>
      <c r="X136" s="3" t="s">
        <v>538</v>
      </c>
      <c r="Y136" s="3" t="s">
        <v>1736</v>
      </c>
      <c r="Z136" s="3" t="s">
        <v>576</v>
      </c>
      <c r="AA136" s="3" t="s">
        <v>1736</v>
      </c>
      <c r="AB136" s="3" t="s">
        <v>563</v>
      </c>
      <c r="AC136" s="3" t="s">
        <v>1736</v>
      </c>
      <c r="AD136" s="3" t="s">
        <v>570</v>
      </c>
      <c r="AE136" s="3" t="s">
        <v>1736</v>
      </c>
      <c r="AF136" s="3" t="s">
        <v>574</v>
      </c>
      <c r="AG136" s="3" t="s">
        <v>1736</v>
      </c>
      <c r="AH136" s="3" t="s">
        <v>606</v>
      </c>
      <c r="AI136" s="3" t="s">
        <v>1736</v>
      </c>
      <c r="AJ136" s="3" t="s">
        <v>631</v>
      </c>
      <c r="AK136" s="3" t="s">
        <v>1736</v>
      </c>
      <c r="AL136" s="3" t="s">
        <v>644</v>
      </c>
      <c r="AM136" s="3" t="s">
        <v>1736</v>
      </c>
      <c r="AN136" s="3" t="s">
        <v>456</v>
      </c>
      <c r="AO136" s="3" t="s">
        <v>1736</v>
      </c>
      <c r="AP136" s="3" t="s">
        <v>456</v>
      </c>
    </row>
    <row r="137" spans="1:42">
      <c r="A137" s="1"/>
      <c r="B137" s="1" t="s">
        <v>212</v>
      </c>
      <c r="AG137" s="3" t="s">
        <v>1736</v>
      </c>
      <c r="AH137" s="3" t="s">
        <v>533</v>
      </c>
    </row>
    <row r="138" spans="1:42">
      <c r="A138" s="1"/>
      <c r="B138" s="1" t="s">
        <v>189</v>
      </c>
      <c r="G138" s="3" t="s">
        <v>1736</v>
      </c>
      <c r="H138" s="3" t="s">
        <v>458</v>
      </c>
      <c r="I138" s="3" t="s">
        <v>1736</v>
      </c>
      <c r="J138" s="3" t="s">
        <v>458</v>
      </c>
      <c r="AM138" s="3" t="s">
        <v>1736</v>
      </c>
      <c r="AN138" s="3" t="s">
        <v>458</v>
      </c>
      <c r="AO138" s="3" t="s">
        <v>1736</v>
      </c>
      <c r="AP138" s="3" t="s">
        <v>458</v>
      </c>
    </row>
    <row r="139" spans="1:42">
      <c r="A139" s="1"/>
      <c r="B139" s="1" t="s">
        <v>109</v>
      </c>
      <c r="C139" s="3" t="s">
        <v>1736</v>
      </c>
      <c r="D139" s="3" t="s">
        <v>393</v>
      </c>
      <c r="E139" s="3" t="s">
        <v>1736</v>
      </c>
      <c r="F139" s="3" t="s">
        <v>393</v>
      </c>
      <c r="K139" s="3" t="s">
        <v>1813</v>
      </c>
      <c r="L139" s="3" t="s">
        <v>284</v>
      </c>
      <c r="M139" s="3" t="s">
        <v>1757</v>
      </c>
      <c r="N139" s="3" t="s">
        <v>284</v>
      </c>
      <c r="O139" s="3" t="s">
        <v>1784</v>
      </c>
      <c r="P139" s="3" t="s">
        <v>284</v>
      </c>
      <c r="Q139" s="3" t="s">
        <v>1784</v>
      </c>
      <c r="R139" s="3" t="s">
        <v>284</v>
      </c>
      <c r="AG139" s="3" t="s">
        <v>1736</v>
      </c>
      <c r="AH139" s="3" t="s">
        <v>609</v>
      </c>
    </row>
    <row r="140" spans="1:42">
      <c r="A140" s="1"/>
      <c r="B140" s="1" t="s">
        <v>172</v>
      </c>
      <c r="S140" s="3" t="s">
        <v>1736</v>
      </c>
      <c r="T140" s="3" t="s">
        <v>431</v>
      </c>
    </row>
    <row r="141" spans="1:42">
      <c r="A141" s="1"/>
      <c r="B141" s="1" t="s">
        <v>173</v>
      </c>
      <c r="S141" s="3" t="s">
        <v>1736</v>
      </c>
      <c r="T141" s="3" t="s">
        <v>432</v>
      </c>
    </row>
    <row r="142" spans="1:42">
      <c r="A142" s="1"/>
      <c r="B142" s="1" t="s">
        <v>111</v>
      </c>
      <c r="C142" s="3" t="s">
        <v>1736</v>
      </c>
      <c r="D142" s="3" t="s">
        <v>392</v>
      </c>
      <c r="E142" s="3" t="s">
        <v>1736</v>
      </c>
      <c r="F142" s="3" t="s">
        <v>392</v>
      </c>
      <c r="G142" s="3" t="s">
        <v>1736</v>
      </c>
      <c r="H142" s="3" t="s">
        <v>497</v>
      </c>
      <c r="I142" s="3" t="s">
        <v>1736</v>
      </c>
      <c r="J142" s="3" t="s">
        <v>497</v>
      </c>
      <c r="K142" s="3" t="s">
        <v>1815</v>
      </c>
      <c r="L142" s="3" t="s">
        <v>286</v>
      </c>
      <c r="M142" s="3" t="s">
        <v>1759</v>
      </c>
      <c r="N142" s="3" t="s">
        <v>286</v>
      </c>
      <c r="O142" s="3" t="s">
        <v>1786</v>
      </c>
      <c r="P142" s="3" t="s">
        <v>286</v>
      </c>
      <c r="Q142" s="3" t="s">
        <v>1786</v>
      </c>
      <c r="R142" s="3" t="s">
        <v>286</v>
      </c>
      <c r="S142" s="3" t="s">
        <v>1736</v>
      </c>
      <c r="T142" s="3" t="s">
        <v>429</v>
      </c>
      <c r="U142" s="3" t="s">
        <v>1736</v>
      </c>
      <c r="V142" s="3" t="s">
        <v>541</v>
      </c>
      <c r="W142" s="3" t="s">
        <v>1736</v>
      </c>
      <c r="X142" s="3" t="s">
        <v>541</v>
      </c>
      <c r="Y142" s="3" t="s">
        <v>1736</v>
      </c>
      <c r="Z142" s="3" t="s">
        <v>541</v>
      </c>
      <c r="AA142" s="3" t="s">
        <v>1736</v>
      </c>
      <c r="AB142" s="3" t="s">
        <v>541</v>
      </c>
      <c r="AC142" s="3" t="s">
        <v>1736</v>
      </c>
      <c r="AD142" s="3" t="s">
        <v>541</v>
      </c>
      <c r="AE142" s="3" t="s">
        <v>1736</v>
      </c>
      <c r="AF142" s="3" t="s">
        <v>541</v>
      </c>
      <c r="AG142" s="3" t="s">
        <v>1736</v>
      </c>
      <c r="AH142" s="3" t="s">
        <v>604</v>
      </c>
      <c r="AI142" s="3" t="s">
        <v>1736</v>
      </c>
      <c r="AJ142" s="3" t="s">
        <v>634</v>
      </c>
      <c r="AK142" s="3" t="s">
        <v>1736</v>
      </c>
      <c r="AL142" s="3" t="s">
        <v>634</v>
      </c>
    </row>
    <row r="143" spans="1:42">
      <c r="A143" s="1"/>
      <c r="B143" s="1" t="s">
        <v>105</v>
      </c>
      <c r="C143" s="3" t="s">
        <v>1736</v>
      </c>
      <c r="D143" s="3" t="s">
        <v>386</v>
      </c>
      <c r="E143" s="3" t="s">
        <v>1736</v>
      </c>
      <c r="F143" s="3" t="s">
        <v>386</v>
      </c>
      <c r="G143" s="3" t="s">
        <v>1736</v>
      </c>
      <c r="H143" s="3" t="s">
        <v>492</v>
      </c>
      <c r="I143" s="3" t="s">
        <v>1736</v>
      </c>
      <c r="J143" s="3" t="s">
        <v>492</v>
      </c>
      <c r="K143" s="3" t="s">
        <v>1792</v>
      </c>
      <c r="L143" s="3" t="s">
        <v>329</v>
      </c>
      <c r="M143" s="3" t="s">
        <v>1753</v>
      </c>
      <c r="N143" s="3" t="s">
        <v>280</v>
      </c>
      <c r="O143" s="3" t="s">
        <v>1780</v>
      </c>
      <c r="P143" s="3" t="s">
        <v>329</v>
      </c>
      <c r="Q143" s="3" t="s">
        <v>1780</v>
      </c>
      <c r="R143" s="3" t="s">
        <v>329</v>
      </c>
      <c r="S143" s="3" t="s">
        <v>1736</v>
      </c>
      <c r="T143" s="3" t="s">
        <v>425</v>
      </c>
      <c r="U143" s="3" t="s">
        <v>1736</v>
      </c>
      <c r="V143" s="3" t="s">
        <v>537</v>
      </c>
      <c r="W143" s="3" t="s">
        <v>1736</v>
      </c>
      <c r="X143" s="3" t="s">
        <v>551</v>
      </c>
      <c r="Y143" s="3" t="s">
        <v>1736</v>
      </c>
      <c r="Z143" s="3" t="s">
        <v>575</v>
      </c>
      <c r="AA143" s="3" t="s">
        <v>1736</v>
      </c>
      <c r="AB143" s="3" t="s">
        <v>562</v>
      </c>
      <c r="AC143" s="3" t="s">
        <v>1736</v>
      </c>
      <c r="AD143" s="3" t="s">
        <v>537</v>
      </c>
      <c r="AE143" s="3" t="s">
        <v>1736</v>
      </c>
      <c r="AF143" s="3" t="s">
        <v>551</v>
      </c>
      <c r="AG143" s="3" t="s">
        <v>1736</v>
      </c>
      <c r="AH143" s="3" t="s">
        <v>605</v>
      </c>
      <c r="AI143" s="3" t="s">
        <v>1736</v>
      </c>
      <c r="AJ143" s="3" t="s">
        <v>575</v>
      </c>
      <c r="AK143" s="3" t="s">
        <v>1736</v>
      </c>
      <c r="AL143" s="3" t="s">
        <v>537</v>
      </c>
      <c r="AM143" s="3" t="s">
        <v>1736</v>
      </c>
      <c r="AN143" s="3" t="s">
        <v>457</v>
      </c>
      <c r="AO143" s="3" t="s">
        <v>1736</v>
      </c>
      <c r="AP143" s="3" t="s">
        <v>457</v>
      </c>
    </row>
    <row r="144" spans="1:42">
      <c r="A144" s="1"/>
      <c r="B144" s="1" t="s">
        <v>110</v>
      </c>
      <c r="C144" s="3" t="s">
        <v>1736</v>
      </c>
      <c r="D144" s="3" t="s">
        <v>391</v>
      </c>
      <c r="E144" s="3" t="s">
        <v>1736</v>
      </c>
      <c r="F144" s="3" t="s">
        <v>391</v>
      </c>
      <c r="G144" s="3" t="s">
        <v>1736</v>
      </c>
      <c r="H144" s="3" t="s">
        <v>496</v>
      </c>
      <c r="I144" s="3" t="s">
        <v>1736</v>
      </c>
      <c r="J144" s="3" t="s">
        <v>496</v>
      </c>
      <c r="K144" s="3" t="s">
        <v>1814</v>
      </c>
      <c r="L144" s="3" t="s">
        <v>285</v>
      </c>
      <c r="M144" s="3" t="s">
        <v>1758</v>
      </c>
      <c r="N144" s="3" t="s">
        <v>285</v>
      </c>
      <c r="O144" s="3" t="s">
        <v>1785</v>
      </c>
      <c r="P144" s="3" t="s">
        <v>285</v>
      </c>
      <c r="Q144" s="3" t="s">
        <v>1785</v>
      </c>
      <c r="R144" s="3" t="s">
        <v>285</v>
      </c>
      <c r="S144" s="3" t="s">
        <v>1736</v>
      </c>
      <c r="T144" s="3" t="s">
        <v>430</v>
      </c>
      <c r="U144" s="3" t="s">
        <v>1736</v>
      </c>
      <c r="V144" s="3" t="s">
        <v>539</v>
      </c>
      <c r="W144" s="3" t="s">
        <v>1736</v>
      </c>
      <c r="X144" s="3" t="s">
        <v>539</v>
      </c>
      <c r="Y144" s="3" t="s">
        <v>1736</v>
      </c>
      <c r="Z144" s="3" t="s">
        <v>539</v>
      </c>
      <c r="AA144" s="3" t="s">
        <v>1736</v>
      </c>
      <c r="AB144" s="3" t="s">
        <v>539</v>
      </c>
      <c r="AC144" s="3" t="s">
        <v>1736</v>
      </c>
      <c r="AD144" s="3" t="s">
        <v>539</v>
      </c>
      <c r="AE144" s="3" t="s">
        <v>1736</v>
      </c>
      <c r="AF144" s="3" t="s">
        <v>539</v>
      </c>
      <c r="AG144" s="3" t="s">
        <v>1736</v>
      </c>
      <c r="AH144" s="3" t="s">
        <v>602</v>
      </c>
      <c r="AI144" s="3" t="s">
        <v>1736</v>
      </c>
      <c r="AJ144" s="3" t="s">
        <v>633</v>
      </c>
      <c r="AK144" s="3" t="s">
        <v>1736</v>
      </c>
      <c r="AL144" s="3" t="s">
        <v>633</v>
      </c>
    </row>
    <row r="145" spans="1:42">
      <c r="A145" s="1" t="s">
        <v>51</v>
      </c>
      <c r="B145" s="1" t="s">
        <v>193</v>
      </c>
      <c r="G145" s="3" t="s">
        <v>1736</v>
      </c>
      <c r="H145" s="3" t="s">
        <v>504</v>
      </c>
      <c r="I145" s="3" t="s">
        <v>1736</v>
      </c>
      <c r="J145" s="3" t="s">
        <v>473</v>
      </c>
      <c r="U145" s="3" t="s">
        <v>1736</v>
      </c>
      <c r="V145" s="3" t="s">
        <v>513</v>
      </c>
      <c r="W145" s="3" t="s">
        <v>1736</v>
      </c>
      <c r="X145" s="3" t="s">
        <v>513</v>
      </c>
      <c r="Y145" s="3" t="s">
        <v>1736</v>
      </c>
      <c r="Z145" s="3" t="s">
        <v>554</v>
      </c>
      <c r="AA145" s="3" t="s">
        <v>1736</v>
      </c>
      <c r="AB145" s="3" t="s">
        <v>554</v>
      </c>
      <c r="AC145" s="3" t="s">
        <v>1736</v>
      </c>
      <c r="AD145" s="3" t="s">
        <v>554</v>
      </c>
      <c r="AE145" s="3" t="s">
        <v>1736</v>
      </c>
      <c r="AF145" s="3" t="s">
        <v>554</v>
      </c>
      <c r="AI145" s="3" t="s">
        <v>1736</v>
      </c>
      <c r="AJ145" s="3" t="s">
        <v>614</v>
      </c>
      <c r="AK145" s="3" t="s">
        <v>1736</v>
      </c>
      <c r="AL145" s="3" t="s">
        <v>637</v>
      </c>
    </row>
    <row r="146" spans="1:42">
      <c r="A146" s="1"/>
      <c r="B146" s="1" t="s">
        <v>192</v>
      </c>
      <c r="G146" s="3" t="s">
        <v>1736</v>
      </c>
      <c r="H146" s="3" t="s">
        <v>502</v>
      </c>
      <c r="I146" s="3" t="s">
        <v>1736</v>
      </c>
      <c r="J146" s="3" t="s">
        <v>470</v>
      </c>
      <c r="U146" s="3" t="s">
        <v>1736</v>
      </c>
      <c r="V146" s="3" t="s">
        <v>512</v>
      </c>
      <c r="W146" s="3" t="s">
        <v>1736</v>
      </c>
      <c r="X146" s="3" t="s">
        <v>544</v>
      </c>
      <c r="Y146" s="3" t="s">
        <v>1736</v>
      </c>
      <c r="Z146" s="3" t="s">
        <v>512</v>
      </c>
      <c r="AA146" s="3" t="s">
        <v>1736</v>
      </c>
      <c r="AB146" s="3" t="s">
        <v>553</v>
      </c>
      <c r="AC146" s="3" t="s">
        <v>1736</v>
      </c>
      <c r="AD146" s="3" t="s">
        <v>567</v>
      </c>
      <c r="AE146" s="3" t="s">
        <v>1736</v>
      </c>
      <c r="AF146" s="3" t="s">
        <v>571</v>
      </c>
      <c r="AI146" s="3" t="s">
        <v>1736</v>
      </c>
      <c r="AJ146" s="3" t="s">
        <v>613</v>
      </c>
      <c r="AK146" s="3" t="s">
        <v>1736</v>
      </c>
      <c r="AL146" s="3" t="s">
        <v>613</v>
      </c>
    </row>
    <row r="147" spans="1:42">
      <c r="A147" s="1"/>
      <c r="B147" s="1" t="s">
        <v>69</v>
      </c>
      <c r="AM147" s="3" t="s">
        <v>1736</v>
      </c>
      <c r="AN147" s="3" t="s">
        <v>447</v>
      </c>
      <c r="AO147" s="3" t="s">
        <v>1736</v>
      </c>
      <c r="AP147" s="3" t="s">
        <v>447</v>
      </c>
    </row>
    <row r="148" spans="1:42">
      <c r="A148" s="1"/>
      <c r="B148" s="1" t="s">
        <v>160</v>
      </c>
      <c r="S148" s="3" t="s">
        <v>1736</v>
      </c>
      <c r="T148" s="3" t="s">
        <v>406</v>
      </c>
    </row>
    <row r="149" spans="1:42">
      <c r="A149" s="1"/>
      <c r="B149" s="1" t="s">
        <v>161</v>
      </c>
      <c r="S149" s="3" t="s">
        <v>1736</v>
      </c>
      <c r="T149" s="3" t="s">
        <v>407</v>
      </c>
    </row>
    <row r="150" spans="1:42">
      <c r="A150" s="1"/>
      <c r="B150" s="1" t="s">
        <v>175</v>
      </c>
      <c r="AM150" s="3" t="s">
        <v>1736</v>
      </c>
      <c r="AN150" s="3" t="s">
        <v>440</v>
      </c>
      <c r="AO150" s="3" t="s">
        <v>1736</v>
      </c>
      <c r="AP150" s="3" t="s">
        <v>440</v>
      </c>
    </row>
    <row r="151" spans="1:42">
      <c r="A151" s="1"/>
      <c r="B151" s="1" t="s">
        <v>181</v>
      </c>
      <c r="AM151" s="3" t="s">
        <v>1736</v>
      </c>
      <c r="AN151" s="3" t="s">
        <v>446</v>
      </c>
      <c r="AO151" s="3" t="s">
        <v>1736</v>
      </c>
      <c r="AP151" s="3" t="s">
        <v>446</v>
      </c>
    </row>
    <row r="152" spans="1:42">
      <c r="A152" s="1"/>
      <c r="B152" s="1" t="s">
        <v>194</v>
      </c>
      <c r="G152" s="3" t="s">
        <v>1736</v>
      </c>
      <c r="H152" s="3" t="s">
        <v>474</v>
      </c>
      <c r="I152" s="3" t="s">
        <v>1736</v>
      </c>
      <c r="J152" s="3" t="s">
        <v>474</v>
      </c>
    </row>
    <row r="153" spans="1:42">
      <c r="A153" s="1"/>
      <c r="B153" s="1" t="s">
        <v>178</v>
      </c>
      <c r="AM153" s="3" t="s">
        <v>1736</v>
      </c>
      <c r="AN153" s="3" t="s">
        <v>443</v>
      </c>
      <c r="AO153" s="3" t="s">
        <v>1736</v>
      </c>
      <c r="AP153" s="3" t="s">
        <v>443</v>
      </c>
    </row>
    <row r="154" spans="1:42">
      <c r="A154" s="1"/>
      <c r="B154" s="1" t="s">
        <v>191</v>
      </c>
      <c r="G154" s="3" t="s">
        <v>1736</v>
      </c>
      <c r="H154" s="3" t="s">
        <v>501</v>
      </c>
      <c r="I154" s="3" t="s">
        <v>1736</v>
      </c>
      <c r="J154" s="3" t="s">
        <v>469</v>
      </c>
      <c r="U154" s="3" t="s">
        <v>1736</v>
      </c>
      <c r="V154" s="3" t="s">
        <v>501</v>
      </c>
      <c r="W154" s="3" t="s">
        <v>1736</v>
      </c>
      <c r="X154" s="3" t="s">
        <v>501</v>
      </c>
      <c r="Y154" s="3" t="s">
        <v>1736</v>
      </c>
      <c r="Z154" s="3" t="s">
        <v>501</v>
      </c>
      <c r="AA154" s="3" t="s">
        <v>1736</v>
      </c>
      <c r="AB154" s="3" t="s">
        <v>501</v>
      </c>
      <c r="AC154" s="3" t="s">
        <v>1736</v>
      </c>
      <c r="AD154" s="3" t="s">
        <v>501</v>
      </c>
      <c r="AE154" s="3" t="s">
        <v>1736</v>
      </c>
      <c r="AF154" s="3" t="s">
        <v>501</v>
      </c>
    </row>
    <row r="155" spans="1:42">
      <c r="A155" s="1"/>
      <c r="B155" s="1" t="s">
        <v>143</v>
      </c>
      <c r="G155" s="3" t="s">
        <v>1736</v>
      </c>
      <c r="H155" s="3" t="s">
        <v>468</v>
      </c>
      <c r="I155" s="3" t="s">
        <v>1736</v>
      </c>
      <c r="J155" s="3" t="s">
        <v>468</v>
      </c>
      <c r="U155" s="3" t="s">
        <v>1736</v>
      </c>
      <c r="V155" s="3" t="s">
        <v>249</v>
      </c>
      <c r="W155" s="3" t="s">
        <v>1736</v>
      </c>
      <c r="X155" s="3" t="s">
        <v>249</v>
      </c>
      <c r="Y155" s="3" t="s">
        <v>1736</v>
      </c>
      <c r="Z155" s="3" t="s">
        <v>552</v>
      </c>
      <c r="AA155" s="3" t="s">
        <v>1736</v>
      </c>
      <c r="AB155" s="3" t="s">
        <v>552</v>
      </c>
      <c r="AC155" s="3" t="s">
        <v>1736</v>
      </c>
      <c r="AD155" s="3" t="s">
        <v>552</v>
      </c>
      <c r="AE155" s="3" t="s">
        <v>1736</v>
      </c>
      <c r="AF155" s="3" t="s">
        <v>552</v>
      </c>
      <c r="AG155" s="3" t="s">
        <v>1736</v>
      </c>
      <c r="AH155" s="3" t="s">
        <v>249</v>
      </c>
      <c r="AI155" s="3" t="s">
        <v>1736</v>
      </c>
      <c r="AJ155" s="3" t="s">
        <v>552</v>
      </c>
      <c r="AK155" s="3" t="s">
        <v>1736</v>
      </c>
      <c r="AL155" s="3" t="s">
        <v>468</v>
      </c>
    </row>
    <row r="156" spans="1:42">
      <c r="A156" s="1"/>
      <c r="B156" s="1" t="s">
        <v>146</v>
      </c>
      <c r="G156" s="3" t="s">
        <v>1736</v>
      </c>
      <c r="H156" s="3" t="s">
        <v>475</v>
      </c>
      <c r="I156" s="3" t="s">
        <v>1736</v>
      </c>
      <c r="J156" s="3" t="s">
        <v>475</v>
      </c>
      <c r="AA156" s="3" t="s">
        <v>1736</v>
      </c>
      <c r="AB156" s="3" t="s">
        <v>555</v>
      </c>
      <c r="AI156" s="3" t="s">
        <v>1736</v>
      </c>
      <c r="AJ156" s="3" t="s">
        <v>598</v>
      </c>
      <c r="AK156" s="3" t="s">
        <v>1736</v>
      </c>
      <c r="AL156" s="3" t="s">
        <v>598</v>
      </c>
    </row>
    <row r="157" spans="1:42">
      <c r="A157" s="1"/>
      <c r="B157" s="1" t="s">
        <v>142</v>
      </c>
      <c r="C157" s="3" t="s">
        <v>1736</v>
      </c>
      <c r="D157" s="3" t="s">
        <v>351</v>
      </c>
      <c r="E157" s="3" t="s">
        <v>1736</v>
      </c>
      <c r="F157" s="3" t="s">
        <v>351</v>
      </c>
      <c r="G157" s="3" t="s">
        <v>1736</v>
      </c>
      <c r="H157" s="3" t="s">
        <v>467</v>
      </c>
      <c r="I157" s="3" t="s">
        <v>1736</v>
      </c>
      <c r="J157" s="3" t="s">
        <v>467</v>
      </c>
      <c r="U157" s="3" t="s">
        <v>1736</v>
      </c>
      <c r="V157" s="3" t="s">
        <v>511</v>
      </c>
      <c r="W157" s="3" t="s">
        <v>1736</v>
      </c>
      <c r="X157" s="3" t="s">
        <v>511</v>
      </c>
      <c r="Y157" s="3" t="s">
        <v>1736</v>
      </c>
      <c r="Z157" s="3" t="s">
        <v>511</v>
      </c>
      <c r="AA157" s="3" t="s">
        <v>1736</v>
      </c>
      <c r="AB157" s="3" t="s">
        <v>511</v>
      </c>
      <c r="AC157" s="3" t="s">
        <v>1736</v>
      </c>
      <c r="AD157" s="3" t="s">
        <v>511</v>
      </c>
      <c r="AE157" s="3" t="s">
        <v>1736</v>
      </c>
      <c r="AF157" s="3" t="s">
        <v>511</v>
      </c>
      <c r="AG157" s="3" t="s">
        <v>1736</v>
      </c>
      <c r="AH157" s="3" t="s">
        <v>578</v>
      </c>
      <c r="AI157" s="3" t="s">
        <v>1736</v>
      </c>
      <c r="AJ157" s="3" t="s">
        <v>612</v>
      </c>
      <c r="AK157" s="3" t="s">
        <v>1736</v>
      </c>
      <c r="AL157" s="3" t="s">
        <v>612</v>
      </c>
    </row>
    <row r="158" spans="1:42">
      <c r="A158" s="1"/>
      <c r="B158" s="1" t="s">
        <v>141</v>
      </c>
      <c r="C158" s="3" t="s">
        <v>1736</v>
      </c>
      <c r="D158" s="3" t="s">
        <v>350</v>
      </c>
      <c r="E158" s="3" t="s">
        <v>1736</v>
      </c>
      <c r="F158" s="3" t="s">
        <v>350</v>
      </c>
    </row>
    <row r="159" spans="1:42">
      <c r="A159" s="1"/>
      <c r="B159" s="1" t="s">
        <v>180</v>
      </c>
      <c r="AM159" s="3" t="s">
        <v>1736</v>
      </c>
      <c r="AN159" s="3" t="s">
        <v>445</v>
      </c>
      <c r="AO159" s="3" t="s">
        <v>1736</v>
      </c>
      <c r="AP159" s="3" t="s">
        <v>462</v>
      </c>
    </row>
    <row r="160" spans="1:42">
      <c r="A160" s="1"/>
      <c r="B160" s="1" t="s">
        <v>179</v>
      </c>
      <c r="AM160" s="3" t="s">
        <v>1736</v>
      </c>
      <c r="AN160" s="3" t="s">
        <v>444</v>
      </c>
      <c r="AO160" s="3" t="s">
        <v>1736</v>
      </c>
      <c r="AP160" s="3" t="s">
        <v>444</v>
      </c>
    </row>
    <row r="161" spans="1:42">
      <c r="A161" s="1"/>
      <c r="B161" s="1" t="s">
        <v>65</v>
      </c>
      <c r="M161" s="3" t="s">
        <v>1736</v>
      </c>
      <c r="N161" s="3" t="s">
        <v>240</v>
      </c>
    </row>
    <row r="162" spans="1:42">
      <c r="A162" s="1"/>
      <c r="B162" s="1" t="s">
        <v>182</v>
      </c>
      <c r="AM162" s="3" t="s">
        <v>1736</v>
      </c>
      <c r="AN162" s="3" t="s">
        <v>448</v>
      </c>
      <c r="AO162" s="3" t="s">
        <v>1736</v>
      </c>
      <c r="AP162" s="3" t="s">
        <v>448</v>
      </c>
    </row>
    <row r="163" spans="1:42">
      <c r="A163" s="1"/>
      <c r="B163" s="1" t="s">
        <v>66</v>
      </c>
      <c r="K163" s="3" t="s">
        <v>1790</v>
      </c>
      <c r="L163" s="3" t="s">
        <v>343</v>
      </c>
      <c r="M163" s="3" t="s">
        <v>1736</v>
      </c>
      <c r="N163" s="3" t="s">
        <v>241</v>
      </c>
      <c r="O163" s="3" t="s">
        <v>1762</v>
      </c>
      <c r="P163" s="3" t="s">
        <v>307</v>
      </c>
      <c r="Q163" s="3" t="s">
        <v>1788</v>
      </c>
      <c r="R163" s="3" t="s">
        <v>307</v>
      </c>
    </row>
    <row r="164" spans="1:42">
      <c r="A164" s="1"/>
      <c r="B164" s="1" t="s">
        <v>64</v>
      </c>
      <c r="M164" s="3" t="s">
        <v>1736</v>
      </c>
      <c r="N164" s="3" t="s">
        <v>239</v>
      </c>
    </row>
    <row r="165" spans="1:42">
      <c r="A165" s="1"/>
      <c r="B165" s="1" t="s">
        <v>177</v>
      </c>
      <c r="AM165" s="3" t="s">
        <v>1736</v>
      </c>
      <c r="AN165" s="3" t="s">
        <v>442</v>
      </c>
      <c r="AO165" s="3" t="s">
        <v>1736</v>
      </c>
      <c r="AP165" s="3" t="s">
        <v>442</v>
      </c>
    </row>
    <row r="166" spans="1:42">
      <c r="A166" s="1"/>
      <c r="B166" s="1" t="s">
        <v>75</v>
      </c>
      <c r="C166" s="3" t="s">
        <v>1736</v>
      </c>
      <c r="D166" s="3" t="s">
        <v>352</v>
      </c>
      <c r="E166" s="3" t="s">
        <v>1736</v>
      </c>
      <c r="F166" s="3" t="s">
        <v>352</v>
      </c>
    </row>
    <row r="167" spans="1:42">
      <c r="A167" s="1"/>
      <c r="B167" s="1" t="s">
        <v>58</v>
      </c>
      <c r="C167" s="3" t="s">
        <v>1736</v>
      </c>
      <c r="D167" s="3" t="s">
        <v>349</v>
      </c>
      <c r="E167" s="3" t="s">
        <v>1736</v>
      </c>
      <c r="F167" s="3" t="s">
        <v>349</v>
      </c>
      <c r="G167" s="3" t="s">
        <v>1736</v>
      </c>
      <c r="H167" s="3" t="s">
        <v>500</v>
      </c>
      <c r="I167" s="3" t="s">
        <v>1736</v>
      </c>
      <c r="J167" s="3" t="s">
        <v>466</v>
      </c>
      <c r="K167" s="3" t="s">
        <v>1736</v>
      </c>
      <c r="L167" s="3" t="s">
        <v>233</v>
      </c>
      <c r="M167" s="3" t="s">
        <v>1736</v>
      </c>
      <c r="N167" s="3" t="s">
        <v>233</v>
      </c>
      <c r="O167" s="3" t="s">
        <v>1736</v>
      </c>
      <c r="P167" s="3" t="s">
        <v>233</v>
      </c>
      <c r="Q167" s="3" t="s">
        <v>1736</v>
      </c>
      <c r="R167" s="3" t="s">
        <v>233</v>
      </c>
      <c r="S167" s="3" t="s">
        <v>1736</v>
      </c>
      <c r="T167" s="3" t="s">
        <v>405</v>
      </c>
      <c r="U167" s="3" t="s">
        <v>1736</v>
      </c>
      <c r="V167" s="3" t="s">
        <v>510</v>
      </c>
      <c r="W167" s="3" t="s">
        <v>1736</v>
      </c>
      <c r="X167" s="3" t="s">
        <v>510</v>
      </c>
      <c r="Y167" s="3" t="s">
        <v>1736</v>
      </c>
      <c r="Z167" s="3" t="s">
        <v>510</v>
      </c>
      <c r="AA167" s="3" t="s">
        <v>1736</v>
      </c>
      <c r="AB167" s="3" t="s">
        <v>510</v>
      </c>
      <c r="AC167" s="3" t="s">
        <v>1736</v>
      </c>
      <c r="AD167" s="3" t="s">
        <v>510</v>
      </c>
      <c r="AE167" s="3" t="s">
        <v>1736</v>
      </c>
      <c r="AF167" s="3" t="s">
        <v>510</v>
      </c>
      <c r="AG167" s="3" t="s">
        <v>1736</v>
      </c>
      <c r="AH167" s="3" t="s">
        <v>510</v>
      </c>
      <c r="AI167" s="3" t="s">
        <v>1736</v>
      </c>
      <c r="AJ167" s="3" t="s">
        <v>510</v>
      </c>
      <c r="AK167" s="3" t="s">
        <v>1736</v>
      </c>
      <c r="AL167" s="3" t="s">
        <v>510</v>
      </c>
      <c r="AM167" s="3" t="s">
        <v>1736</v>
      </c>
      <c r="AN167" s="3" t="s">
        <v>439</v>
      </c>
      <c r="AO167" s="3" t="s">
        <v>1736</v>
      </c>
      <c r="AP167" s="3" t="s">
        <v>439</v>
      </c>
    </row>
    <row r="168" spans="1:42">
      <c r="A168" s="1"/>
      <c r="B168" s="1" t="s">
        <v>128</v>
      </c>
      <c r="K168" s="3" t="s">
        <v>1736</v>
      </c>
      <c r="L168" s="3" t="s">
        <v>303</v>
      </c>
      <c r="O168" s="3" t="s">
        <v>1736</v>
      </c>
      <c r="P168" s="3" t="s">
        <v>303</v>
      </c>
      <c r="Q168" s="3" t="s">
        <v>1736</v>
      </c>
      <c r="R168" s="3" t="s">
        <v>303</v>
      </c>
    </row>
    <row r="169" spans="1:42">
      <c r="A169" s="1"/>
      <c r="B169" s="1" t="s">
        <v>57</v>
      </c>
      <c r="C169" s="3" t="s">
        <v>1736</v>
      </c>
      <c r="D169" s="3" t="s">
        <v>348</v>
      </c>
      <c r="E169" s="3" t="s">
        <v>1736</v>
      </c>
      <c r="F169" s="3" t="s">
        <v>348</v>
      </c>
      <c r="G169" s="3" t="s">
        <v>1736</v>
      </c>
      <c r="H169" s="3" t="s">
        <v>465</v>
      </c>
      <c r="I169" s="3" t="s">
        <v>1736</v>
      </c>
      <c r="J169" s="3" t="s">
        <v>465</v>
      </c>
      <c r="K169" s="3" t="s">
        <v>1736</v>
      </c>
      <c r="L169" s="3" t="s">
        <v>232</v>
      </c>
      <c r="M169" s="3" t="s">
        <v>1736</v>
      </c>
      <c r="N169" s="3" t="s">
        <v>232</v>
      </c>
      <c r="O169" s="3" t="s">
        <v>1736</v>
      </c>
      <c r="P169" s="3" t="s">
        <v>232</v>
      </c>
      <c r="Q169" s="3" t="s">
        <v>1736</v>
      </c>
      <c r="R169" s="3" t="s">
        <v>232</v>
      </c>
      <c r="S169" s="3" t="s">
        <v>1736</v>
      </c>
      <c r="T169" s="3" t="s">
        <v>404</v>
      </c>
      <c r="U169" s="3" t="s">
        <v>1736</v>
      </c>
      <c r="V169" s="3" t="s">
        <v>465</v>
      </c>
      <c r="W169" s="3" t="s">
        <v>1736</v>
      </c>
      <c r="X169" s="3" t="s">
        <v>465</v>
      </c>
      <c r="Y169" s="3" t="s">
        <v>1736</v>
      </c>
      <c r="Z169" s="3" t="s">
        <v>465</v>
      </c>
      <c r="AA169" s="3" t="s">
        <v>1736</v>
      </c>
      <c r="AB169" s="3" t="s">
        <v>465</v>
      </c>
      <c r="AC169" s="3" t="s">
        <v>1736</v>
      </c>
      <c r="AD169" s="3" t="s">
        <v>465</v>
      </c>
      <c r="AE169" s="3" t="s">
        <v>1736</v>
      </c>
      <c r="AF169" s="3" t="s">
        <v>465</v>
      </c>
      <c r="AG169" s="3" t="s">
        <v>1736</v>
      </c>
      <c r="AH169" s="3" t="s">
        <v>577</v>
      </c>
      <c r="AI169" s="3" t="s">
        <v>1736</v>
      </c>
      <c r="AJ169" s="3" t="s">
        <v>465</v>
      </c>
      <c r="AK169" s="3" t="s">
        <v>1736</v>
      </c>
      <c r="AL169" s="3" t="s">
        <v>465</v>
      </c>
      <c r="AM169" s="3" t="s">
        <v>1736</v>
      </c>
      <c r="AN169" s="3" t="s">
        <v>438</v>
      </c>
      <c r="AO169" s="3" t="s">
        <v>1736</v>
      </c>
      <c r="AP169" s="3" t="s">
        <v>438</v>
      </c>
    </row>
    <row r="170" spans="1:42">
      <c r="A170" s="1"/>
      <c r="B170" s="1" t="s">
        <v>61</v>
      </c>
      <c r="K170" s="3" t="s">
        <v>1736</v>
      </c>
      <c r="L170" s="3" t="s">
        <v>342</v>
      </c>
      <c r="M170" s="3" t="s">
        <v>1736</v>
      </c>
      <c r="N170" s="3" t="s">
        <v>236</v>
      </c>
      <c r="O170" s="3" t="s">
        <v>1736</v>
      </c>
      <c r="P170" s="3" t="s">
        <v>305</v>
      </c>
      <c r="Q170" s="3" t="s">
        <v>1736</v>
      </c>
      <c r="R170" s="3" t="s">
        <v>337</v>
      </c>
    </row>
    <row r="171" spans="1:42">
      <c r="A171" s="1"/>
      <c r="B171" s="1" t="s">
        <v>60</v>
      </c>
      <c r="K171" s="3" t="s">
        <v>1736</v>
      </c>
      <c r="L171" s="3" t="s">
        <v>341</v>
      </c>
      <c r="M171" s="3" t="s">
        <v>1736</v>
      </c>
      <c r="N171" s="3" t="s">
        <v>235</v>
      </c>
      <c r="O171" s="3" t="s">
        <v>1736</v>
      </c>
      <c r="P171" s="3" t="s">
        <v>304</v>
      </c>
      <c r="Q171" s="3" t="s">
        <v>1736</v>
      </c>
      <c r="R171" s="3" t="s">
        <v>336</v>
      </c>
    </row>
    <row r="172" spans="1:42">
      <c r="A172" s="1"/>
      <c r="B172" s="1" t="s">
        <v>59</v>
      </c>
      <c r="K172" s="3" t="s">
        <v>1736</v>
      </c>
      <c r="L172" s="3" t="s">
        <v>302</v>
      </c>
      <c r="M172" s="3" t="s">
        <v>1736</v>
      </c>
      <c r="N172" s="3" t="s">
        <v>234</v>
      </c>
      <c r="O172" s="3" t="s">
        <v>1736</v>
      </c>
      <c r="P172" s="3" t="s">
        <v>302</v>
      </c>
      <c r="Q172" s="3" t="s">
        <v>1736</v>
      </c>
      <c r="R172" s="3" t="s">
        <v>302</v>
      </c>
    </row>
    <row r="173" spans="1:42">
      <c r="A173" s="1"/>
      <c r="B173" s="1" t="s">
        <v>202</v>
      </c>
      <c r="U173" s="3" t="s">
        <v>1736</v>
      </c>
      <c r="V173" s="3" t="s">
        <v>509</v>
      </c>
      <c r="W173" s="3" t="s">
        <v>1736</v>
      </c>
      <c r="X173" s="3" t="s">
        <v>509</v>
      </c>
      <c r="Y173" s="3" t="s">
        <v>1736</v>
      </c>
      <c r="Z173" s="3" t="s">
        <v>509</v>
      </c>
      <c r="AA173" s="3" t="s">
        <v>1736</v>
      </c>
      <c r="AB173" s="3" t="s">
        <v>509</v>
      </c>
      <c r="AC173" s="3" t="s">
        <v>1736</v>
      </c>
      <c r="AD173" s="3" t="s">
        <v>509</v>
      </c>
      <c r="AE173" s="3" t="s">
        <v>1736</v>
      </c>
      <c r="AF173" s="3" t="s">
        <v>509</v>
      </c>
      <c r="AG173" s="3" t="s">
        <v>1736</v>
      </c>
      <c r="AH173" s="3" t="s">
        <v>509</v>
      </c>
      <c r="AI173" s="3" t="s">
        <v>1736</v>
      </c>
      <c r="AJ173" s="3" t="s">
        <v>611</v>
      </c>
      <c r="AK173" s="3" t="s">
        <v>1736</v>
      </c>
      <c r="AL173" s="3" t="s">
        <v>611</v>
      </c>
    </row>
    <row r="174" spans="1:42">
      <c r="A174" s="1"/>
      <c r="B174" s="1" t="s">
        <v>176</v>
      </c>
      <c r="AM174" s="3" t="s">
        <v>1736</v>
      </c>
      <c r="AN174" s="3" t="s">
        <v>441</v>
      </c>
      <c r="AO174" s="3" t="s">
        <v>1736</v>
      </c>
      <c r="AP174" s="3" t="s">
        <v>441</v>
      </c>
    </row>
    <row r="175" spans="1:42">
      <c r="A175" s="1"/>
      <c r="B175" s="1" t="s">
        <v>158</v>
      </c>
      <c r="G175" s="3" t="s">
        <v>1736</v>
      </c>
      <c r="H175" s="3" t="s">
        <v>474</v>
      </c>
      <c r="I175" s="3" t="s">
        <v>1736</v>
      </c>
      <c r="J175" s="3" t="s">
        <v>474</v>
      </c>
      <c r="U175" s="3" t="s">
        <v>1736</v>
      </c>
      <c r="V175" s="3" t="s">
        <v>237</v>
      </c>
      <c r="W175" s="3" t="s">
        <v>1736</v>
      </c>
      <c r="X175" s="3" t="s">
        <v>237</v>
      </c>
      <c r="Y175" s="3" t="s">
        <v>1736</v>
      </c>
      <c r="Z175" s="3" t="s">
        <v>237</v>
      </c>
      <c r="AA175" s="3" t="s">
        <v>1736</v>
      </c>
      <c r="AB175" s="3" t="s">
        <v>237</v>
      </c>
      <c r="AC175" s="3" t="s">
        <v>1736</v>
      </c>
      <c r="AD175" s="3" t="s">
        <v>237</v>
      </c>
      <c r="AE175" s="3" t="s">
        <v>1736</v>
      </c>
      <c r="AF175" s="3" t="s">
        <v>237</v>
      </c>
      <c r="AI175" s="3" t="s">
        <v>1736</v>
      </c>
      <c r="AJ175" s="3" t="s">
        <v>237</v>
      </c>
      <c r="AK175" s="3" t="s">
        <v>1736</v>
      </c>
      <c r="AL175" s="3" t="s">
        <v>237</v>
      </c>
    </row>
    <row r="176" spans="1:42">
      <c r="A176" s="1"/>
      <c r="B176" s="1" t="s">
        <v>63</v>
      </c>
      <c r="K176" s="3" t="s">
        <v>1736</v>
      </c>
      <c r="L176" s="3" t="s">
        <v>238</v>
      </c>
      <c r="M176" s="3" t="s">
        <v>1736</v>
      </c>
      <c r="N176" s="3" t="s">
        <v>238</v>
      </c>
      <c r="O176" s="3" t="s">
        <v>1736</v>
      </c>
      <c r="P176" s="3" t="s">
        <v>238</v>
      </c>
      <c r="Q176" s="3" t="s">
        <v>1736</v>
      </c>
      <c r="R176" s="3" t="s">
        <v>238</v>
      </c>
    </row>
    <row r="177" spans="1:42">
      <c r="A177" s="1"/>
      <c r="B177" s="1" t="s">
        <v>62</v>
      </c>
      <c r="K177" s="3" t="s">
        <v>1736</v>
      </c>
      <c r="L177" s="3" t="s">
        <v>306</v>
      </c>
      <c r="M177" s="3" t="s">
        <v>1736</v>
      </c>
      <c r="N177" s="3" t="s">
        <v>237</v>
      </c>
      <c r="O177" s="3" t="s">
        <v>1736</v>
      </c>
      <c r="P177" s="3" t="s">
        <v>306</v>
      </c>
      <c r="Q177" s="3" t="s">
        <v>1736</v>
      </c>
      <c r="R177" s="3" t="s">
        <v>306</v>
      </c>
    </row>
    <row r="178" spans="1:42">
      <c r="A178" s="1"/>
      <c r="B178" s="1" t="s">
        <v>145</v>
      </c>
      <c r="G178" s="3" t="s">
        <v>1736</v>
      </c>
      <c r="H178" s="3" t="s">
        <v>503</v>
      </c>
      <c r="I178" s="3" t="s">
        <v>1736</v>
      </c>
      <c r="J178" s="3" t="s">
        <v>472</v>
      </c>
    </row>
    <row r="179" spans="1:42">
      <c r="A179" s="1"/>
      <c r="B179" s="1" t="s">
        <v>144</v>
      </c>
      <c r="G179" s="3" t="s">
        <v>1736</v>
      </c>
      <c r="H179" s="3" t="s">
        <v>471</v>
      </c>
      <c r="I179" s="3" t="s">
        <v>1736</v>
      </c>
      <c r="J179" s="3" t="s">
        <v>471</v>
      </c>
    </row>
    <row r="180" spans="1:42">
      <c r="A180" s="1"/>
      <c r="B180" s="1" t="s">
        <v>67</v>
      </c>
      <c r="M180" s="3" t="s">
        <v>1736</v>
      </c>
      <c r="N180" s="3" t="s">
        <v>242</v>
      </c>
    </row>
    <row r="181" spans="1:42">
      <c r="A181" s="1"/>
      <c r="B181" s="1" t="s">
        <v>220</v>
      </c>
      <c r="AI181" s="3" t="s">
        <v>1736</v>
      </c>
      <c r="AJ181" s="3" t="s">
        <v>588</v>
      </c>
      <c r="AK181" s="3" t="s">
        <v>1736</v>
      </c>
      <c r="AL181" s="3" t="s">
        <v>588</v>
      </c>
    </row>
    <row r="182" spans="1:42">
      <c r="A182" s="1" t="s">
        <v>55</v>
      </c>
      <c r="B182" s="1" t="s">
        <v>123</v>
      </c>
      <c r="C182" s="3" t="s">
        <v>1736</v>
      </c>
      <c r="D182" s="3" t="s">
        <v>297</v>
      </c>
      <c r="E182" s="3" t="s">
        <v>1736</v>
      </c>
      <c r="F182" s="3" t="s">
        <v>297</v>
      </c>
      <c r="K182" s="3" t="s">
        <v>1736</v>
      </c>
      <c r="L182" s="3" t="s">
        <v>297</v>
      </c>
      <c r="M182" s="3" t="s">
        <v>1736</v>
      </c>
      <c r="N182" s="3" t="s">
        <v>297</v>
      </c>
      <c r="O182" s="3" t="s">
        <v>1736</v>
      </c>
      <c r="P182" s="3" t="s">
        <v>297</v>
      </c>
      <c r="Q182" s="3" t="s">
        <v>1736</v>
      </c>
      <c r="R182" s="3" t="s">
        <v>297</v>
      </c>
      <c r="S182" s="3" t="s">
        <v>1736</v>
      </c>
      <c r="T182" s="3" t="s">
        <v>297</v>
      </c>
      <c r="U182" s="3" t="s">
        <v>1736</v>
      </c>
      <c r="V182" s="3" t="s">
        <v>297</v>
      </c>
      <c r="Y182" s="3" t="s">
        <v>1736</v>
      </c>
      <c r="Z182" s="3" t="s">
        <v>297</v>
      </c>
      <c r="AA182" s="3" t="s">
        <v>1736</v>
      </c>
      <c r="AB182" s="3" t="s">
        <v>297</v>
      </c>
      <c r="AE182" s="3" t="s">
        <v>1736</v>
      </c>
      <c r="AF182" s="3" t="s">
        <v>297</v>
      </c>
      <c r="AG182" s="3" t="s">
        <v>1736</v>
      </c>
      <c r="AH182" s="3" t="s">
        <v>297</v>
      </c>
      <c r="AI182" s="3" t="s">
        <v>1736</v>
      </c>
      <c r="AJ182" s="3" t="s">
        <v>297</v>
      </c>
      <c r="AK182" s="3" t="s">
        <v>1736</v>
      </c>
      <c r="AL182" s="3" t="s">
        <v>297</v>
      </c>
      <c r="AM182" s="3" t="s">
        <v>1736</v>
      </c>
      <c r="AN182" s="3" t="s">
        <v>297</v>
      </c>
      <c r="AO182" s="3" t="s">
        <v>1736</v>
      </c>
      <c r="AP182" s="3" t="s">
        <v>297</v>
      </c>
    </row>
    <row r="183" spans="1:42">
      <c r="A183" s="1"/>
      <c r="B183" s="1" t="s">
        <v>125</v>
      </c>
      <c r="C183" s="3" t="s">
        <v>1736</v>
      </c>
      <c r="D183" s="3" t="s">
        <v>299</v>
      </c>
      <c r="E183" s="3" t="s">
        <v>1736</v>
      </c>
      <c r="F183" s="3" t="s">
        <v>299</v>
      </c>
      <c r="K183" s="3" t="s">
        <v>1736</v>
      </c>
      <c r="L183" s="3" t="s">
        <v>299</v>
      </c>
      <c r="M183" s="3" t="s">
        <v>1736</v>
      </c>
      <c r="N183" s="3" t="s">
        <v>299</v>
      </c>
      <c r="O183" s="3" t="s">
        <v>1736</v>
      </c>
      <c r="P183" s="3" t="s">
        <v>299</v>
      </c>
      <c r="Q183" s="3" t="s">
        <v>1736</v>
      </c>
      <c r="R183" s="3" t="s">
        <v>299</v>
      </c>
      <c r="S183" s="3" t="s">
        <v>1736</v>
      </c>
      <c r="T183" s="3" t="s">
        <v>299</v>
      </c>
    </row>
    <row r="184" spans="1:42">
      <c r="A184" s="1"/>
      <c r="B184" s="1" t="s">
        <v>120</v>
      </c>
      <c r="C184" s="3" t="s">
        <v>1736</v>
      </c>
      <c r="D184" s="3" t="s">
        <v>295</v>
      </c>
      <c r="E184" s="3" t="s">
        <v>1736</v>
      </c>
      <c r="F184" s="3" t="s">
        <v>295</v>
      </c>
      <c r="K184" s="3" t="s">
        <v>1736</v>
      </c>
      <c r="L184" s="3" t="s">
        <v>295</v>
      </c>
      <c r="M184" s="3" t="s">
        <v>1736</v>
      </c>
      <c r="N184" s="3" t="s">
        <v>295</v>
      </c>
      <c r="O184" s="3" t="s">
        <v>1736</v>
      </c>
      <c r="P184" s="3" t="s">
        <v>295</v>
      </c>
      <c r="Q184" s="3" t="s">
        <v>1736</v>
      </c>
      <c r="R184" s="3" t="s">
        <v>295</v>
      </c>
      <c r="S184" s="3" t="s">
        <v>1736</v>
      </c>
      <c r="T184" s="3" t="s">
        <v>295</v>
      </c>
      <c r="U184" s="3" t="s">
        <v>1736</v>
      </c>
      <c r="V184" s="3" t="s">
        <v>295</v>
      </c>
      <c r="Y184" s="3" t="s">
        <v>1736</v>
      </c>
      <c r="Z184" s="3" t="s">
        <v>295</v>
      </c>
      <c r="AA184" s="3" t="s">
        <v>1736</v>
      </c>
      <c r="AB184" s="3" t="s">
        <v>295</v>
      </c>
      <c r="AE184" s="3" t="s">
        <v>1736</v>
      </c>
      <c r="AF184" s="3" t="s">
        <v>295</v>
      </c>
      <c r="AG184" s="3" t="s">
        <v>1736</v>
      </c>
      <c r="AH184" s="3" t="s">
        <v>295</v>
      </c>
      <c r="AI184" s="3" t="s">
        <v>1736</v>
      </c>
      <c r="AJ184" s="3" t="s">
        <v>295</v>
      </c>
      <c r="AK184" s="3" t="s">
        <v>1736</v>
      </c>
      <c r="AL184" s="3" t="s">
        <v>295</v>
      </c>
      <c r="AM184" s="3" t="s">
        <v>1736</v>
      </c>
      <c r="AN184" s="3" t="s">
        <v>295</v>
      </c>
      <c r="AO184" s="3" t="s">
        <v>1736</v>
      </c>
      <c r="AP184" s="3" t="s">
        <v>295</v>
      </c>
    </row>
    <row r="185" spans="1:42">
      <c r="A185" s="1"/>
      <c r="B185" s="1" t="s">
        <v>124</v>
      </c>
      <c r="C185" s="3" t="s">
        <v>1736</v>
      </c>
      <c r="D185" s="3" t="s">
        <v>298</v>
      </c>
      <c r="E185" s="3" t="s">
        <v>1736</v>
      </c>
      <c r="F185" s="3" t="s">
        <v>298</v>
      </c>
      <c r="K185" s="3" t="s">
        <v>1736</v>
      </c>
      <c r="L185" s="3" t="s">
        <v>298</v>
      </c>
      <c r="M185" s="3" t="s">
        <v>1736</v>
      </c>
      <c r="N185" s="3" t="s">
        <v>298</v>
      </c>
      <c r="O185" s="3" t="s">
        <v>1736</v>
      </c>
      <c r="P185" s="3" t="s">
        <v>298</v>
      </c>
      <c r="Q185" s="3" t="s">
        <v>1736</v>
      </c>
      <c r="R185" s="3" t="s">
        <v>298</v>
      </c>
      <c r="S185" s="3" t="s">
        <v>1736</v>
      </c>
      <c r="T185" s="3" t="s">
        <v>298</v>
      </c>
      <c r="U185" s="3" t="s">
        <v>1736</v>
      </c>
      <c r="V185" s="3" t="s">
        <v>298</v>
      </c>
      <c r="Y185" s="3" t="s">
        <v>1736</v>
      </c>
      <c r="Z185" s="3" t="s">
        <v>298</v>
      </c>
      <c r="AA185" s="3" t="s">
        <v>1736</v>
      </c>
      <c r="AB185" s="3" t="s">
        <v>298</v>
      </c>
      <c r="AE185" s="3" t="s">
        <v>1736</v>
      </c>
      <c r="AF185" s="3" t="s">
        <v>298</v>
      </c>
      <c r="AG185" s="3" t="s">
        <v>1736</v>
      </c>
      <c r="AH185" s="3" t="s">
        <v>298</v>
      </c>
      <c r="AI185" s="3" t="s">
        <v>1736</v>
      </c>
      <c r="AJ185" s="3" t="s">
        <v>298</v>
      </c>
      <c r="AK185" s="3" t="s">
        <v>1736</v>
      </c>
      <c r="AL185" s="3" t="s">
        <v>298</v>
      </c>
      <c r="AM185" s="3" t="s">
        <v>1736</v>
      </c>
      <c r="AN185" s="3" t="s">
        <v>298</v>
      </c>
      <c r="AO185" s="3" t="s">
        <v>1736</v>
      </c>
      <c r="AP185" s="3" t="s">
        <v>298</v>
      </c>
    </row>
    <row r="186" spans="1:42">
      <c r="A186" s="1"/>
      <c r="B186" s="1" t="s">
        <v>121</v>
      </c>
      <c r="C186" s="3" t="s">
        <v>1736</v>
      </c>
      <c r="D186" s="3" t="s">
        <v>296</v>
      </c>
      <c r="E186" s="3" t="s">
        <v>1736</v>
      </c>
      <c r="F186" s="3" t="s">
        <v>296</v>
      </c>
      <c r="K186" s="3" t="s">
        <v>1736</v>
      </c>
      <c r="L186" s="3" t="s">
        <v>296</v>
      </c>
      <c r="M186" s="3" t="s">
        <v>1736</v>
      </c>
      <c r="N186" s="3" t="s">
        <v>296</v>
      </c>
      <c r="O186" s="3" t="s">
        <v>1736</v>
      </c>
      <c r="P186" s="3" t="s">
        <v>296</v>
      </c>
      <c r="Q186" s="3" t="s">
        <v>1736</v>
      </c>
      <c r="R186" s="3" t="s">
        <v>296</v>
      </c>
      <c r="S186" s="3" t="s">
        <v>1736</v>
      </c>
      <c r="T186" s="3" t="s">
        <v>296</v>
      </c>
      <c r="U186" s="3" t="s">
        <v>1736</v>
      </c>
      <c r="V186" s="3" t="s">
        <v>296</v>
      </c>
      <c r="Y186" s="3" t="s">
        <v>1736</v>
      </c>
      <c r="Z186" s="3" t="s">
        <v>296</v>
      </c>
      <c r="AA186" s="3" t="s">
        <v>1736</v>
      </c>
      <c r="AB186" s="3" t="s">
        <v>296</v>
      </c>
      <c r="AE186" s="3" t="s">
        <v>1736</v>
      </c>
      <c r="AF186" s="3" t="s">
        <v>296</v>
      </c>
      <c r="AG186" s="3" t="s">
        <v>1736</v>
      </c>
      <c r="AH186" s="3" t="s">
        <v>296</v>
      </c>
      <c r="AI186" s="3" t="s">
        <v>1736</v>
      </c>
      <c r="AJ186" s="3" t="s">
        <v>296</v>
      </c>
      <c r="AK186" s="3" t="s">
        <v>1736</v>
      </c>
      <c r="AL186" s="3" t="s">
        <v>296</v>
      </c>
      <c r="AM186" s="3" t="s">
        <v>1736</v>
      </c>
      <c r="AN186" s="3" t="s">
        <v>296</v>
      </c>
      <c r="AO186" s="3" t="s">
        <v>1736</v>
      </c>
      <c r="AP186" s="3" t="s">
        <v>296</v>
      </c>
    </row>
    <row r="187" spans="1:42">
      <c r="A187" s="1"/>
      <c r="B187" s="1" t="s">
        <v>119</v>
      </c>
      <c r="C187" s="3" t="s">
        <v>1736</v>
      </c>
      <c r="D187" s="3" t="s">
        <v>294</v>
      </c>
      <c r="E187" s="3" t="s">
        <v>1736</v>
      </c>
      <c r="F187" s="3" t="s">
        <v>294</v>
      </c>
      <c r="K187" s="3" t="s">
        <v>1736</v>
      </c>
      <c r="L187" s="3" t="s">
        <v>294</v>
      </c>
      <c r="M187" s="3" t="s">
        <v>1736</v>
      </c>
      <c r="N187" s="3" t="s">
        <v>294</v>
      </c>
      <c r="O187" s="3" t="s">
        <v>1736</v>
      </c>
      <c r="P187" s="3" t="s">
        <v>294</v>
      </c>
      <c r="Q187" s="3" t="s">
        <v>1736</v>
      </c>
      <c r="R187" s="3" t="s">
        <v>294</v>
      </c>
      <c r="S187" s="3" t="s">
        <v>1736</v>
      </c>
      <c r="T187" s="3" t="s">
        <v>294</v>
      </c>
      <c r="AG187" s="3" t="s">
        <v>1736</v>
      </c>
      <c r="AH187" s="3" t="s">
        <v>294</v>
      </c>
      <c r="AI187" s="3" t="s">
        <v>1736</v>
      </c>
      <c r="AJ187" s="3" t="s">
        <v>294</v>
      </c>
      <c r="AK187" s="3" t="s">
        <v>1736</v>
      </c>
      <c r="AL187" s="3" t="s">
        <v>294</v>
      </c>
      <c r="AM187" s="3" t="s">
        <v>1736</v>
      </c>
      <c r="AN187" s="3" t="s">
        <v>294</v>
      </c>
      <c r="AO187" s="3" t="s">
        <v>1736</v>
      </c>
      <c r="AP187" s="3" t="s">
        <v>294</v>
      </c>
    </row>
    <row r="188" spans="1:42">
      <c r="A188" s="1"/>
      <c r="B188" s="1" t="s">
        <v>215</v>
      </c>
      <c r="U188" s="3" t="s">
        <v>1736</v>
      </c>
      <c r="V188" s="3" t="s">
        <v>296</v>
      </c>
      <c r="Y188" s="3" t="s">
        <v>1736</v>
      </c>
      <c r="Z188" s="3" t="s">
        <v>296</v>
      </c>
      <c r="AA188" s="3" t="s">
        <v>1736</v>
      </c>
      <c r="AB188" s="3" t="s">
        <v>296</v>
      </c>
      <c r="AE188" s="3" t="s">
        <v>1736</v>
      </c>
      <c r="AF188" s="3" t="s">
        <v>296</v>
      </c>
      <c r="AG188" s="3" t="s">
        <v>1736</v>
      </c>
      <c r="AH188" s="3" t="s">
        <v>296</v>
      </c>
      <c r="AI188" s="3" t="s">
        <v>1736</v>
      </c>
      <c r="AJ188" s="3" t="s">
        <v>296</v>
      </c>
      <c r="AK188" s="3" t="s">
        <v>1736</v>
      </c>
      <c r="AL188" s="3" t="s">
        <v>296</v>
      </c>
    </row>
    <row r="189" spans="1:42">
      <c r="A189" s="1"/>
      <c r="B189" s="1" t="s">
        <v>122</v>
      </c>
      <c r="C189" s="3" t="s">
        <v>1736</v>
      </c>
      <c r="D189" s="3" t="s">
        <v>296</v>
      </c>
      <c r="E189" s="3" t="s">
        <v>1736</v>
      </c>
      <c r="F189" s="3" t="s">
        <v>296</v>
      </c>
      <c r="K189" s="3" t="s">
        <v>1736</v>
      </c>
      <c r="L189" s="3" t="s">
        <v>296</v>
      </c>
      <c r="M189" s="3" t="s">
        <v>1736</v>
      </c>
      <c r="N189" s="3" t="s">
        <v>296</v>
      </c>
      <c r="O189" s="3" t="s">
        <v>1736</v>
      </c>
      <c r="P189" s="3" t="s">
        <v>296</v>
      </c>
      <c r="Q189" s="3" t="s">
        <v>1736</v>
      </c>
      <c r="R189" s="3" t="s">
        <v>296</v>
      </c>
      <c r="S189" s="3" t="s">
        <v>1736</v>
      </c>
      <c r="T189" s="3" t="s">
        <v>296</v>
      </c>
      <c r="U189" s="3" t="s">
        <v>1736</v>
      </c>
      <c r="V189" s="3" t="s">
        <v>296</v>
      </c>
      <c r="Y189" s="3" t="s">
        <v>1736</v>
      </c>
      <c r="Z189" s="3" t="s">
        <v>296</v>
      </c>
      <c r="AA189" s="3" t="s">
        <v>1736</v>
      </c>
      <c r="AB189" s="3" t="s">
        <v>296</v>
      </c>
      <c r="AE189" s="3" t="s">
        <v>1736</v>
      </c>
      <c r="AF189" s="3" t="s">
        <v>296</v>
      </c>
      <c r="AG189" s="3" t="s">
        <v>1736</v>
      </c>
      <c r="AH189" s="3" t="s">
        <v>296</v>
      </c>
      <c r="AI189" s="3" t="s">
        <v>1736</v>
      </c>
      <c r="AJ189" s="3" t="s">
        <v>296</v>
      </c>
      <c r="AK189" s="3" t="s">
        <v>1736</v>
      </c>
      <c r="AL189" s="3" t="s">
        <v>296</v>
      </c>
      <c r="AM189" s="3" t="s">
        <v>1736</v>
      </c>
      <c r="AN189" s="3" t="s">
        <v>296</v>
      </c>
      <c r="AO189" s="3" t="s">
        <v>1736</v>
      </c>
      <c r="AP189" s="3" t="s">
        <v>296</v>
      </c>
    </row>
    <row r="190" spans="1:42">
      <c r="A190" s="1"/>
      <c r="B190" s="1" t="s">
        <v>118</v>
      </c>
      <c r="C190" s="3" t="s">
        <v>1736</v>
      </c>
      <c r="D190" s="3" t="s">
        <v>293</v>
      </c>
      <c r="E190" s="3" t="s">
        <v>1736</v>
      </c>
      <c r="F190" s="3" t="s">
        <v>293</v>
      </c>
      <c r="K190" s="3" t="s">
        <v>1736</v>
      </c>
      <c r="L190" s="3" t="s">
        <v>293</v>
      </c>
      <c r="M190" s="3" t="s">
        <v>1736</v>
      </c>
      <c r="N190" s="3" t="s">
        <v>293</v>
      </c>
      <c r="O190" s="3" t="s">
        <v>1736</v>
      </c>
      <c r="P190" s="3" t="s">
        <v>293</v>
      </c>
      <c r="Q190" s="3" t="s">
        <v>1736</v>
      </c>
      <c r="R190" s="3" t="s">
        <v>293</v>
      </c>
      <c r="S190" s="3" t="s">
        <v>1736</v>
      </c>
      <c r="T190" s="3" t="s">
        <v>293</v>
      </c>
      <c r="U190" s="3" t="s">
        <v>1736</v>
      </c>
      <c r="V190" s="3" t="s">
        <v>293</v>
      </c>
      <c r="Y190" s="3" t="s">
        <v>1736</v>
      </c>
      <c r="Z190" s="3" t="s">
        <v>293</v>
      </c>
      <c r="AA190" s="3" t="s">
        <v>1736</v>
      </c>
      <c r="AB190" s="3" t="s">
        <v>293</v>
      </c>
      <c r="AE190" s="3" t="s">
        <v>1736</v>
      </c>
      <c r="AF190" s="3" t="s">
        <v>293</v>
      </c>
      <c r="AG190" s="3" t="s">
        <v>1736</v>
      </c>
      <c r="AH190" s="3" t="s">
        <v>293</v>
      </c>
      <c r="AI190" s="3" t="s">
        <v>1736</v>
      </c>
      <c r="AJ190" s="3" t="s">
        <v>293</v>
      </c>
      <c r="AK190" s="3" t="s">
        <v>1736</v>
      </c>
      <c r="AL190" s="3" t="s">
        <v>293</v>
      </c>
      <c r="AM190" s="3" t="s">
        <v>1736</v>
      </c>
      <c r="AN190" s="3" t="s">
        <v>293</v>
      </c>
      <c r="AO190" s="3" t="s">
        <v>1736</v>
      </c>
      <c r="AP190" s="3" t="s">
        <v>293</v>
      </c>
    </row>
    <row r="191" spans="1:42">
      <c r="A191" s="1"/>
      <c r="B191" s="1" t="s">
        <v>216</v>
      </c>
      <c r="U191" s="3" t="s">
        <v>1736</v>
      </c>
      <c r="V191" s="3" t="s">
        <v>296</v>
      </c>
      <c r="Y191" s="3" t="s">
        <v>1736</v>
      </c>
      <c r="Z191" s="3" t="s">
        <v>296</v>
      </c>
      <c r="AA191" s="3" t="s">
        <v>1736</v>
      </c>
      <c r="AB191" s="3" t="s">
        <v>296</v>
      </c>
      <c r="AE191" s="3" t="s">
        <v>1736</v>
      </c>
      <c r="AF191" s="3" t="s">
        <v>296</v>
      </c>
      <c r="AG191" s="3" t="s">
        <v>1736</v>
      </c>
      <c r="AH191" s="3" t="s">
        <v>296</v>
      </c>
      <c r="AI191" s="3" t="s">
        <v>1736</v>
      </c>
      <c r="AJ191" s="3" t="s">
        <v>296</v>
      </c>
      <c r="AK191" s="3" t="s">
        <v>1736</v>
      </c>
      <c r="AL191" s="3" t="s">
        <v>296</v>
      </c>
    </row>
    <row r="192" spans="1:42">
      <c r="A192" s="1"/>
      <c r="B192" s="1" t="s">
        <v>126</v>
      </c>
      <c r="K192" s="3" t="s">
        <v>1736</v>
      </c>
      <c r="L192" s="3" t="s">
        <v>300</v>
      </c>
      <c r="M192" s="3" t="s">
        <v>1736</v>
      </c>
      <c r="N192" s="3" t="s">
        <v>300</v>
      </c>
      <c r="O192" s="3" t="s">
        <v>1736</v>
      </c>
      <c r="P192" s="3" t="s">
        <v>300</v>
      </c>
      <c r="Q192" s="3" t="s">
        <v>1736</v>
      </c>
      <c r="R192" s="3" t="s">
        <v>300</v>
      </c>
      <c r="S192" s="3" t="s">
        <v>1736</v>
      </c>
      <c r="T192" s="3" t="s">
        <v>300</v>
      </c>
      <c r="U192" s="3" t="s">
        <v>1736</v>
      </c>
      <c r="V192" s="3" t="s">
        <v>300</v>
      </c>
      <c r="Y192" s="3" t="s">
        <v>1736</v>
      </c>
      <c r="Z192" s="3" t="s">
        <v>300</v>
      </c>
      <c r="AA192" s="3" t="s">
        <v>1736</v>
      </c>
      <c r="AB192" s="3" t="s">
        <v>300</v>
      </c>
      <c r="AE192" s="3" t="s">
        <v>1736</v>
      </c>
      <c r="AF192" s="3" t="s">
        <v>300</v>
      </c>
      <c r="AI192" s="3" t="s">
        <v>1736</v>
      </c>
      <c r="AJ192" s="3" t="s">
        <v>300</v>
      </c>
      <c r="AK192" s="3" t="s">
        <v>1736</v>
      </c>
      <c r="AL192" s="3" t="s">
        <v>300</v>
      </c>
      <c r="AM192" s="3" t="s">
        <v>1736</v>
      </c>
      <c r="AN192" s="3" t="s">
        <v>300</v>
      </c>
      <c r="AO192" s="3" t="s">
        <v>1736</v>
      </c>
      <c r="AP192" s="3" t="s">
        <v>300</v>
      </c>
    </row>
    <row r="193" spans="1:42">
      <c r="A193" s="1" t="s">
        <v>54</v>
      </c>
      <c r="B193" s="1" t="s">
        <v>116</v>
      </c>
      <c r="C193" s="3" t="s">
        <v>1736</v>
      </c>
      <c r="D193" s="3" t="s">
        <v>395</v>
      </c>
      <c r="E193" s="3" t="s">
        <v>1736</v>
      </c>
      <c r="F193" s="3" t="s">
        <v>403</v>
      </c>
      <c r="G193" s="3" t="s">
        <v>1736</v>
      </c>
      <c r="H193" s="3" t="s">
        <v>508</v>
      </c>
      <c r="I193" s="3" t="s">
        <v>1736</v>
      </c>
      <c r="J193" s="3" t="s">
        <v>499</v>
      </c>
      <c r="M193" s="3" t="s">
        <v>1736</v>
      </c>
      <c r="N193" s="3" t="s">
        <v>291</v>
      </c>
      <c r="O193" s="3" t="s">
        <v>1736</v>
      </c>
      <c r="P193" s="3" t="s">
        <v>334</v>
      </c>
      <c r="Q193" s="3" t="s">
        <v>1736</v>
      </c>
      <c r="R193" s="3" t="s">
        <v>334</v>
      </c>
      <c r="S193" s="3" t="s">
        <v>1736</v>
      </c>
      <c r="T193" s="3" t="s">
        <v>437</v>
      </c>
      <c r="U193" s="3" t="s">
        <v>1736</v>
      </c>
      <c r="V193" s="3" t="s">
        <v>543</v>
      </c>
      <c r="W193" s="3" t="s">
        <v>1736</v>
      </c>
      <c r="X193" s="3" t="s">
        <v>543</v>
      </c>
      <c r="Y193" s="3" t="s">
        <v>1736</v>
      </c>
      <c r="Z193" s="3" t="s">
        <v>543</v>
      </c>
      <c r="AA193" s="3" t="s">
        <v>1736</v>
      </c>
      <c r="AB193" s="3" t="s">
        <v>564</v>
      </c>
      <c r="AC193" s="3" t="s">
        <v>1736</v>
      </c>
      <c r="AD193" s="3" t="s">
        <v>543</v>
      </c>
      <c r="AE193" s="3" t="s">
        <v>1736</v>
      </c>
      <c r="AF193" s="3" t="s">
        <v>543</v>
      </c>
      <c r="AG193" s="3" t="s">
        <v>1736</v>
      </c>
      <c r="AH193" s="3" t="s">
        <v>610</v>
      </c>
      <c r="AI193" s="3" t="s">
        <v>1736</v>
      </c>
      <c r="AJ193" s="3" t="s">
        <v>636</v>
      </c>
      <c r="AK193" s="3" t="s">
        <v>1736</v>
      </c>
      <c r="AL193" s="3" t="s">
        <v>645</v>
      </c>
      <c r="AM193" s="3" t="s">
        <v>1736</v>
      </c>
      <c r="AN193" s="3" t="s">
        <v>437</v>
      </c>
      <c r="AO193" s="3" t="s">
        <v>1736</v>
      </c>
      <c r="AP193" s="3" t="s">
        <v>464</v>
      </c>
    </row>
    <row r="194" spans="1:42">
      <c r="A194" s="1"/>
      <c r="B194" s="1" t="s">
        <v>117</v>
      </c>
      <c r="M194" s="3" t="s">
        <v>1736</v>
      </c>
      <c r="N194" s="3" t="s">
        <v>292</v>
      </c>
      <c r="O194" s="3" t="s">
        <v>1736</v>
      </c>
      <c r="P194" s="3" t="s">
        <v>335</v>
      </c>
      <c r="Q194" s="3" t="s">
        <v>1736</v>
      </c>
      <c r="R194" s="3" t="s">
        <v>340</v>
      </c>
      <c r="AA194" s="3" t="s">
        <v>1736</v>
      </c>
      <c r="AB194" s="3" t="s">
        <v>565</v>
      </c>
    </row>
    <row r="195" spans="1:42">
      <c r="A195" s="1"/>
      <c r="B195" s="1" t="s">
        <v>217</v>
      </c>
      <c r="AA195" s="3" t="s">
        <v>1736</v>
      </c>
      <c r="AB195" s="3" t="s">
        <v>566</v>
      </c>
    </row>
  </sheetData>
  <autoFilter ref="A2:AP193"/>
  <mergeCells count="25">
    <mergeCell ref="C1:D1"/>
    <mergeCell ref="E1:F1"/>
    <mergeCell ref="G1:H1"/>
    <mergeCell ref="I1:J1"/>
    <mergeCell ref="K1:L1"/>
    <mergeCell ref="M1:N1"/>
    <mergeCell ref="O1:P1"/>
    <mergeCell ref="Q1:R1"/>
    <mergeCell ref="S1:T1"/>
    <mergeCell ref="U1:V1"/>
    <mergeCell ref="W1:X1"/>
    <mergeCell ref="Y1:Z1"/>
    <mergeCell ref="AA1:AB1"/>
    <mergeCell ref="AC1:AD1"/>
    <mergeCell ref="AE1:AF1"/>
    <mergeCell ref="AG1:AH1"/>
    <mergeCell ref="AI1:AJ1"/>
    <mergeCell ref="AK1:AL1"/>
    <mergeCell ref="AM1:AN1"/>
    <mergeCell ref="AO1:AP1"/>
    <mergeCell ref="A4:A120"/>
    <mergeCell ref="A122:A144"/>
    <mergeCell ref="A145:A181"/>
    <mergeCell ref="A182:A192"/>
    <mergeCell ref="A193:A19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V193"/>
  <sheetViews>
    <sheetView zoomScale="80" zoomScaleNormal="80" workbookViewId="0">
      <pane xSplit="2" ySplit="1" topLeftCell="C2" activePane="bottomRight" state="frozen"/>
      <selection pane="topRight" activeCell="C1" sqref="C1"/>
      <selection pane="bottomLeft" activeCell="A2" sqref="A2"/>
      <selection pane="bottomRight"/>
    </sheetView>
  </sheetViews>
  <sheetFormatPr defaultRowHeight="15"/>
  <cols>
    <col min="1" max="1" width="20.7109375" style="3" customWidth="1"/>
    <col min="2" max="2" width="40.7109375" style="3" customWidth="1"/>
    <col min="3" max="22" width="110.7109375" style="3" customWidth="1"/>
  </cols>
  <sheetData>
    <row r="1" spans="1:3">
      <c r="A1" s="1" t="s">
        <v>45</v>
      </c>
      <c r="B1" s="1" t="s">
        <v>46</v>
      </c>
      <c r="C1" s="1" t="s">
        <v>47</v>
      </c>
    </row>
    <row r="2" spans="1:3">
      <c r="A2" s="1" t="s">
        <v>52</v>
      </c>
      <c r="B2" s="1" t="s">
        <v>187</v>
      </c>
      <c r="C2" s="3" t="s">
        <v>1817</v>
      </c>
    </row>
    <row r="3" spans="1:3">
      <c r="A3" s="1"/>
      <c r="B3" s="1" t="s">
        <v>186</v>
      </c>
      <c r="C3" s="3" t="s">
        <v>1818</v>
      </c>
    </row>
    <row r="4" spans="1:3">
      <c r="A4" s="1"/>
      <c r="B4" s="1" t="s">
        <v>185</v>
      </c>
      <c r="C4" s="3" t="s">
        <v>1819</v>
      </c>
    </row>
    <row r="5" spans="1:3">
      <c r="A5" s="1"/>
      <c r="B5" s="1" t="s">
        <v>223</v>
      </c>
      <c r="C5" s="3" t="s">
        <v>596</v>
      </c>
    </row>
    <row r="6" spans="1:3">
      <c r="A6" s="1"/>
      <c r="B6" s="1" t="s">
        <v>221</v>
      </c>
      <c r="C6" s="3" t="s">
        <v>593</v>
      </c>
    </row>
    <row r="7" spans="1:3">
      <c r="A7" s="1"/>
      <c r="B7" s="1" t="s">
        <v>151</v>
      </c>
      <c r="C7" s="3" t="s">
        <v>1820</v>
      </c>
    </row>
    <row r="8" spans="1:3">
      <c r="A8" s="1"/>
      <c r="B8" s="1" t="s">
        <v>218</v>
      </c>
      <c r="C8" s="3" t="s">
        <v>580</v>
      </c>
    </row>
    <row r="9" spans="1:3">
      <c r="A9" s="1"/>
      <c r="B9" s="1" t="s">
        <v>224</v>
      </c>
      <c r="C9" s="3" t="s">
        <v>597</v>
      </c>
    </row>
    <row r="10" spans="1:3">
      <c r="A10" s="1"/>
      <c r="B10" s="1" t="s">
        <v>155</v>
      </c>
      <c r="C10" s="3" t="s">
        <v>1821</v>
      </c>
    </row>
    <row r="11" spans="1:3">
      <c r="A11" s="1"/>
      <c r="B11" s="1" t="s">
        <v>154</v>
      </c>
      <c r="C11" s="3" t="s">
        <v>1822</v>
      </c>
    </row>
    <row r="12" spans="1:3">
      <c r="A12" s="1"/>
      <c r="B12" s="1" t="s">
        <v>152</v>
      </c>
      <c r="C12" s="3" t="s">
        <v>1823</v>
      </c>
    </row>
    <row r="13" spans="1:3">
      <c r="A13" s="1"/>
      <c r="B13" s="1" t="s">
        <v>147</v>
      </c>
      <c r="C13" s="3" t="s">
        <v>1824</v>
      </c>
    </row>
    <row r="14" spans="1:3">
      <c r="A14" s="1"/>
      <c r="B14" s="1" t="s">
        <v>225</v>
      </c>
      <c r="C14" s="3" t="s">
        <v>597</v>
      </c>
    </row>
    <row r="15" spans="1:3">
      <c r="A15" s="1"/>
      <c r="B15" s="1" t="s">
        <v>206</v>
      </c>
      <c r="C15" s="3" t="s">
        <v>1825</v>
      </c>
    </row>
    <row r="16" spans="1:3">
      <c r="A16" s="1"/>
      <c r="B16" s="1" t="s">
        <v>193</v>
      </c>
      <c r="C16" s="3" t="s">
        <v>581</v>
      </c>
    </row>
    <row r="17" spans="1:3">
      <c r="A17" s="1"/>
      <c r="B17" s="1" t="s">
        <v>192</v>
      </c>
      <c r="C17" s="3" t="s">
        <v>567</v>
      </c>
    </row>
    <row r="18" spans="1:3">
      <c r="A18" s="1"/>
      <c r="B18" s="1" t="s">
        <v>205</v>
      </c>
      <c r="C18" s="3" t="s">
        <v>1826</v>
      </c>
    </row>
    <row r="19" spans="1:3">
      <c r="A19" s="1"/>
      <c r="B19" s="1" t="s">
        <v>89</v>
      </c>
      <c r="C19" s="3" t="s">
        <v>1827</v>
      </c>
    </row>
    <row r="20" spans="1:3">
      <c r="A20" s="1"/>
      <c r="B20" s="1" t="s">
        <v>184</v>
      </c>
      <c r="C20" s="3" t="s">
        <v>1828</v>
      </c>
    </row>
    <row r="21" spans="1:3">
      <c r="A21" s="1"/>
      <c r="B21" s="1" t="s">
        <v>69</v>
      </c>
      <c r="C21" s="3" t="s">
        <v>1829</v>
      </c>
    </row>
    <row r="22" spans="1:3">
      <c r="A22" s="1"/>
      <c r="B22" s="1" t="s">
        <v>164</v>
      </c>
      <c r="C22" s="3" t="s">
        <v>410</v>
      </c>
    </row>
    <row r="23" spans="1:3">
      <c r="A23" s="1"/>
      <c r="B23" s="1" t="s">
        <v>163</v>
      </c>
      <c r="C23" s="3" t="s">
        <v>409</v>
      </c>
    </row>
    <row r="24" spans="1:3">
      <c r="A24" s="1"/>
      <c r="B24" s="1" t="s">
        <v>136</v>
      </c>
      <c r="C24" s="3" t="s">
        <v>1830</v>
      </c>
    </row>
    <row r="25" spans="1:3">
      <c r="A25" s="1"/>
      <c r="B25" s="1" t="s">
        <v>200</v>
      </c>
      <c r="C25" s="3" t="s">
        <v>1831</v>
      </c>
    </row>
    <row r="26" spans="1:3">
      <c r="A26" s="1"/>
      <c r="B26" s="1" t="s">
        <v>201</v>
      </c>
      <c r="C26" s="3" t="s">
        <v>1832</v>
      </c>
    </row>
    <row r="27" spans="1:3">
      <c r="A27" s="1"/>
      <c r="B27" s="1" t="s">
        <v>204</v>
      </c>
      <c r="C27" s="3" t="s">
        <v>1833</v>
      </c>
    </row>
    <row r="28" spans="1:3">
      <c r="A28" s="1"/>
      <c r="B28" s="1" t="s">
        <v>228</v>
      </c>
      <c r="C28" s="3" t="s">
        <v>1834</v>
      </c>
    </row>
    <row r="29" spans="1:3">
      <c r="A29" s="1"/>
      <c r="B29" s="1" t="s">
        <v>198</v>
      </c>
      <c r="C29" s="3" t="s">
        <v>1835</v>
      </c>
    </row>
    <row r="30" spans="1:3">
      <c r="A30" s="1"/>
      <c r="B30" s="1" t="s">
        <v>183</v>
      </c>
      <c r="C30" s="3" t="s">
        <v>1836</v>
      </c>
    </row>
    <row r="31" spans="1:3">
      <c r="A31" s="1"/>
      <c r="B31" s="1" t="s">
        <v>168</v>
      </c>
      <c r="C31" s="3" t="s">
        <v>418</v>
      </c>
    </row>
    <row r="32" spans="1:3">
      <c r="A32" s="1"/>
      <c r="B32" s="1" t="s">
        <v>167</v>
      </c>
      <c r="C32" s="3" t="s">
        <v>417</v>
      </c>
    </row>
    <row r="33" spans="1:3">
      <c r="A33" s="1"/>
      <c r="B33" s="1" t="s">
        <v>226</v>
      </c>
      <c r="C33" s="3" t="s">
        <v>501</v>
      </c>
    </row>
    <row r="34" spans="1:3">
      <c r="A34" s="1"/>
      <c r="B34" s="1" t="s">
        <v>92</v>
      </c>
      <c r="C34" s="3" t="s">
        <v>1837</v>
      </c>
    </row>
    <row r="35" spans="1:3">
      <c r="A35" s="1"/>
      <c r="B35" s="1" t="s">
        <v>196</v>
      </c>
      <c r="C35" s="3" t="s">
        <v>1838</v>
      </c>
    </row>
    <row r="36" spans="1:3">
      <c r="A36" s="1"/>
      <c r="B36" s="1" t="s">
        <v>100</v>
      </c>
      <c r="C36" s="3" t="s">
        <v>1839</v>
      </c>
    </row>
    <row r="37" spans="1:3">
      <c r="A37" s="1"/>
      <c r="B37" s="1" t="s">
        <v>143</v>
      </c>
      <c r="C37" s="3" t="s">
        <v>1840</v>
      </c>
    </row>
    <row r="38" spans="1:3">
      <c r="A38" s="1"/>
      <c r="B38" s="1" t="s">
        <v>73</v>
      </c>
      <c r="C38" s="3" t="s">
        <v>1841</v>
      </c>
    </row>
    <row r="39" spans="1:3">
      <c r="A39" s="1"/>
      <c r="B39" s="1" t="s">
        <v>131</v>
      </c>
      <c r="C39" s="3" t="s">
        <v>1842</v>
      </c>
    </row>
    <row r="40" spans="1:3">
      <c r="A40" s="1"/>
      <c r="B40" s="1" t="s">
        <v>146</v>
      </c>
      <c r="C40" s="3" t="s">
        <v>1843</v>
      </c>
    </row>
    <row r="41" spans="1:3">
      <c r="A41" s="1"/>
      <c r="B41" s="1" t="s">
        <v>156</v>
      </c>
      <c r="C41" s="3" t="s">
        <v>1844</v>
      </c>
    </row>
    <row r="42" spans="1:3">
      <c r="A42" s="1"/>
      <c r="B42" s="1" t="s">
        <v>165</v>
      </c>
      <c r="C42" s="3" t="s">
        <v>412</v>
      </c>
    </row>
    <row r="43" spans="1:3">
      <c r="A43" s="1"/>
      <c r="B43" s="1" t="s">
        <v>78</v>
      </c>
      <c r="C43" s="3" t="s">
        <v>1845</v>
      </c>
    </row>
    <row r="44" spans="1:3">
      <c r="A44" s="1"/>
      <c r="B44" s="1" t="s">
        <v>214</v>
      </c>
      <c r="C44" s="3" t="s">
        <v>1846</v>
      </c>
    </row>
    <row r="45" spans="1:3">
      <c r="A45" s="1"/>
      <c r="B45" s="1" t="s">
        <v>159</v>
      </c>
      <c r="C45" s="3" t="s">
        <v>592</v>
      </c>
    </row>
    <row r="46" spans="1:3">
      <c r="A46" s="1"/>
      <c r="B46" s="1" t="s">
        <v>211</v>
      </c>
      <c r="C46" s="3" t="s">
        <v>1847</v>
      </c>
    </row>
    <row r="47" spans="1:3">
      <c r="A47" s="1"/>
      <c r="B47" s="1" t="s">
        <v>97</v>
      </c>
      <c r="C47" s="3" t="s">
        <v>1848</v>
      </c>
    </row>
    <row r="48" spans="1:3">
      <c r="A48" s="1"/>
      <c r="B48" s="1" t="s">
        <v>170</v>
      </c>
      <c r="C48" s="3" t="s">
        <v>422</v>
      </c>
    </row>
    <row r="49" spans="1:3">
      <c r="A49" s="1"/>
      <c r="B49" s="1" t="s">
        <v>94</v>
      </c>
      <c r="C49" s="3" t="s">
        <v>1849</v>
      </c>
    </row>
    <row r="50" spans="1:3">
      <c r="A50" s="1"/>
      <c r="B50" s="1" t="s">
        <v>77</v>
      </c>
      <c r="C50" s="3" t="s">
        <v>1850</v>
      </c>
    </row>
    <row r="51" spans="1:3">
      <c r="A51" s="1"/>
      <c r="B51" s="1" t="s">
        <v>103</v>
      </c>
      <c r="C51" s="3" t="s">
        <v>1851</v>
      </c>
    </row>
    <row r="52" spans="1:3">
      <c r="A52" s="1"/>
      <c r="B52" s="1" t="s">
        <v>85</v>
      </c>
      <c r="C52" s="3" t="s">
        <v>260</v>
      </c>
    </row>
    <row r="53" spans="1:3">
      <c r="A53" s="1"/>
      <c r="B53" s="1" t="s">
        <v>90</v>
      </c>
      <c r="C53" s="3" t="s">
        <v>265</v>
      </c>
    </row>
    <row r="54" spans="1:3">
      <c r="A54" s="1"/>
      <c r="B54" s="1" t="s">
        <v>88</v>
      </c>
      <c r="C54" s="3" t="s">
        <v>1852</v>
      </c>
    </row>
    <row r="55" spans="1:3">
      <c r="A55" s="1"/>
      <c r="B55" s="1" t="s">
        <v>219</v>
      </c>
      <c r="C55" s="3" t="s">
        <v>584</v>
      </c>
    </row>
    <row r="56" spans="1:3">
      <c r="A56" s="1"/>
      <c r="B56" s="1" t="s">
        <v>95</v>
      </c>
      <c r="C56" s="3" t="s">
        <v>1853</v>
      </c>
    </row>
    <row r="57" spans="1:3">
      <c r="A57" s="1"/>
      <c r="B57" s="1" t="s">
        <v>86</v>
      </c>
      <c r="C57" s="3" t="s">
        <v>1854</v>
      </c>
    </row>
    <row r="58" spans="1:3">
      <c r="A58" s="1"/>
      <c r="B58" s="1" t="s">
        <v>76</v>
      </c>
      <c r="C58" s="3" t="s">
        <v>1855</v>
      </c>
    </row>
    <row r="59" spans="1:3">
      <c r="A59" s="1"/>
      <c r="B59" s="1" t="s">
        <v>72</v>
      </c>
      <c r="C59" s="3" t="s">
        <v>247</v>
      </c>
    </row>
    <row r="60" spans="1:3">
      <c r="A60" s="1"/>
      <c r="B60" s="1" t="s">
        <v>208</v>
      </c>
      <c r="C60" s="3" t="s">
        <v>1856</v>
      </c>
    </row>
    <row r="61" spans="1:3">
      <c r="A61" s="1"/>
      <c r="B61" s="1" t="s">
        <v>130</v>
      </c>
      <c r="C61" s="3" t="s">
        <v>1857</v>
      </c>
    </row>
    <row r="62" spans="1:3">
      <c r="A62" s="1"/>
      <c r="B62" s="1" t="s">
        <v>68</v>
      </c>
      <c r="C62" s="3" t="s">
        <v>1858</v>
      </c>
    </row>
    <row r="63" spans="1:3">
      <c r="A63" s="1"/>
      <c r="B63" s="1" t="s">
        <v>197</v>
      </c>
      <c r="C63" s="3" t="s">
        <v>1859</v>
      </c>
    </row>
    <row r="64" spans="1:3">
      <c r="A64" s="1"/>
      <c r="B64" s="1" t="s">
        <v>79</v>
      </c>
      <c r="C64" s="3" t="s">
        <v>254</v>
      </c>
    </row>
    <row r="65" spans="1:3">
      <c r="A65" s="1"/>
      <c r="B65" s="1" t="s">
        <v>81</v>
      </c>
      <c r="C65" s="3" t="s">
        <v>1860</v>
      </c>
    </row>
    <row r="66" spans="1:3">
      <c r="A66" s="1"/>
      <c r="B66" s="1" t="s">
        <v>133</v>
      </c>
      <c r="C66" s="3" t="s">
        <v>1861</v>
      </c>
    </row>
    <row r="67" spans="1:3">
      <c r="A67" s="1"/>
      <c r="B67" s="1" t="s">
        <v>98</v>
      </c>
      <c r="C67" s="3" t="s">
        <v>1862</v>
      </c>
    </row>
    <row r="68" spans="1:3">
      <c r="A68" s="1"/>
      <c r="B68" s="1" t="s">
        <v>195</v>
      </c>
      <c r="C68" s="3" t="s">
        <v>1863</v>
      </c>
    </row>
    <row r="69" spans="1:3">
      <c r="A69" s="1"/>
      <c r="B69" s="1" t="s">
        <v>64</v>
      </c>
      <c r="C69" s="3" t="s">
        <v>1864</v>
      </c>
    </row>
    <row r="70" spans="1:3">
      <c r="A70" s="1"/>
      <c r="B70" s="1" t="s">
        <v>207</v>
      </c>
      <c r="C70" s="3" t="s">
        <v>1865</v>
      </c>
    </row>
    <row r="71" spans="1:3">
      <c r="A71" s="1"/>
      <c r="B71" s="1" t="s">
        <v>157</v>
      </c>
      <c r="C71" s="3" t="s">
        <v>1866</v>
      </c>
    </row>
    <row r="72" spans="1:3">
      <c r="A72" s="1"/>
      <c r="B72" s="1" t="s">
        <v>96</v>
      </c>
      <c r="C72" s="3" t="s">
        <v>1867</v>
      </c>
    </row>
    <row r="73" spans="1:3">
      <c r="A73" s="1"/>
      <c r="B73" s="1" t="s">
        <v>102</v>
      </c>
      <c r="C73" s="3" t="s">
        <v>1868</v>
      </c>
    </row>
    <row r="74" spans="1:3">
      <c r="A74" s="1"/>
      <c r="B74" s="1" t="s">
        <v>75</v>
      </c>
      <c r="C74" s="3" t="s">
        <v>1869</v>
      </c>
    </row>
    <row r="75" spans="1:3">
      <c r="A75" s="1"/>
      <c r="B75" s="1" t="s">
        <v>229</v>
      </c>
      <c r="C75" s="3" t="s">
        <v>1870</v>
      </c>
    </row>
    <row r="76" spans="1:3">
      <c r="A76" s="1"/>
      <c r="B76" s="1" t="s">
        <v>91</v>
      </c>
      <c r="C76" s="3" t="s">
        <v>1871</v>
      </c>
    </row>
    <row r="77" spans="1:3">
      <c r="A77" s="1"/>
      <c r="B77" s="1" t="s">
        <v>99</v>
      </c>
      <c r="C77" s="3" t="s">
        <v>1872</v>
      </c>
    </row>
    <row r="78" spans="1:3">
      <c r="A78" s="1"/>
      <c r="B78" s="1" t="s">
        <v>210</v>
      </c>
      <c r="C78" s="3" t="s">
        <v>1873</v>
      </c>
    </row>
    <row r="79" spans="1:3">
      <c r="A79" s="1"/>
      <c r="B79" s="1" t="s">
        <v>71</v>
      </c>
      <c r="C79" s="3" t="s">
        <v>246</v>
      </c>
    </row>
    <row r="80" spans="1:3">
      <c r="A80" s="1"/>
      <c r="B80" s="1" t="s">
        <v>74</v>
      </c>
      <c r="C80" s="3" t="s">
        <v>1874</v>
      </c>
    </row>
    <row r="81" spans="1:3">
      <c r="A81" s="1"/>
      <c r="B81" s="1" t="s">
        <v>87</v>
      </c>
      <c r="C81" s="3" t="s">
        <v>1875</v>
      </c>
    </row>
    <row r="82" spans="1:3">
      <c r="A82" s="1"/>
      <c r="B82" s="1" t="s">
        <v>137</v>
      </c>
      <c r="C82" s="3" t="s">
        <v>1876</v>
      </c>
    </row>
    <row r="83" spans="1:3">
      <c r="A83" s="1"/>
      <c r="B83" s="1" t="s">
        <v>83</v>
      </c>
      <c r="C83" s="3" t="s">
        <v>258</v>
      </c>
    </row>
    <row r="84" spans="1:3">
      <c r="A84" s="1"/>
      <c r="B84" s="1" t="s">
        <v>132</v>
      </c>
      <c r="C84" s="3" t="s">
        <v>1877</v>
      </c>
    </row>
    <row r="85" spans="1:3">
      <c r="A85" s="1"/>
      <c r="B85" s="1" t="s">
        <v>153</v>
      </c>
      <c r="C85" s="3" t="s">
        <v>1878</v>
      </c>
    </row>
    <row r="86" spans="1:3">
      <c r="A86" s="1"/>
      <c r="B86" s="1" t="s">
        <v>212</v>
      </c>
      <c r="C86" s="3" t="s">
        <v>1879</v>
      </c>
    </row>
    <row r="87" spans="1:3">
      <c r="A87" s="1"/>
      <c r="B87" s="1" t="s">
        <v>162</v>
      </c>
      <c r="C87" s="3" t="s">
        <v>408</v>
      </c>
    </row>
    <row r="88" spans="1:3">
      <c r="A88" s="1"/>
      <c r="B88" s="1" t="s">
        <v>231</v>
      </c>
      <c r="C88" s="3" t="s">
        <v>1880</v>
      </c>
    </row>
    <row r="89" spans="1:3">
      <c r="A89" s="1"/>
      <c r="B89" s="1" t="s">
        <v>230</v>
      </c>
      <c r="C89" s="3" t="s">
        <v>1870</v>
      </c>
    </row>
    <row r="90" spans="1:3">
      <c r="A90" s="1"/>
      <c r="B90" s="1" t="s">
        <v>80</v>
      </c>
      <c r="C90" s="3" t="s">
        <v>1881</v>
      </c>
    </row>
    <row r="91" spans="1:3">
      <c r="A91" s="1"/>
      <c r="B91" s="1" t="s">
        <v>129</v>
      </c>
      <c r="C91" s="3" t="s">
        <v>1882</v>
      </c>
    </row>
    <row r="92" spans="1:3">
      <c r="A92" s="1"/>
      <c r="B92" s="1" t="s">
        <v>209</v>
      </c>
      <c r="C92" s="3" t="s">
        <v>1883</v>
      </c>
    </row>
    <row r="93" spans="1:3">
      <c r="A93" s="1"/>
      <c r="B93" s="1" t="s">
        <v>82</v>
      </c>
      <c r="C93" s="3" t="s">
        <v>1884</v>
      </c>
    </row>
    <row r="94" spans="1:3">
      <c r="A94" s="1"/>
      <c r="B94" s="1" t="s">
        <v>139</v>
      </c>
      <c r="C94" s="3" t="s">
        <v>1885</v>
      </c>
    </row>
    <row r="95" spans="1:3">
      <c r="A95" s="1"/>
      <c r="B95" s="1" t="s">
        <v>213</v>
      </c>
      <c r="C95" s="3" t="s">
        <v>1886</v>
      </c>
    </row>
    <row r="96" spans="1:3">
      <c r="A96" s="1"/>
      <c r="B96" s="1" t="s">
        <v>150</v>
      </c>
      <c r="C96" s="3" t="s">
        <v>1887</v>
      </c>
    </row>
    <row r="97" spans="1:3">
      <c r="A97" s="1"/>
      <c r="B97" s="1" t="s">
        <v>203</v>
      </c>
      <c r="C97" s="3" t="s">
        <v>1888</v>
      </c>
    </row>
    <row r="98" spans="1:3">
      <c r="A98" s="1"/>
      <c r="B98" s="1" t="s">
        <v>158</v>
      </c>
      <c r="C98" s="3" t="s">
        <v>1889</v>
      </c>
    </row>
    <row r="99" spans="1:3">
      <c r="A99" s="1"/>
      <c r="B99" s="1" t="s">
        <v>138</v>
      </c>
      <c r="C99" s="3" t="s">
        <v>1890</v>
      </c>
    </row>
    <row r="100" spans="1:3">
      <c r="A100" s="1"/>
      <c r="B100" s="1" t="s">
        <v>70</v>
      </c>
      <c r="C100" s="3" t="s">
        <v>1891</v>
      </c>
    </row>
    <row r="101" spans="1:3">
      <c r="A101" s="1"/>
      <c r="B101" s="1" t="s">
        <v>169</v>
      </c>
      <c r="C101" s="3" t="s">
        <v>420</v>
      </c>
    </row>
    <row r="102" spans="1:3">
      <c r="A102" s="1"/>
      <c r="B102" s="1" t="s">
        <v>63</v>
      </c>
      <c r="C102" s="3" t="s">
        <v>1892</v>
      </c>
    </row>
    <row r="103" spans="1:3">
      <c r="A103" s="1"/>
      <c r="B103" s="1" t="s">
        <v>199</v>
      </c>
      <c r="C103" s="3" t="s">
        <v>1893</v>
      </c>
    </row>
    <row r="104" spans="1:3">
      <c r="A104" s="1"/>
      <c r="B104" s="1" t="s">
        <v>166</v>
      </c>
      <c r="C104" s="3" t="s">
        <v>416</v>
      </c>
    </row>
    <row r="105" spans="1:3">
      <c r="A105" s="1"/>
      <c r="B105" s="1" t="s">
        <v>148</v>
      </c>
      <c r="C105" s="3" t="s">
        <v>1894</v>
      </c>
    </row>
    <row r="106" spans="1:3">
      <c r="A106" s="1"/>
      <c r="B106" s="1" t="s">
        <v>188</v>
      </c>
      <c r="C106" s="3" t="s">
        <v>1895</v>
      </c>
    </row>
    <row r="107" spans="1:3">
      <c r="A107" s="1"/>
      <c r="B107" s="1" t="s">
        <v>222</v>
      </c>
      <c r="C107" s="3" t="s">
        <v>1896</v>
      </c>
    </row>
    <row r="108" spans="1:3">
      <c r="A108" s="1"/>
      <c r="B108" s="1" t="s">
        <v>134</v>
      </c>
      <c r="C108" s="3" t="s">
        <v>1897</v>
      </c>
    </row>
    <row r="109" spans="1:3">
      <c r="A109" s="1"/>
      <c r="B109" s="1" t="s">
        <v>84</v>
      </c>
      <c r="C109" s="3" t="s">
        <v>259</v>
      </c>
    </row>
    <row r="110" spans="1:3">
      <c r="A110" s="1"/>
      <c r="B110" s="1" t="s">
        <v>93</v>
      </c>
      <c r="C110" s="3" t="s">
        <v>1898</v>
      </c>
    </row>
    <row r="111" spans="1:3">
      <c r="A111" s="1"/>
      <c r="B111" s="1" t="s">
        <v>145</v>
      </c>
      <c r="C111" s="3" t="s">
        <v>1899</v>
      </c>
    </row>
    <row r="112" spans="1:3">
      <c r="A112" s="1"/>
      <c r="B112" s="1" t="s">
        <v>144</v>
      </c>
      <c r="C112" s="3" t="s">
        <v>1900</v>
      </c>
    </row>
    <row r="113" spans="1:3">
      <c r="A113" s="1"/>
      <c r="B113" s="1" t="s">
        <v>227</v>
      </c>
      <c r="C113" s="3" t="s">
        <v>600</v>
      </c>
    </row>
    <row r="114" spans="1:3">
      <c r="A114" s="1"/>
      <c r="B114" s="1" t="s">
        <v>67</v>
      </c>
      <c r="C114" s="3" t="s">
        <v>1901</v>
      </c>
    </row>
    <row r="115" spans="1:3">
      <c r="A115" s="1"/>
      <c r="B115" s="1" t="s">
        <v>220</v>
      </c>
      <c r="C115" s="3" t="s">
        <v>588</v>
      </c>
    </row>
    <row r="116" spans="1:3">
      <c r="A116" s="1"/>
      <c r="B116" s="1" t="s">
        <v>149</v>
      </c>
      <c r="C116" s="3" t="s">
        <v>1902</v>
      </c>
    </row>
    <row r="117" spans="1:3">
      <c r="A117" s="1"/>
      <c r="B117" s="1" t="s">
        <v>135</v>
      </c>
      <c r="C117" s="3" t="s">
        <v>1903</v>
      </c>
    </row>
    <row r="118" spans="1:3">
      <c r="A118" s="1"/>
      <c r="B118" s="1" t="s">
        <v>101</v>
      </c>
      <c r="C118" s="3" t="s">
        <v>1904</v>
      </c>
    </row>
    <row r="119" spans="1:3">
      <c r="A119" s="1" t="s">
        <v>56</v>
      </c>
      <c r="B119" s="1" t="s">
        <v>127</v>
      </c>
      <c r="C119" s="3" t="s">
        <v>1905</v>
      </c>
    </row>
    <row r="120" spans="1:3">
      <c r="A120" s="1" t="s">
        <v>53</v>
      </c>
      <c r="B120" s="1" t="s">
        <v>112</v>
      </c>
      <c r="C120" s="3" t="s">
        <v>1906</v>
      </c>
    </row>
    <row r="121" spans="1:3">
      <c r="A121" s="1"/>
      <c r="B121" s="1" t="s">
        <v>108</v>
      </c>
      <c r="C121" s="3" t="s">
        <v>1907</v>
      </c>
    </row>
    <row r="122" spans="1:3">
      <c r="A122" s="1"/>
      <c r="B122" s="1" t="s">
        <v>107</v>
      </c>
      <c r="C122" s="3" t="s">
        <v>1908</v>
      </c>
    </row>
    <row r="123" spans="1:3">
      <c r="A123" s="1"/>
      <c r="B123" s="1" t="s">
        <v>159</v>
      </c>
      <c r="C123" s="3" t="s">
        <v>1909</v>
      </c>
    </row>
    <row r="124" spans="1:3">
      <c r="A124" s="1"/>
      <c r="B124" s="1" t="s">
        <v>114</v>
      </c>
      <c r="C124" s="3" t="s">
        <v>1910</v>
      </c>
    </row>
    <row r="125" spans="1:3">
      <c r="A125" s="1"/>
      <c r="B125" s="1" t="s">
        <v>140</v>
      </c>
      <c r="C125" s="3" t="s">
        <v>1911</v>
      </c>
    </row>
    <row r="126" spans="1:3">
      <c r="A126" s="1"/>
      <c r="B126" s="1" t="s">
        <v>174</v>
      </c>
      <c r="C126" s="3" t="s">
        <v>433</v>
      </c>
    </row>
    <row r="127" spans="1:3">
      <c r="A127" s="1"/>
      <c r="B127" s="1" t="s">
        <v>190</v>
      </c>
      <c r="C127" s="3" t="s">
        <v>1912</v>
      </c>
    </row>
    <row r="128" spans="1:3">
      <c r="A128" s="1"/>
      <c r="B128" s="1" t="s">
        <v>104</v>
      </c>
      <c r="C128" s="3" t="s">
        <v>1913</v>
      </c>
    </row>
    <row r="129" spans="1:3">
      <c r="A129" s="1"/>
      <c r="B129" s="1" t="s">
        <v>171</v>
      </c>
      <c r="C129" s="3" t="s">
        <v>428</v>
      </c>
    </row>
    <row r="130" spans="1:3">
      <c r="A130" s="1"/>
      <c r="B130" s="1" t="s">
        <v>103</v>
      </c>
      <c r="C130" s="3" t="s">
        <v>1914</v>
      </c>
    </row>
    <row r="131" spans="1:3">
      <c r="A131" s="1"/>
      <c r="B131" s="1" t="s">
        <v>115</v>
      </c>
      <c r="C131" s="3" t="s">
        <v>1915</v>
      </c>
    </row>
    <row r="132" spans="1:3">
      <c r="A132" s="1"/>
      <c r="B132" s="1" t="s">
        <v>87</v>
      </c>
      <c r="C132" s="3" t="s">
        <v>608</v>
      </c>
    </row>
    <row r="133" spans="1:3">
      <c r="A133" s="1"/>
      <c r="B133" s="1" t="s">
        <v>113</v>
      </c>
      <c r="C133" s="3" t="s">
        <v>1916</v>
      </c>
    </row>
    <row r="134" spans="1:3">
      <c r="A134" s="1"/>
      <c r="B134" s="1" t="s">
        <v>106</v>
      </c>
      <c r="C134" s="3" t="s">
        <v>1917</v>
      </c>
    </row>
    <row r="135" spans="1:3">
      <c r="A135" s="1"/>
      <c r="B135" s="1" t="s">
        <v>212</v>
      </c>
      <c r="C135" s="3" t="s">
        <v>533</v>
      </c>
    </row>
    <row r="136" spans="1:3">
      <c r="A136" s="1"/>
      <c r="B136" s="1" t="s">
        <v>189</v>
      </c>
      <c r="C136" s="3" t="s">
        <v>1918</v>
      </c>
    </row>
    <row r="137" spans="1:3">
      <c r="A137" s="1"/>
      <c r="B137" s="1" t="s">
        <v>109</v>
      </c>
      <c r="C137" s="3" t="s">
        <v>1919</v>
      </c>
    </row>
    <row r="138" spans="1:3">
      <c r="A138" s="1"/>
      <c r="B138" s="1" t="s">
        <v>172</v>
      </c>
      <c r="C138" s="3" t="s">
        <v>431</v>
      </c>
    </row>
    <row r="139" spans="1:3">
      <c r="A139" s="1"/>
      <c r="B139" s="1" t="s">
        <v>173</v>
      </c>
      <c r="C139" s="3" t="s">
        <v>432</v>
      </c>
    </row>
    <row r="140" spans="1:3">
      <c r="A140" s="1"/>
      <c r="B140" s="1" t="s">
        <v>111</v>
      </c>
      <c r="C140" s="3" t="s">
        <v>1920</v>
      </c>
    </row>
    <row r="141" spans="1:3">
      <c r="A141" s="1"/>
      <c r="B141" s="1" t="s">
        <v>105</v>
      </c>
      <c r="C141" s="3" t="s">
        <v>1921</v>
      </c>
    </row>
    <row r="142" spans="1:3">
      <c r="A142" s="1"/>
      <c r="B142" s="1" t="s">
        <v>110</v>
      </c>
      <c r="C142" s="3" t="s">
        <v>1922</v>
      </c>
    </row>
    <row r="143" spans="1:3">
      <c r="A143" s="1" t="s">
        <v>51</v>
      </c>
      <c r="B143" s="1" t="s">
        <v>193</v>
      </c>
      <c r="C143" s="3" t="s">
        <v>1923</v>
      </c>
    </row>
    <row r="144" spans="1:3">
      <c r="A144" s="1"/>
      <c r="B144" s="1" t="s">
        <v>192</v>
      </c>
      <c r="C144" s="3" t="s">
        <v>1924</v>
      </c>
    </row>
    <row r="145" spans="1:3">
      <c r="A145" s="1"/>
      <c r="B145" s="1" t="s">
        <v>69</v>
      </c>
      <c r="C145" s="3" t="s">
        <v>1925</v>
      </c>
    </row>
    <row r="146" spans="1:3">
      <c r="A146" s="1"/>
      <c r="B146" s="1" t="s">
        <v>160</v>
      </c>
      <c r="C146" s="3" t="s">
        <v>406</v>
      </c>
    </row>
    <row r="147" spans="1:3">
      <c r="A147" s="1"/>
      <c r="B147" s="1" t="s">
        <v>161</v>
      </c>
      <c r="C147" s="3" t="s">
        <v>407</v>
      </c>
    </row>
    <row r="148" spans="1:3">
      <c r="A148" s="1"/>
      <c r="B148" s="1" t="s">
        <v>175</v>
      </c>
      <c r="C148" s="3" t="s">
        <v>1926</v>
      </c>
    </row>
    <row r="149" spans="1:3">
      <c r="A149" s="1"/>
      <c r="B149" s="1" t="s">
        <v>181</v>
      </c>
      <c r="C149" s="3" t="s">
        <v>1927</v>
      </c>
    </row>
    <row r="150" spans="1:3">
      <c r="A150" s="1"/>
      <c r="B150" s="1" t="s">
        <v>194</v>
      </c>
      <c r="C150" s="3" t="s">
        <v>1928</v>
      </c>
    </row>
    <row r="151" spans="1:3">
      <c r="A151" s="1"/>
      <c r="B151" s="1" t="s">
        <v>178</v>
      </c>
      <c r="C151" s="3" t="s">
        <v>1929</v>
      </c>
    </row>
    <row r="152" spans="1:3">
      <c r="A152" s="1"/>
      <c r="B152" s="1" t="s">
        <v>191</v>
      </c>
      <c r="C152" s="3" t="s">
        <v>1930</v>
      </c>
    </row>
    <row r="153" spans="1:3">
      <c r="A153" s="1"/>
      <c r="B153" s="1" t="s">
        <v>143</v>
      </c>
      <c r="C153" s="3" t="s">
        <v>1931</v>
      </c>
    </row>
    <row r="154" spans="1:3">
      <c r="A154" s="1"/>
      <c r="B154" s="1" t="s">
        <v>146</v>
      </c>
      <c r="C154" s="3" t="s">
        <v>1932</v>
      </c>
    </row>
    <row r="155" spans="1:3">
      <c r="A155" s="1"/>
      <c r="B155" s="1" t="s">
        <v>142</v>
      </c>
      <c r="C155" s="3" t="s">
        <v>1933</v>
      </c>
    </row>
    <row r="156" spans="1:3">
      <c r="A156" s="1"/>
      <c r="B156" s="1" t="s">
        <v>141</v>
      </c>
      <c r="C156" s="3" t="s">
        <v>1934</v>
      </c>
    </row>
    <row r="157" spans="1:3">
      <c r="A157" s="1"/>
      <c r="B157" s="1" t="s">
        <v>180</v>
      </c>
      <c r="C157" s="3" t="s">
        <v>1935</v>
      </c>
    </row>
    <row r="158" spans="1:3">
      <c r="A158" s="1"/>
      <c r="B158" s="1" t="s">
        <v>179</v>
      </c>
      <c r="C158" s="3" t="s">
        <v>1936</v>
      </c>
    </row>
    <row r="159" spans="1:3">
      <c r="A159" s="1"/>
      <c r="B159" s="1" t="s">
        <v>65</v>
      </c>
      <c r="C159" s="3" t="s">
        <v>240</v>
      </c>
    </row>
    <row r="160" spans="1:3">
      <c r="A160" s="1"/>
      <c r="B160" s="1" t="s">
        <v>182</v>
      </c>
      <c r="C160" s="3" t="s">
        <v>1937</v>
      </c>
    </row>
    <row r="161" spans="1:3">
      <c r="A161" s="1"/>
      <c r="B161" s="1" t="s">
        <v>66</v>
      </c>
      <c r="C161" s="3" t="s">
        <v>1938</v>
      </c>
    </row>
    <row r="162" spans="1:3">
      <c r="A162" s="1"/>
      <c r="B162" s="1" t="s">
        <v>64</v>
      </c>
      <c r="C162" s="3" t="s">
        <v>239</v>
      </c>
    </row>
    <row r="163" spans="1:3">
      <c r="A163" s="1"/>
      <c r="B163" s="1" t="s">
        <v>177</v>
      </c>
      <c r="C163" s="3" t="s">
        <v>1939</v>
      </c>
    </row>
    <row r="164" spans="1:3">
      <c r="A164" s="1"/>
      <c r="B164" s="1" t="s">
        <v>75</v>
      </c>
      <c r="C164" s="3" t="s">
        <v>1940</v>
      </c>
    </row>
    <row r="165" spans="1:3">
      <c r="A165" s="1"/>
      <c r="B165" s="1" t="s">
        <v>58</v>
      </c>
      <c r="C165" s="3" t="s">
        <v>1941</v>
      </c>
    </row>
    <row r="166" spans="1:3">
      <c r="A166" s="1"/>
      <c r="B166" s="1" t="s">
        <v>128</v>
      </c>
      <c r="C166" s="3" t="s">
        <v>1942</v>
      </c>
    </row>
    <row r="167" spans="1:3">
      <c r="A167" s="1"/>
      <c r="B167" s="1" t="s">
        <v>57</v>
      </c>
      <c r="C167" s="3" t="s">
        <v>1943</v>
      </c>
    </row>
    <row r="168" spans="1:3">
      <c r="A168" s="1"/>
      <c r="B168" s="1" t="s">
        <v>61</v>
      </c>
      <c r="C168" s="3" t="s">
        <v>1944</v>
      </c>
    </row>
    <row r="169" spans="1:3">
      <c r="A169" s="1"/>
      <c r="B169" s="1" t="s">
        <v>60</v>
      </c>
      <c r="C169" s="3" t="s">
        <v>1945</v>
      </c>
    </row>
    <row r="170" spans="1:3">
      <c r="A170" s="1"/>
      <c r="B170" s="1" t="s">
        <v>59</v>
      </c>
      <c r="C170" s="3" t="s">
        <v>1946</v>
      </c>
    </row>
    <row r="171" spans="1:3">
      <c r="A171" s="1"/>
      <c r="B171" s="1" t="s">
        <v>202</v>
      </c>
      <c r="C171" s="3" t="s">
        <v>1947</v>
      </c>
    </row>
    <row r="172" spans="1:3">
      <c r="A172" s="1"/>
      <c r="B172" s="1" t="s">
        <v>176</v>
      </c>
      <c r="C172" s="3" t="s">
        <v>1948</v>
      </c>
    </row>
    <row r="173" spans="1:3">
      <c r="A173" s="1"/>
      <c r="B173" s="1" t="s">
        <v>158</v>
      </c>
      <c r="C173" s="3" t="s">
        <v>1949</v>
      </c>
    </row>
    <row r="174" spans="1:3">
      <c r="A174" s="1"/>
      <c r="B174" s="1" t="s">
        <v>63</v>
      </c>
      <c r="C174" s="3" t="s">
        <v>1950</v>
      </c>
    </row>
    <row r="175" spans="1:3">
      <c r="A175" s="1"/>
      <c r="B175" s="1" t="s">
        <v>62</v>
      </c>
      <c r="C175" s="3" t="s">
        <v>1951</v>
      </c>
    </row>
    <row r="176" spans="1:3">
      <c r="A176" s="1"/>
      <c r="B176" s="1" t="s">
        <v>145</v>
      </c>
      <c r="C176" s="3" t="s">
        <v>1952</v>
      </c>
    </row>
    <row r="177" spans="1:3">
      <c r="A177" s="1"/>
      <c r="B177" s="1" t="s">
        <v>144</v>
      </c>
      <c r="C177" s="3" t="s">
        <v>1953</v>
      </c>
    </row>
    <row r="178" spans="1:3">
      <c r="A178" s="1"/>
      <c r="B178" s="1" t="s">
        <v>67</v>
      </c>
      <c r="C178" s="3" t="s">
        <v>242</v>
      </c>
    </row>
    <row r="179" spans="1:3">
      <c r="A179" s="1"/>
      <c r="B179" s="1" t="s">
        <v>220</v>
      </c>
      <c r="C179" s="3" t="s">
        <v>1954</v>
      </c>
    </row>
    <row r="180" spans="1:3">
      <c r="A180" s="1" t="s">
        <v>55</v>
      </c>
      <c r="B180" s="1" t="s">
        <v>123</v>
      </c>
      <c r="C180" s="3" t="s">
        <v>1955</v>
      </c>
    </row>
    <row r="181" spans="1:3">
      <c r="A181" s="1"/>
      <c r="B181" s="1" t="s">
        <v>125</v>
      </c>
      <c r="C181" s="3" t="s">
        <v>1956</v>
      </c>
    </row>
    <row r="182" spans="1:3">
      <c r="A182" s="1"/>
      <c r="B182" s="1" t="s">
        <v>120</v>
      </c>
      <c r="C182" s="3" t="s">
        <v>1957</v>
      </c>
    </row>
    <row r="183" spans="1:3">
      <c r="A183" s="1"/>
      <c r="B183" s="1" t="s">
        <v>124</v>
      </c>
      <c r="C183" s="3" t="s">
        <v>1958</v>
      </c>
    </row>
    <row r="184" spans="1:3">
      <c r="A184" s="1"/>
      <c r="B184" s="1" t="s">
        <v>121</v>
      </c>
      <c r="C184" s="3" t="s">
        <v>1959</v>
      </c>
    </row>
    <row r="185" spans="1:3">
      <c r="A185" s="1"/>
      <c r="B185" s="1" t="s">
        <v>119</v>
      </c>
      <c r="C185" s="3" t="s">
        <v>1960</v>
      </c>
    </row>
    <row r="186" spans="1:3">
      <c r="A186" s="1"/>
      <c r="B186" s="1" t="s">
        <v>215</v>
      </c>
      <c r="C186" s="3" t="s">
        <v>1961</v>
      </c>
    </row>
    <row r="187" spans="1:3">
      <c r="A187" s="1"/>
      <c r="B187" s="1" t="s">
        <v>122</v>
      </c>
      <c r="C187" s="3" t="s">
        <v>1959</v>
      </c>
    </row>
    <row r="188" spans="1:3">
      <c r="A188" s="1"/>
      <c r="B188" s="1" t="s">
        <v>118</v>
      </c>
      <c r="C188" s="3" t="s">
        <v>1962</v>
      </c>
    </row>
    <row r="189" spans="1:3">
      <c r="A189" s="1"/>
      <c r="B189" s="1" t="s">
        <v>216</v>
      </c>
      <c r="C189" s="3" t="s">
        <v>1961</v>
      </c>
    </row>
    <row r="190" spans="1:3">
      <c r="A190" s="1"/>
      <c r="B190" s="1" t="s">
        <v>126</v>
      </c>
      <c r="C190" s="3" t="s">
        <v>1963</v>
      </c>
    </row>
    <row r="191" spans="1:3">
      <c r="A191" s="1" t="s">
        <v>54</v>
      </c>
      <c r="B191" s="1" t="s">
        <v>116</v>
      </c>
      <c r="C191" s="3" t="s">
        <v>1964</v>
      </c>
    </row>
    <row r="192" spans="1:3">
      <c r="A192" s="1"/>
      <c r="B192" s="1" t="s">
        <v>117</v>
      </c>
      <c r="C192" s="3" t="s">
        <v>1965</v>
      </c>
    </row>
    <row r="193" spans="1:3">
      <c r="A193" s="1"/>
      <c r="B193" s="1" t="s">
        <v>217</v>
      </c>
      <c r="C193" s="3" t="s">
        <v>566</v>
      </c>
    </row>
  </sheetData>
  <autoFilter ref="A1:C193"/>
  <mergeCells count="5">
    <mergeCell ref="A2:A118"/>
    <mergeCell ref="A120:A142"/>
    <mergeCell ref="A143:A179"/>
    <mergeCell ref="A180:A190"/>
    <mergeCell ref="A191:A193"/>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8007"/>
  <sheetViews>
    <sheetView zoomScale="80" zoomScaleNormal="80" workbookViewId="0">
      <pane xSplit="1" ySplit="1" topLeftCell="B2" activePane="bottomRight" state="frozen"/>
      <selection pane="topRight" activeCell="B1" sqref="B1"/>
      <selection pane="bottomLeft" activeCell="A2" sqref="A2"/>
      <selection pane="bottomRight"/>
    </sheetView>
  </sheetViews>
  <sheetFormatPr defaultRowHeight="15"/>
  <cols>
    <col min="1" max="1" width="50.7109375" style="3" customWidth="1"/>
    <col min="2" max="2" width="150.7109375" style="3" customWidth="1"/>
  </cols>
  <sheetData>
    <row r="1" spans="1:2">
      <c r="A1" s="1" t="s">
        <v>48</v>
      </c>
      <c r="B1" s="1" t="s">
        <v>47</v>
      </c>
    </row>
    <row r="2" spans="1:2">
      <c r="A2" s="3" t="s">
        <v>1966</v>
      </c>
      <c r="B2" s="3" t="s">
        <v>9847</v>
      </c>
    </row>
    <row r="3" spans="1:2">
      <c r="A3" s="3" t="s">
        <v>1967</v>
      </c>
      <c r="B3" s="3" t="s">
        <v>9848</v>
      </c>
    </row>
    <row r="4" spans="1:2">
      <c r="A4" s="3" t="s">
        <v>1968</v>
      </c>
      <c r="B4" s="3" t="s">
        <v>9849</v>
      </c>
    </row>
    <row r="5" spans="1:2">
      <c r="A5" s="3" t="s">
        <v>1969</v>
      </c>
      <c r="B5" s="3" t="s">
        <v>9850</v>
      </c>
    </row>
    <row r="6" spans="1:2">
      <c r="A6" s="3" t="s">
        <v>1970</v>
      </c>
      <c r="B6" s="3" t="s">
        <v>9851</v>
      </c>
    </row>
    <row r="7" spans="1:2">
      <c r="A7" s="3" t="s">
        <v>1971</v>
      </c>
      <c r="B7" s="3" t="s">
        <v>9852</v>
      </c>
    </row>
    <row r="8" spans="1:2">
      <c r="A8" s="3" t="s">
        <v>1972</v>
      </c>
      <c r="B8" s="3" t="s">
        <v>9853</v>
      </c>
    </row>
    <row r="9" spans="1:2">
      <c r="A9" s="3" t="s">
        <v>1973</v>
      </c>
      <c r="B9" s="3" t="s">
        <v>9854</v>
      </c>
    </row>
    <row r="10" spans="1:2">
      <c r="A10" s="3" t="s">
        <v>1974</v>
      </c>
      <c r="B10" s="3" t="s">
        <v>9855</v>
      </c>
    </row>
    <row r="11" spans="1:2">
      <c r="A11" s="3" t="s">
        <v>1975</v>
      </c>
      <c r="B11" s="3" t="s">
        <v>9856</v>
      </c>
    </row>
    <row r="12" spans="1:2">
      <c r="A12" s="3" t="s">
        <v>1976</v>
      </c>
      <c r="B12" s="3" t="s">
        <v>9856</v>
      </c>
    </row>
    <row r="13" spans="1:2">
      <c r="A13" s="3" t="s">
        <v>1977</v>
      </c>
      <c r="B13" s="3" t="s">
        <v>9857</v>
      </c>
    </row>
    <row r="14" spans="1:2">
      <c r="A14" s="3" t="s">
        <v>1978</v>
      </c>
      <c r="B14" s="3" t="s">
        <v>9858</v>
      </c>
    </row>
    <row r="15" spans="1:2">
      <c r="A15" s="3" t="s">
        <v>1979</v>
      </c>
      <c r="B15" s="3" t="s">
        <v>9859</v>
      </c>
    </row>
    <row r="16" spans="1:2">
      <c r="A16" s="3" t="s">
        <v>1980</v>
      </c>
      <c r="B16" s="3" t="s">
        <v>9860</v>
      </c>
    </row>
    <row r="17" spans="1:2">
      <c r="A17" s="3" t="s">
        <v>1981</v>
      </c>
      <c r="B17" s="3" t="s">
        <v>9861</v>
      </c>
    </row>
    <row r="18" spans="1:2">
      <c r="A18" s="3" t="s">
        <v>1982</v>
      </c>
      <c r="B18" s="3" t="s">
        <v>9862</v>
      </c>
    </row>
    <row r="19" spans="1:2">
      <c r="A19" s="3" t="s">
        <v>1983</v>
      </c>
      <c r="B19" s="3" t="s">
        <v>9863</v>
      </c>
    </row>
    <row r="20" spans="1:2">
      <c r="A20" s="3" t="s">
        <v>1984</v>
      </c>
      <c r="B20" s="3" t="s">
        <v>9857</v>
      </c>
    </row>
    <row r="21" spans="1:2">
      <c r="A21" s="3" t="s">
        <v>1985</v>
      </c>
      <c r="B21" s="3" t="s">
        <v>9864</v>
      </c>
    </row>
    <row r="22" spans="1:2">
      <c r="A22" s="3" t="s">
        <v>1986</v>
      </c>
      <c r="B22" s="3" t="s">
        <v>9857</v>
      </c>
    </row>
    <row r="23" spans="1:2">
      <c r="A23" s="3" t="s">
        <v>1987</v>
      </c>
      <c r="B23" s="3" t="s">
        <v>9865</v>
      </c>
    </row>
    <row r="24" spans="1:2">
      <c r="A24" s="3" t="s">
        <v>1988</v>
      </c>
      <c r="B24" s="3" t="s">
        <v>9866</v>
      </c>
    </row>
    <row r="25" spans="1:2">
      <c r="A25" s="3" t="s">
        <v>1989</v>
      </c>
      <c r="B25" s="3" t="s">
        <v>9857</v>
      </c>
    </row>
    <row r="26" spans="1:2">
      <c r="A26" s="3" t="s">
        <v>1990</v>
      </c>
      <c r="B26" s="3" t="s">
        <v>9867</v>
      </c>
    </row>
    <row r="27" spans="1:2">
      <c r="A27" s="3" t="s">
        <v>1991</v>
      </c>
      <c r="B27" s="3" t="s">
        <v>9868</v>
      </c>
    </row>
    <row r="28" spans="1:2">
      <c r="A28" s="3" t="s">
        <v>1992</v>
      </c>
      <c r="B28" s="3" t="s">
        <v>9869</v>
      </c>
    </row>
    <row r="29" spans="1:2">
      <c r="A29" s="3" t="s">
        <v>1993</v>
      </c>
      <c r="B29" s="3" t="s">
        <v>9870</v>
      </c>
    </row>
    <row r="30" spans="1:2">
      <c r="A30" s="3" t="s">
        <v>1994</v>
      </c>
      <c r="B30" s="3" t="s">
        <v>9857</v>
      </c>
    </row>
    <row r="31" spans="1:2">
      <c r="A31" s="3" t="s">
        <v>1995</v>
      </c>
      <c r="B31" s="3" t="s">
        <v>9871</v>
      </c>
    </row>
    <row r="32" spans="1:2">
      <c r="A32" s="3" t="s">
        <v>1996</v>
      </c>
      <c r="B32" s="3" t="s">
        <v>9872</v>
      </c>
    </row>
    <row r="33" spans="1:2">
      <c r="A33" s="3" t="s">
        <v>1997</v>
      </c>
      <c r="B33" s="3" t="s">
        <v>9865</v>
      </c>
    </row>
    <row r="34" spans="1:2">
      <c r="A34" s="3" t="s">
        <v>1998</v>
      </c>
      <c r="B34" s="3" t="s">
        <v>9873</v>
      </c>
    </row>
    <row r="35" spans="1:2">
      <c r="A35" s="3" t="s">
        <v>1999</v>
      </c>
      <c r="B35" s="3" t="s">
        <v>9874</v>
      </c>
    </row>
    <row r="36" spans="1:2">
      <c r="A36" s="3" t="s">
        <v>2000</v>
      </c>
      <c r="B36" s="3" t="s">
        <v>9857</v>
      </c>
    </row>
    <row r="37" spans="1:2">
      <c r="A37" s="3" t="s">
        <v>2001</v>
      </c>
      <c r="B37" s="3" t="s">
        <v>9875</v>
      </c>
    </row>
    <row r="38" spans="1:2">
      <c r="A38" s="3" t="s">
        <v>2002</v>
      </c>
      <c r="B38" s="3" t="s">
        <v>9876</v>
      </c>
    </row>
    <row r="39" spans="1:2">
      <c r="A39" s="3" t="s">
        <v>2003</v>
      </c>
      <c r="B39" s="3" t="s">
        <v>9877</v>
      </c>
    </row>
    <row r="40" spans="1:2">
      <c r="A40" s="3" t="s">
        <v>2004</v>
      </c>
      <c r="B40" s="3" t="s">
        <v>9875</v>
      </c>
    </row>
    <row r="41" spans="1:2">
      <c r="A41" s="3" t="s">
        <v>2005</v>
      </c>
      <c r="B41" s="3" t="s">
        <v>9878</v>
      </c>
    </row>
    <row r="42" spans="1:2">
      <c r="A42" s="3" t="s">
        <v>2006</v>
      </c>
      <c r="B42" s="3" t="s">
        <v>9879</v>
      </c>
    </row>
    <row r="43" spans="1:2">
      <c r="A43" s="3" t="s">
        <v>2007</v>
      </c>
      <c r="B43" s="3" t="s">
        <v>9880</v>
      </c>
    </row>
    <row r="44" spans="1:2">
      <c r="A44" s="3" t="s">
        <v>2008</v>
      </c>
      <c r="B44" s="3" t="s">
        <v>9881</v>
      </c>
    </row>
    <row r="45" spans="1:2">
      <c r="A45" s="3" t="s">
        <v>2009</v>
      </c>
      <c r="B45" s="3" t="s">
        <v>9882</v>
      </c>
    </row>
    <row r="46" spans="1:2">
      <c r="A46" s="3" t="s">
        <v>2010</v>
      </c>
      <c r="B46" s="3" t="s">
        <v>9883</v>
      </c>
    </row>
    <row r="47" spans="1:2">
      <c r="A47" s="3" t="s">
        <v>2011</v>
      </c>
      <c r="B47" s="3" t="s">
        <v>9884</v>
      </c>
    </row>
    <row r="48" spans="1:2">
      <c r="A48" s="3" t="s">
        <v>2012</v>
      </c>
      <c r="B48" s="3" t="s">
        <v>9857</v>
      </c>
    </row>
    <row r="49" spans="1:2">
      <c r="A49" s="3" t="s">
        <v>2013</v>
      </c>
      <c r="B49" s="3" t="s">
        <v>9857</v>
      </c>
    </row>
    <row r="50" spans="1:2">
      <c r="A50" s="3" t="s">
        <v>2014</v>
      </c>
      <c r="B50" s="3" t="s">
        <v>9885</v>
      </c>
    </row>
    <row r="51" spans="1:2">
      <c r="A51" s="3" t="s">
        <v>2015</v>
      </c>
      <c r="B51" s="3" t="s">
        <v>9857</v>
      </c>
    </row>
    <row r="52" spans="1:2">
      <c r="A52" s="3" t="s">
        <v>2016</v>
      </c>
      <c r="B52" s="3" t="s">
        <v>9857</v>
      </c>
    </row>
    <row r="53" spans="1:2">
      <c r="A53" s="3" t="s">
        <v>2017</v>
      </c>
      <c r="B53" s="3" t="s">
        <v>9886</v>
      </c>
    </row>
    <row r="54" spans="1:2">
      <c r="A54" s="3" t="s">
        <v>2018</v>
      </c>
      <c r="B54" s="3" t="s">
        <v>9887</v>
      </c>
    </row>
    <row r="55" spans="1:2">
      <c r="A55" s="3" t="s">
        <v>2019</v>
      </c>
      <c r="B55" s="3" t="s">
        <v>9857</v>
      </c>
    </row>
    <row r="56" spans="1:2">
      <c r="A56" s="3" t="s">
        <v>2020</v>
      </c>
      <c r="B56" s="3" t="s">
        <v>9886</v>
      </c>
    </row>
    <row r="57" spans="1:2">
      <c r="A57" s="3" t="s">
        <v>2021</v>
      </c>
      <c r="B57" s="3" t="s">
        <v>9857</v>
      </c>
    </row>
    <row r="58" spans="1:2">
      <c r="A58" s="3" t="s">
        <v>2022</v>
      </c>
      <c r="B58" s="3" t="s">
        <v>9857</v>
      </c>
    </row>
    <row r="59" spans="1:2">
      <c r="A59" s="3" t="s">
        <v>2023</v>
      </c>
      <c r="B59" s="3" t="s">
        <v>9857</v>
      </c>
    </row>
    <row r="60" spans="1:2">
      <c r="A60" s="3" t="s">
        <v>2024</v>
      </c>
      <c r="B60" s="3" t="s">
        <v>9888</v>
      </c>
    </row>
    <row r="61" spans="1:2">
      <c r="A61" s="3" t="s">
        <v>2025</v>
      </c>
      <c r="B61" s="3" t="s">
        <v>9857</v>
      </c>
    </row>
    <row r="62" spans="1:2">
      <c r="A62" s="3" t="s">
        <v>2026</v>
      </c>
      <c r="B62" s="3" t="s">
        <v>9889</v>
      </c>
    </row>
    <row r="63" spans="1:2">
      <c r="A63" s="3" t="s">
        <v>2027</v>
      </c>
      <c r="B63" s="3" t="s">
        <v>9857</v>
      </c>
    </row>
    <row r="64" spans="1:2">
      <c r="A64" s="3" t="s">
        <v>2028</v>
      </c>
      <c r="B64" s="3" t="s">
        <v>9890</v>
      </c>
    </row>
    <row r="65" spans="1:2">
      <c r="A65" s="3" t="s">
        <v>2029</v>
      </c>
      <c r="B65" s="3" t="s">
        <v>9891</v>
      </c>
    </row>
    <row r="66" spans="1:2">
      <c r="A66" s="3" t="s">
        <v>2030</v>
      </c>
      <c r="B66" s="3" t="s">
        <v>9892</v>
      </c>
    </row>
    <row r="67" spans="1:2">
      <c r="A67" s="3" t="s">
        <v>2031</v>
      </c>
      <c r="B67" s="3" t="s">
        <v>9893</v>
      </c>
    </row>
    <row r="68" spans="1:2">
      <c r="A68" s="3" t="s">
        <v>2032</v>
      </c>
      <c r="B68" s="3" t="s">
        <v>9894</v>
      </c>
    </row>
    <row r="69" spans="1:2">
      <c r="A69" s="3" t="s">
        <v>2033</v>
      </c>
      <c r="B69" s="3" t="s">
        <v>9857</v>
      </c>
    </row>
    <row r="70" spans="1:2">
      <c r="A70" s="3" t="s">
        <v>2034</v>
      </c>
      <c r="B70" s="3" t="s">
        <v>9895</v>
      </c>
    </row>
    <row r="71" spans="1:2">
      <c r="A71" s="3" t="s">
        <v>2035</v>
      </c>
      <c r="B71" s="3" t="s">
        <v>9896</v>
      </c>
    </row>
    <row r="72" spans="1:2">
      <c r="A72" s="3" t="s">
        <v>2036</v>
      </c>
      <c r="B72" s="3" t="s">
        <v>9857</v>
      </c>
    </row>
    <row r="73" spans="1:2">
      <c r="A73" s="3" t="s">
        <v>2037</v>
      </c>
      <c r="B73" s="3" t="s">
        <v>9857</v>
      </c>
    </row>
    <row r="74" spans="1:2">
      <c r="A74" s="3" t="s">
        <v>2038</v>
      </c>
      <c r="B74" s="3" t="s">
        <v>9897</v>
      </c>
    </row>
    <row r="75" spans="1:2">
      <c r="A75" s="3" t="s">
        <v>2039</v>
      </c>
      <c r="B75" s="3" t="s">
        <v>9857</v>
      </c>
    </row>
    <row r="76" spans="1:2">
      <c r="A76" s="3" t="s">
        <v>2040</v>
      </c>
      <c r="B76" s="3" t="s">
        <v>9857</v>
      </c>
    </row>
    <row r="77" spans="1:2">
      <c r="A77" s="3" t="s">
        <v>2041</v>
      </c>
      <c r="B77" s="3" t="s">
        <v>9898</v>
      </c>
    </row>
    <row r="78" spans="1:2">
      <c r="A78" s="3" t="s">
        <v>2042</v>
      </c>
      <c r="B78" s="3" t="s">
        <v>9899</v>
      </c>
    </row>
    <row r="79" spans="1:2">
      <c r="A79" s="3" t="s">
        <v>2043</v>
      </c>
      <c r="B79" s="3" t="s">
        <v>9900</v>
      </c>
    </row>
    <row r="80" spans="1:2">
      <c r="A80" s="3" t="s">
        <v>2044</v>
      </c>
      <c r="B80" s="3" t="s">
        <v>9897</v>
      </c>
    </row>
    <row r="81" spans="1:2">
      <c r="A81" s="3" t="s">
        <v>2045</v>
      </c>
      <c r="B81" s="3" t="s">
        <v>9901</v>
      </c>
    </row>
    <row r="82" spans="1:2">
      <c r="A82" s="3" t="s">
        <v>2046</v>
      </c>
      <c r="B82" s="3" t="s">
        <v>9901</v>
      </c>
    </row>
    <row r="83" spans="1:2">
      <c r="A83" s="3" t="s">
        <v>2047</v>
      </c>
      <c r="B83" s="3" t="s">
        <v>9870</v>
      </c>
    </row>
    <row r="84" spans="1:2">
      <c r="A84" s="3" t="s">
        <v>2048</v>
      </c>
      <c r="B84" s="3" t="s">
        <v>9902</v>
      </c>
    </row>
    <row r="85" spans="1:2">
      <c r="A85" s="3" t="s">
        <v>2049</v>
      </c>
      <c r="B85" s="3" t="s">
        <v>9903</v>
      </c>
    </row>
    <row r="86" spans="1:2">
      <c r="A86" s="3" t="s">
        <v>2050</v>
      </c>
      <c r="B86" s="3" t="s">
        <v>9904</v>
      </c>
    </row>
    <row r="87" spans="1:2">
      <c r="A87" s="3" t="s">
        <v>2051</v>
      </c>
      <c r="B87" s="3" t="s">
        <v>9905</v>
      </c>
    </row>
    <row r="88" spans="1:2">
      <c r="A88" s="3" t="s">
        <v>2052</v>
      </c>
      <c r="B88" s="3" t="s">
        <v>9906</v>
      </c>
    </row>
    <row r="89" spans="1:2">
      <c r="A89" s="3" t="s">
        <v>2053</v>
      </c>
      <c r="B89" s="3" t="s">
        <v>9907</v>
      </c>
    </row>
    <row r="90" spans="1:2">
      <c r="A90" s="3" t="s">
        <v>2054</v>
      </c>
      <c r="B90" s="3" t="s">
        <v>9908</v>
      </c>
    </row>
    <row r="91" spans="1:2">
      <c r="A91" s="3" t="s">
        <v>2055</v>
      </c>
      <c r="B91" s="3" t="s">
        <v>9909</v>
      </c>
    </row>
    <row r="92" spans="1:2">
      <c r="A92" s="3" t="s">
        <v>2056</v>
      </c>
      <c r="B92" s="3" t="s">
        <v>9910</v>
      </c>
    </row>
    <row r="93" spans="1:2">
      <c r="A93" s="3" t="s">
        <v>2057</v>
      </c>
      <c r="B93" s="3" t="s">
        <v>9910</v>
      </c>
    </row>
    <row r="94" spans="1:2">
      <c r="A94" s="3" t="s">
        <v>2058</v>
      </c>
      <c r="B94" s="3" t="s">
        <v>9911</v>
      </c>
    </row>
    <row r="95" spans="1:2">
      <c r="A95" s="3" t="s">
        <v>2059</v>
      </c>
      <c r="B95" s="3" t="s">
        <v>9912</v>
      </c>
    </row>
    <row r="96" spans="1:2">
      <c r="A96" s="3" t="s">
        <v>2060</v>
      </c>
      <c r="B96" s="3" t="s">
        <v>9913</v>
      </c>
    </row>
    <row r="97" spans="1:2">
      <c r="A97" s="3" t="s">
        <v>2061</v>
      </c>
      <c r="B97" s="3" t="s">
        <v>9914</v>
      </c>
    </row>
    <row r="98" spans="1:2">
      <c r="A98" s="3" t="s">
        <v>2062</v>
      </c>
      <c r="B98" s="3" t="s">
        <v>9915</v>
      </c>
    </row>
    <row r="99" spans="1:2">
      <c r="A99" s="3" t="s">
        <v>2063</v>
      </c>
      <c r="B99" s="3" t="s">
        <v>9916</v>
      </c>
    </row>
    <row r="100" spans="1:2">
      <c r="A100" s="3" t="s">
        <v>2064</v>
      </c>
      <c r="B100" s="3" t="s">
        <v>9917</v>
      </c>
    </row>
    <row r="101" spans="1:2">
      <c r="A101" s="3" t="s">
        <v>2065</v>
      </c>
      <c r="B101" s="3" t="s">
        <v>9918</v>
      </c>
    </row>
    <row r="102" spans="1:2">
      <c r="A102" s="3" t="s">
        <v>2066</v>
      </c>
      <c r="B102" s="3" t="s">
        <v>9919</v>
      </c>
    </row>
    <row r="103" spans="1:2">
      <c r="A103" s="3" t="s">
        <v>2067</v>
      </c>
    </row>
    <row r="104" spans="1:2">
      <c r="A104" s="3" t="s">
        <v>2068</v>
      </c>
      <c r="B104" s="3" t="s">
        <v>1742</v>
      </c>
    </row>
    <row r="105" spans="1:2">
      <c r="A105" s="3" t="s">
        <v>2069</v>
      </c>
      <c r="B105" s="3" t="s">
        <v>9920</v>
      </c>
    </row>
    <row r="106" spans="1:2">
      <c r="A106" s="3" t="s">
        <v>2070</v>
      </c>
      <c r="B106" s="3" t="s">
        <v>9921</v>
      </c>
    </row>
    <row r="107" spans="1:2">
      <c r="A107" s="3" t="s">
        <v>2071</v>
      </c>
      <c r="B107" s="3" t="s">
        <v>1748</v>
      </c>
    </row>
    <row r="108" spans="1:2">
      <c r="A108" s="3" t="s">
        <v>2072</v>
      </c>
      <c r="B108" s="3" t="s">
        <v>9922</v>
      </c>
    </row>
    <row r="109" spans="1:2">
      <c r="A109" s="3" t="s">
        <v>2073</v>
      </c>
      <c r="B109" s="3" t="s">
        <v>9923</v>
      </c>
    </row>
    <row r="110" spans="1:2">
      <c r="A110" s="3" t="s">
        <v>2074</v>
      </c>
      <c r="B110" s="3" t="s">
        <v>9924</v>
      </c>
    </row>
    <row r="111" spans="1:2">
      <c r="A111" s="3" t="s">
        <v>2075</v>
      </c>
      <c r="B111" s="3" t="s">
        <v>9925</v>
      </c>
    </row>
    <row r="112" spans="1:2">
      <c r="A112" s="3" t="s">
        <v>2076</v>
      </c>
      <c r="B112" s="3" t="s">
        <v>9926</v>
      </c>
    </row>
    <row r="113" spans="1:2">
      <c r="A113" s="3" t="s">
        <v>2077</v>
      </c>
      <c r="B113" s="3" t="s">
        <v>9927</v>
      </c>
    </row>
    <row r="114" spans="1:2">
      <c r="A114" s="3" t="s">
        <v>2078</v>
      </c>
      <c r="B114" s="3" t="s">
        <v>1742</v>
      </c>
    </row>
    <row r="115" spans="1:2">
      <c r="A115" s="3" t="s">
        <v>2079</v>
      </c>
      <c r="B115" s="3" t="s">
        <v>9928</v>
      </c>
    </row>
    <row r="116" spans="1:2">
      <c r="A116" s="3" t="s">
        <v>2080</v>
      </c>
      <c r="B116" s="3" t="s">
        <v>9929</v>
      </c>
    </row>
    <row r="117" spans="1:2">
      <c r="A117" s="3" t="s">
        <v>2081</v>
      </c>
      <c r="B117" s="3" t="s">
        <v>9930</v>
      </c>
    </row>
    <row r="118" spans="1:2">
      <c r="A118" s="3" t="s">
        <v>2082</v>
      </c>
      <c r="B118" s="3" t="s">
        <v>9931</v>
      </c>
    </row>
    <row r="119" spans="1:2">
      <c r="A119" s="3" t="s">
        <v>2083</v>
      </c>
      <c r="B119" s="3" t="s">
        <v>9932</v>
      </c>
    </row>
    <row r="120" spans="1:2">
      <c r="A120" s="3" t="s">
        <v>2084</v>
      </c>
      <c r="B120" s="3" t="s">
        <v>9933</v>
      </c>
    </row>
    <row r="121" spans="1:2">
      <c r="A121" s="3" t="s">
        <v>2085</v>
      </c>
      <c r="B121" s="3" t="s">
        <v>9931</v>
      </c>
    </row>
    <row r="122" spans="1:2">
      <c r="A122" s="3" t="s">
        <v>2086</v>
      </c>
      <c r="B122" s="3" t="s">
        <v>9934</v>
      </c>
    </row>
    <row r="123" spans="1:2">
      <c r="A123" s="3" t="s">
        <v>2087</v>
      </c>
      <c r="B123" s="3" t="s">
        <v>9935</v>
      </c>
    </row>
    <row r="124" spans="1:2">
      <c r="A124" s="3" t="s">
        <v>2088</v>
      </c>
      <c r="B124" s="3" t="s">
        <v>1749</v>
      </c>
    </row>
    <row r="125" spans="1:2">
      <c r="A125" s="3" t="s">
        <v>2089</v>
      </c>
      <c r="B125" s="3" t="s">
        <v>9936</v>
      </c>
    </row>
    <row r="126" spans="1:2">
      <c r="A126" s="3" t="s">
        <v>2090</v>
      </c>
      <c r="B126" s="3" t="s">
        <v>9937</v>
      </c>
    </row>
    <row r="127" spans="1:2">
      <c r="A127" s="3" t="s">
        <v>2091</v>
      </c>
      <c r="B127" s="3" t="s">
        <v>9938</v>
      </c>
    </row>
    <row r="128" spans="1:2">
      <c r="A128" s="3" t="s">
        <v>2092</v>
      </c>
      <c r="B128" s="3" t="s">
        <v>9939</v>
      </c>
    </row>
    <row r="129" spans="1:2">
      <c r="A129" s="3" t="s">
        <v>2093</v>
      </c>
      <c r="B129" s="3" t="s">
        <v>9940</v>
      </c>
    </row>
    <row r="130" spans="1:2">
      <c r="A130" s="3" t="s">
        <v>2094</v>
      </c>
    </row>
    <row r="131" spans="1:2">
      <c r="A131" s="3" t="s">
        <v>2095</v>
      </c>
      <c r="B131" s="3" t="s">
        <v>9941</v>
      </c>
    </row>
    <row r="132" spans="1:2">
      <c r="A132" s="3" t="s">
        <v>2096</v>
      </c>
    </row>
    <row r="133" spans="1:2">
      <c r="A133" s="3" t="s">
        <v>2097</v>
      </c>
      <c r="B133" s="3" t="s">
        <v>9942</v>
      </c>
    </row>
    <row r="134" spans="1:2">
      <c r="A134" s="3" t="s">
        <v>2098</v>
      </c>
      <c r="B134" s="3" t="s">
        <v>9943</v>
      </c>
    </row>
    <row r="135" spans="1:2">
      <c r="A135" s="3" t="s">
        <v>2099</v>
      </c>
      <c r="B135" s="3" t="s">
        <v>9944</v>
      </c>
    </row>
    <row r="136" spans="1:2">
      <c r="A136" s="3" t="s">
        <v>2100</v>
      </c>
    </row>
    <row r="137" spans="1:2">
      <c r="A137" s="3" t="s">
        <v>2101</v>
      </c>
      <c r="B137" s="3" t="s">
        <v>9943</v>
      </c>
    </row>
    <row r="138" spans="1:2">
      <c r="A138" s="3" t="s">
        <v>2102</v>
      </c>
      <c r="B138" s="3" t="s">
        <v>9945</v>
      </c>
    </row>
    <row r="139" spans="1:2">
      <c r="A139" s="3" t="s">
        <v>2103</v>
      </c>
      <c r="B139" s="3" t="s">
        <v>9946</v>
      </c>
    </row>
    <row r="140" spans="1:2">
      <c r="A140" s="3" t="s">
        <v>2104</v>
      </c>
      <c r="B140" s="3" t="s">
        <v>9947</v>
      </c>
    </row>
    <row r="141" spans="1:2">
      <c r="A141" s="3" t="s">
        <v>2105</v>
      </c>
      <c r="B141" s="3" t="s">
        <v>9948</v>
      </c>
    </row>
    <row r="142" spans="1:2">
      <c r="A142" s="3" t="s">
        <v>2106</v>
      </c>
    </row>
    <row r="143" spans="1:2">
      <c r="A143" s="3" t="s">
        <v>2107</v>
      </c>
      <c r="B143" s="3" t="s">
        <v>9949</v>
      </c>
    </row>
    <row r="144" spans="1:2">
      <c r="A144" s="3" t="s">
        <v>2108</v>
      </c>
      <c r="B144" s="3" t="s">
        <v>9950</v>
      </c>
    </row>
    <row r="145" spans="1:2">
      <c r="A145" s="3" t="s">
        <v>2109</v>
      </c>
      <c r="B145" s="3" t="s">
        <v>9951</v>
      </c>
    </row>
    <row r="146" spans="1:2">
      <c r="A146" s="3" t="s">
        <v>2110</v>
      </c>
      <c r="B146" s="3" t="s">
        <v>9952</v>
      </c>
    </row>
    <row r="147" spans="1:2">
      <c r="A147" s="3" t="s">
        <v>2111</v>
      </c>
      <c r="B147" s="3" t="s">
        <v>9953</v>
      </c>
    </row>
    <row r="148" spans="1:2">
      <c r="A148" s="3" t="s">
        <v>2112</v>
      </c>
      <c r="B148" s="3" t="s">
        <v>9954</v>
      </c>
    </row>
    <row r="149" spans="1:2">
      <c r="A149" s="3" t="s">
        <v>2113</v>
      </c>
      <c r="B149" s="3" t="s">
        <v>9955</v>
      </c>
    </row>
    <row r="150" spans="1:2">
      <c r="A150" s="3" t="s">
        <v>2114</v>
      </c>
      <c r="B150" s="3" t="s">
        <v>9925</v>
      </c>
    </row>
    <row r="151" spans="1:2">
      <c r="A151" s="3" t="s">
        <v>2115</v>
      </c>
      <c r="B151" s="3" t="s">
        <v>9956</v>
      </c>
    </row>
    <row r="152" spans="1:2">
      <c r="A152" s="3" t="s">
        <v>2116</v>
      </c>
      <c r="B152" s="3" t="s">
        <v>9957</v>
      </c>
    </row>
    <row r="153" spans="1:2">
      <c r="A153" s="3" t="s">
        <v>2117</v>
      </c>
      <c r="B153" s="3" t="s">
        <v>9958</v>
      </c>
    </row>
    <row r="154" spans="1:2">
      <c r="A154" s="3" t="s">
        <v>2118</v>
      </c>
    </row>
    <row r="155" spans="1:2">
      <c r="A155" s="3" t="s">
        <v>2119</v>
      </c>
      <c r="B155" s="3" t="s">
        <v>1769</v>
      </c>
    </row>
    <row r="156" spans="1:2">
      <c r="A156" s="3" t="s">
        <v>2120</v>
      </c>
      <c r="B156" s="3" t="s">
        <v>9959</v>
      </c>
    </row>
    <row r="157" spans="1:2">
      <c r="A157" s="3" t="s">
        <v>2121</v>
      </c>
      <c r="B157" s="3" t="s">
        <v>9960</v>
      </c>
    </row>
    <row r="158" spans="1:2">
      <c r="A158" s="3" t="s">
        <v>2122</v>
      </c>
      <c r="B158" s="3" t="s">
        <v>9961</v>
      </c>
    </row>
    <row r="159" spans="1:2">
      <c r="A159" s="3" t="s">
        <v>2123</v>
      </c>
      <c r="B159" s="3" t="s">
        <v>9962</v>
      </c>
    </row>
    <row r="160" spans="1:2">
      <c r="A160" s="3" t="s">
        <v>2124</v>
      </c>
      <c r="B160" s="3" t="s">
        <v>9963</v>
      </c>
    </row>
    <row r="161" spans="1:2">
      <c r="A161" s="3" t="s">
        <v>2125</v>
      </c>
      <c r="B161" s="3" t="s">
        <v>9964</v>
      </c>
    </row>
    <row r="162" spans="1:2">
      <c r="A162" s="3" t="s">
        <v>2126</v>
      </c>
      <c r="B162" s="3" t="s">
        <v>9965</v>
      </c>
    </row>
    <row r="163" spans="1:2">
      <c r="A163" s="3" t="s">
        <v>2127</v>
      </c>
      <c r="B163" s="3" t="s">
        <v>9966</v>
      </c>
    </row>
    <row r="164" spans="1:2">
      <c r="A164" s="3" t="s">
        <v>2128</v>
      </c>
      <c r="B164" s="3" t="s">
        <v>9967</v>
      </c>
    </row>
    <row r="165" spans="1:2">
      <c r="A165" s="3" t="s">
        <v>2129</v>
      </c>
      <c r="B165" s="3" t="s">
        <v>9968</v>
      </c>
    </row>
    <row r="166" spans="1:2">
      <c r="A166" s="3" t="s">
        <v>2130</v>
      </c>
      <c r="B166" s="3" t="s">
        <v>9969</v>
      </c>
    </row>
    <row r="167" spans="1:2">
      <c r="A167" s="3" t="s">
        <v>2131</v>
      </c>
      <c r="B167" s="3" t="s">
        <v>9970</v>
      </c>
    </row>
    <row r="168" spans="1:2">
      <c r="A168" s="3" t="s">
        <v>2132</v>
      </c>
      <c r="B168" s="3" t="s">
        <v>9971</v>
      </c>
    </row>
    <row r="169" spans="1:2">
      <c r="A169" s="3" t="s">
        <v>2133</v>
      </c>
      <c r="B169" s="3" t="s">
        <v>9972</v>
      </c>
    </row>
    <row r="170" spans="1:2">
      <c r="A170" s="3" t="s">
        <v>2134</v>
      </c>
      <c r="B170" s="3" t="s">
        <v>9973</v>
      </c>
    </row>
    <row r="171" spans="1:2">
      <c r="A171" s="3" t="s">
        <v>2135</v>
      </c>
      <c r="B171" s="3" t="s">
        <v>9974</v>
      </c>
    </row>
    <row r="172" spans="1:2">
      <c r="A172" s="3" t="s">
        <v>2136</v>
      </c>
      <c r="B172" s="3" t="s">
        <v>9975</v>
      </c>
    </row>
    <row r="173" spans="1:2">
      <c r="A173" s="3" t="s">
        <v>2137</v>
      </c>
      <c r="B173" s="3" t="s">
        <v>9908</v>
      </c>
    </row>
    <row r="174" spans="1:2">
      <c r="A174" s="3" t="s">
        <v>2138</v>
      </c>
      <c r="B174" s="3" t="s">
        <v>9909</v>
      </c>
    </row>
    <row r="175" spans="1:2">
      <c r="A175" s="3" t="s">
        <v>2139</v>
      </c>
      <c r="B175" s="3" t="s">
        <v>9976</v>
      </c>
    </row>
    <row r="176" spans="1:2">
      <c r="A176" s="3" t="s">
        <v>2140</v>
      </c>
      <c r="B176" s="3" t="s">
        <v>9977</v>
      </c>
    </row>
    <row r="177" spans="1:2">
      <c r="A177" s="3" t="s">
        <v>2141</v>
      </c>
      <c r="B177" s="3" t="s">
        <v>9978</v>
      </c>
    </row>
    <row r="178" spans="1:2">
      <c r="A178" s="3" t="s">
        <v>2142</v>
      </c>
      <c r="B178" s="3" t="s">
        <v>1756</v>
      </c>
    </row>
    <row r="179" spans="1:2">
      <c r="A179" s="3" t="s">
        <v>2143</v>
      </c>
      <c r="B179" s="3" t="s">
        <v>1755</v>
      </c>
    </row>
    <row r="180" spans="1:2">
      <c r="A180" s="3" t="s">
        <v>2144</v>
      </c>
      <c r="B180" s="3" t="s">
        <v>9914</v>
      </c>
    </row>
    <row r="181" spans="1:2">
      <c r="A181" s="3" t="s">
        <v>2145</v>
      </c>
      <c r="B181" s="3" t="s">
        <v>9979</v>
      </c>
    </row>
    <row r="182" spans="1:2">
      <c r="A182" s="3" t="s">
        <v>2146</v>
      </c>
      <c r="B182" s="3" t="s">
        <v>9980</v>
      </c>
    </row>
    <row r="183" spans="1:2">
      <c r="A183" s="3" t="s">
        <v>2147</v>
      </c>
      <c r="B183" s="3" t="s">
        <v>9981</v>
      </c>
    </row>
    <row r="184" spans="1:2">
      <c r="A184" s="3" t="s">
        <v>2148</v>
      </c>
      <c r="B184" s="3" t="s">
        <v>275</v>
      </c>
    </row>
    <row r="185" spans="1:2">
      <c r="A185" s="3" t="s">
        <v>2149</v>
      </c>
      <c r="B185" s="3" t="s">
        <v>9919</v>
      </c>
    </row>
    <row r="186" spans="1:2">
      <c r="A186" s="3" t="s">
        <v>2150</v>
      </c>
    </row>
    <row r="187" spans="1:2">
      <c r="A187" s="3" t="s">
        <v>2151</v>
      </c>
      <c r="B187" s="3" t="s">
        <v>9982</v>
      </c>
    </row>
    <row r="188" spans="1:2">
      <c r="A188" s="3" t="s">
        <v>2152</v>
      </c>
      <c r="B188" s="3" t="s">
        <v>9983</v>
      </c>
    </row>
    <row r="189" spans="1:2">
      <c r="A189" s="3" t="s">
        <v>2153</v>
      </c>
      <c r="B189" s="3" t="s">
        <v>9984</v>
      </c>
    </row>
    <row r="190" spans="1:2">
      <c r="A190" s="3" t="s">
        <v>2154</v>
      </c>
      <c r="B190" s="3" t="s">
        <v>9985</v>
      </c>
    </row>
    <row r="191" spans="1:2">
      <c r="A191" s="3" t="s">
        <v>2155</v>
      </c>
      <c r="B191" s="3" t="s">
        <v>9986</v>
      </c>
    </row>
    <row r="192" spans="1:2">
      <c r="A192" s="3" t="s">
        <v>2156</v>
      </c>
      <c r="B192" s="3" t="s">
        <v>9923</v>
      </c>
    </row>
    <row r="193" spans="1:2">
      <c r="A193" s="3" t="s">
        <v>2157</v>
      </c>
      <c r="B193" s="3" t="s">
        <v>9987</v>
      </c>
    </row>
    <row r="194" spans="1:2">
      <c r="A194" s="3" t="s">
        <v>2158</v>
      </c>
      <c r="B194" s="3" t="s">
        <v>9984</v>
      </c>
    </row>
    <row r="195" spans="1:2">
      <c r="A195" s="3" t="s">
        <v>2159</v>
      </c>
      <c r="B195" s="3" t="s">
        <v>9988</v>
      </c>
    </row>
    <row r="196" spans="1:2">
      <c r="A196" s="3" t="s">
        <v>2160</v>
      </c>
      <c r="B196" s="3" t="s">
        <v>9989</v>
      </c>
    </row>
    <row r="197" spans="1:2">
      <c r="A197" s="3" t="s">
        <v>2161</v>
      </c>
      <c r="B197" s="3" t="s">
        <v>1742</v>
      </c>
    </row>
    <row r="198" spans="1:2">
      <c r="A198" s="3" t="s">
        <v>2162</v>
      </c>
      <c r="B198" s="3" t="s">
        <v>9990</v>
      </c>
    </row>
    <row r="199" spans="1:2">
      <c r="A199" s="3" t="s">
        <v>2163</v>
      </c>
      <c r="B199" s="3" t="s">
        <v>1746</v>
      </c>
    </row>
    <row r="200" spans="1:2">
      <c r="A200" s="3" t="s">
        <v>2164</v>
      </c>
      <c r="B200" s="3" t="s">
        <v>9991</v>
      </c>
    </row>
    <row r="201" spans="1:2">
      <c r="A201" s="3" t="s">
        <v>2165</v>
      </c>
      <c r="B201" s="3" t="s">
        <v>9992</v>
      </c>
    </row>
    <row r="202" spans="1:2">
      <c r="A202" s="3" t="s">
        <v>2166</v>
      </c>
      <c r="B202" s="3" t="s">
        <v>9993</v>
      </c>
    </row>
    <row r="203" spans="1:2">
      <c r="A203" s="3" t="s">
        <v>2167</v>
      </c>
      <c r="B203" s="3" t="s">
        <v>9994</v>
      </c>
    </row>
    <row r="204" spans="1:2">
      <c r="A204" s="3" t="s">
        <v>2168</v>
      </c>
      <c r="B204" s="3" t="s">
        <v>9992</v>
      </c>
    </row>
    <row r="205" spans="1:2">
      <c r="A205" s="3" t="s">
        <v>2169</v>
      </c>
      <c r="B205" s="3" t="s">
        <v>9995</v>
      </c>
    </row>
    <row r="206" spans="1:2">
      <c r="A206" s="3" t="s">
        <v>2170</v>
      </c>
      <c r="B206" s="3" t="s">
        <v>9987</v>
      </c>
    </row>
    <row r="207" spans="1:2">
      <c r="A207" s="3" t="s">
        <v>2171</v>
      </c>
      <c r="B207" s="3" t="s">
        <v>9996</v>
      </c>
    </row>
    <row r="208" spans="1:2">
      <c r="A208" s="3" t="s">
        <v>2172</v>
      </c>
      <c r="B208" s="3" t="s">
        <v>9997</v>
      </c>
    </row>
    <row r="209" spans="1:2">
      <c r="A209" s="3" t="s">
        <v>2173</v>
      </c>
      <c r="B209" s="3" t="s">
        <v>9987</v>
      </c>
    </row>
    <row r="210" spans="1:2">
      <c r="A210" s="3" t="s">
        <v>2174</v>
      </c>
      <c r="B210" s="3" t="s">
        <v>9998</v>
      </c>
    </row>
    <row r="211" spans="1:2">
      <c r="A211" s="3" t="s">
        <v>2175</v>
      </c>
      <c r="B211" s="3" t="s">
        <v>1747</v>
      </c>
    </row>
    <row r="212" spans="1:2">
      <c r="A212" s="3" t="s">
        <v>2176</v>
      </c>
      <c r="B212" s="3" t="s">
        <v>9999</v>
      </c>
    </row>
    <row r="213" spans="1:2">
      <c r="A213" s="3" t="s">
        <v>2177</v>
      </c>
    </row>
    <row r="214" spans="1:2">
      <c r="A214" s="3" t="s">
        <v>2178</v>
      </c>
      <c r="B214" s="3" t="s">
        <v>10000</v>
      </c>
    </row>
    <row r="215" spans="1:2">
      <c r="A215" s="3" t="s">
        <v>2179</v>
      </c>
      <c r="B215" s="3" t="s">
        <v>10001</v>
      </c>
    </row>
    <row r="216" spans="1:2">
      <c r="A216" s="3" t="s">
        <v>2180</v>
      </c>
      <c r="B216" s="3" t="s">
        <v>10002</v>
      </c>
    </row>
    <row r="217" spans="1:2">
      <c r="A217" s="3" t="s">
        <v>2181</v>
      </c>
      <c r="B217" s="3" t="s">
        <v>10003</v>
      </c>
    </row>
    <row r="218" spans="1:2">
      <c r="A218" s="3" t="s">
        <v>2182</v>
      </c>
    </row>
    <row r="219" spans="1:2">
      <c r="A219" s="3" t="s">
        <v>2183</v>
      </c>
      <c r="B219" s="3" t="s">
        <v>10003</v>
      </c>
    </row>
    <row r="220" spans="1:2">
      <c r="A220" s="3" t="s">
        <v>2184</v>
      </c>
      <c r="B220" s="3" t="s">
        <v>10004</v>
      </c>
    </row>
    <row r="221" spans="1:2">
      <c r="A221" s="3" t="s">
        <v>2185</v>
      </c>
      <c r="B221" s="3" t="s">
        <v>9984</v>
      </c>
    </row>
    <row r="222" spans="1:2">
      <c r="A222" s="3" t="s">
        <v>2186</v>
      </c>
      <c r="B222" s="3" t="s">
        <v>9991</v>
      </c>
    </row>
    <row r="223" spans="1:2">
      <c r="A223" s="3" t="s">
        <v>2187</v>
      </c>
      <c r="B223" s="3" t="s">
        <v>10005</v>
      </c>
    </row>
    <row r="224" spans="1:2">
      <c r="A224" s="3" t="s">
        <v>2188</v>
      </c>
    </row>
    <row r="225" spans="1:2">
      <c r="A225" s="3" t="s">
        <v>2189</v>
      </c>
      <c r="B225" s="3" t="s">
        <v>10006</v>
      </c>
    </row>
    <row r="226" spans="1:2">
      <c r="A226" s="3" t="s">
        <v>2190</v>
      </c>
      <c r="B226" s="3" t="s">
        <v>9984</v>
      </c>
    </row>
    <row r="227" spans="1:2">
      <c r="A227" s="3" t="s">
        <v>2191</v>
      </c>
      <c r="B227" s="3" t="s">
        <v>10007</v>
      </c>
    </row>
    <row r="228" spans="1:2">
      <c r="A228" s="3" t="s">
        <v>2192</v>
      </c>
      <c r="B228" s="3" t="s">
        <v>10008</v>
      </c>
    </row>
    <row r="229" spans="1:2">
      <c r="A229" s="3" t="s">
        <v>2193</v>
      </c>
      <c r="B229" s="3" t="s">
        <v>9953</v>
      </c>
    </row>
    <row r="230" spans="1:2">
      <c r="A230" s="3" t="s">
        <v>2194</v>
      </c>
      <c r="B230" s="3" t="s">
        <v>9954</v>
      </c>
    </row>
    <row r="231" spans="1:2">
      <c r="A231" s="3" t="s">
        <v>2195</v>
      </c>
      <c r="B231" s="3" t="s">
        <v>10009</v>
      </c>
    </row>
    <row r="232" spans="1:2">
      <c r="A232" s="3" t="s">
        <v>2196</v>
      </c>
      <c r="B232" s="3" t="s">
        <v>9984</v>
      </c>
    </row>
    <row r="233" spans="1:2">
      <c r="A233" s="3" t="s">
        <v>2197</v>
      </c>
      <c r="B233" s="3" t="s">
        <v>10010</v>
      </c>
    </row>
    <row r="234" spans="1:2">
      <c r="A234" s="3" t="s">
        <v>2198</v>
      </c>
      <c r="B234" s="3" t="s">
        <v>9957</v>
      </c>
    </row>
    <row r="235" spans="1:2">
      <c r="A235" s="3" t="s">
        <v>2199</v>
      </c>
      <c r="B235" s="3" t="s">
        <v>9984</v>
      </c>
    </row>
    <row r="236" spans="1:2">
      <c r="A236" s="3" t="s">
        <v>2200</v>
      </c>
    </row>
    <row r="237" spans="1:2">
      <c r="A237" s="3" t="s">
        <v>2201</v>
      </c>
      <c r="B237" s="3" t="s">
        <v>10011</v>
      </c>
    </row>
    <row r="238" spans="1:2">
      <c r="A238" s="3" t="s">
        <v>2202</v>
      </c>
      <c r="B238" s="3" t="s">
        <v>10012</v>
      </c>
    </row>
    <row r="239" spans="1:2">
      <c r="A239" s="3" t="s">
        <v>2203</v>
      </c>
      <c r="B239" s="3" t="s">
        <v>9984</v>
      </c>
    </row>
    <row r="240" spans="1:2">
      <c r="A240" s="3" t="s">
        <v>2204</v>
      </c>
      <c r="B240" s="3" t="s">
        <v>10013</v>
      </c>
    </row>
    <row r="241" spans="1:2">
      <c r="A241" s="3" t="s">
        <v>2205</v>
      </c>
      <c r="B241" s="3" t="s">
        <v>9962</v>
      </c>
    </row>
    <row r="242" spans="1:2">
      <c r="A242" s="3" t="s">
        <v>2206</v>
      </c>
      <c r="B242" s="3" t="s">
        <v>10014</v>
      </c>
    </row>
    <row r="243" spans="1:2">
      <c r="A243" s="3" t="s">
        <v>2207</v>
      </c>
      <c r="B243" s="3" t="s">
        <v>10015</v>
      </c>
    </row>
    <row r="244" spans="1:2">
      <c r="A244" s="3" t="s">
        <v>2208</v>
      </c>
      <c r="B244" s="3" t="s">
        <v>10016</v>
      </c>
    </row>
    <row r="245" spans="1:2">
      <c r="A245" s="3" t="s">
        <v>2209</v>
      </c>
      <c r="B245" s="3" t="s">
        <v>10016</v>
      </c>
    </row>
    <row r="246" spans="1:2">
      <c r="A246" s="3" t="s">
        <v>2210</v>
      </c>
      <c r="B246" s="3" t="s">
        <v>9987</v>
      </c>
    </row>
    <row r="247" spans="1:2">
      <c r="A247" s="3" t="s">
        <v>2211</v>
      </c>
      <c r="B247" s="3" t="s">
        <v>10017</v>
      </c>
    </row>
    <row r="248" spans="1:2">
      <c r="A248" s="3" t="s">
        <v>2212</v>
      </c>
      <c r="B248" s="3" t="s">
        <v>10018</v>
      </c>
    </row>
    <row r="249" spans="1:2">
      <c r="A249" s="3" t="s">
        <v>2213</v>
      </c>
      <c r="B249" s="3" t="s">
        <v>9970</v>
      </c>
    </row>
    <row r="250" spans="1:2">
      <c r="A250" s="3" t="s">
        <v>2214</v>
      </c>
      <c r="B250" s="3" t="s">
        <v>9971</v>
      </c>
    </row>
    <row r="251" spans="1:2">
      <c r="A251" s="3" t="s">
        <v>2215</v>
      </c>
      <c r="B251" s="3" t="s">
        <v>9972</v>
      </c>
    </row>
    <row r="252" spans="1:2">
      <c r="A252" s="3" t="s">
        <v>2216</v>
      </c>
      <c r="B252" s="3" t="s">
        <v>9973</v>
      </c>
    </row>
    <row r="253" spans="1:2">
      <c r="A253" s="3" t="s">
        <v>2217</v>
      </c>
      <c r="B253" s="3" t="s">
        <v>9974</v>
      </c>
    </row>
    <row r="254" spans="1:2">
      <c r="A254" s="3" t="s">
        <v>2218</v>
      </c>
      <c r="B254" s="3" t="s">
        <v>9975</v>
      </c>
    </row>
    <row r="255" spans="1:2">
      <c r="A255" s="3" t="s">
        <v>2219</v>
      </c>
      <c r="B255" s="3" t="s">
        <v>9908</v>
      </c>
    </row>
    <row r="256" spans="1:2">
      <c r="A256" s="3" t="s">
        <v>2220</v>
      </c>
      <c r="B256" s="3" t="s">
        <v>9909</v>
      </c>
    </row>
    <row r="257" spans="1:2">
      <c r="A257" s="3" t="s">
        <v>2221</v>
      </c>
      <c r="B257" s="3" t="s">
        <v>9976</v>
      </c>
    </row>
    <row r="258" spans="1:2">
      <c r="A258" s="3" t="s">
        <v>2222</v>
      </c>
      <c r="B258" s="3" t="s">
        <v>9977</v>
      </c>
    </row>
    <row r="259" spans="1:2">
      <c r="A259" s="3" t="s">
        <v>2223</v>
      </c>
      <c r="B259" s="3" t="s">
        <v>10019</v>
      </c>
    </row>
    <row r="260" spans="1:2">
      <c r="A260" s="3" t="s">
        <v>2224</v>
      </c>
      <c r="B260" s="3" t="s">
        <v>1756</v>
      </c>
    </row>
    <row r="261" spans="1:2">
      <c r="A261" s="3" t="s">
        <v>2225</v>
      </c>
      <c r="B261" s="3" t="s">
        <v>1755</v>
      </c>
    </row>
    <row r="262" spans="1:2">
      <c r="A262" s="3" t="s">
        <v>2226</v>
      </c>
      <c r="B262" s="3" t="s">
        <v>9914</v>
      </c>
    </row>
    <row r="263" spans="1:2">
      <c r="A263" s="3" t="s">
        <v>2227</v>
      </c>
      <c r="B263" s="3" t="s">
        <v>9979</v>
      </c>
    </row>
    <row r="264" spans="1:2">
      <c r="A264" s="3" t="s">
        <v>2228</v>
      </c>
      <c r="B264" s="3" t="s">
        <v>9980</v>
      </c>
    </row>
    <row r="265" spans="1:2">
      <c r="A265" s="3" t="s">
        <v>2229</v>
      </c>
      <c r="B265" s="3" t="s">
        <v>9981</v>
      </c>
    </row>
    <row r="266" spans="1:2">
      <c r="A266" s="3" t="s">
        <v>2230</v>
      </c>
      <c r="B266" s="3" t="s">
        <v>275</v>
      </c>
    </row>
    <row r="267" spans="1:2">
      <c r="A267" s="3" t="s">
        <v>2231</v>
      </c>
      <c r="B267" s="3" t="s">
        <v>9919</v>
      </c>
    </row>
    <row r="268" spans="1:2">
      <c r="A268" s="3" t="s">
        <v>2232</v>
      </c>
    </row>
    <row r="269" spans="1:2">
      <c r="A269" s="3" t="s">
        <v>2233</v>
      </c>
      <c r="B269" s="3" t="s">
        <v>9982</v>
      </c>
    </row>
    <row r="270" spans="1:2">
      <c r="A270" s="3" t="s">
        <v>2234</v>
      </c>
      <c r="B270" s="3" t="s">
        <v>9983</v>
      </c>
    </row>
    <row r="271" spans="1:2">
      <c r="A271" s="3" t="s">
        <v>2235</v>
      </c>
      <c r="B271" s="3" t="s">
        <v>9984</v>
      </c>
    </row>
    <row r="272" spans="1:2">
      <c r="A272" s="3" t="s">
        <v>2236</v>
      </c>
      <c r="B272" s="3" t="s">
        <v>9985</v>
      </c>
    </row>
    <row r="273" spans="1:2">
      <c r="A273" s="3" t="s">
        <v>2237</v>
      </c>
      <c r="B273" s="3" t="s">
        <v>9986</v>
      </c>
    </row>
    <row r="274" spans="1:2">
      <c r="A274" s="3" t="s">
        <v>2238</v>
      </c>
      <c r="B274" s="3" t="s">
        <v>9923</v>
      </c>
    </row>
    <row r="275" spans="1:2">
      <c r="A275" s="3" t="s">
        <v>2239</v>
      </c>
      <c r="B275" s="3" t="s">
        <v>9987</v>
      </c>
    </row>
    <row r="276" spans="1:2">
      <c r="A276" s="3" t="s">
        <v>2240</v>
      </c>
      <c r="B276" s="3" t="s">
        <v>9984</v>
      </c>
    </row>
    <row r="277" spans="1:2">
      <c r="A277" s="3" t="s">
        <v>2241</v>
      </c>
      <c r="B277" s="3" t="s">
        <v>9988</v>
      </c>
    </row>
    <row r="278" spans="1:2">
      <c r="A278" s="3" t="s">
        <v>2242</v>
      </c>
      <c r="B278" s="3" t="s">
        <v>9989</v>
      </c>
    </row>
    <row r="279" spans="1:2">
      <c r="A279" s="3" t="s">
        <v>2243</v>
      </c>
      <c r="B279" s="3" t="s">
        <v>1742</v>
      </c>
    </row>
    <row r="280" spans="1:2">
      <c r="A280" s="3" t="s">
        <v>2244</v>
      </c>
      <c r="B280" s="3" t="s">
        <v>9990</v>
      </c>
    </row>
    <row r="281" spans="1:2">
      <c r="A281" s="3" t="s">
        <v>2245</v>
      </c>
      <c r="B281" s="3" t="s">
        <v>1746</v>
      </c>
    </row>
    <row r="282" spans="1:2">
      <c r="A282" s="3" t="s">
        <v>2246</v>
      </c>
      <c r="B282" s="3" t="s">
        <v>9991</v>
      </c>
    </row>
    <row r="283" spans="1:2">
      <c r="A283" s="3" t="s">
        <v>2247</v>
      </c>
      <c r="B283" s="3" t="s">
        <v>9992</v>
      </c>
    </row>
    <row r="284" spans="1:2">
      <c r="A284" s="3" t="s">
        <v>2248</v>
      </c>
      <c r="B284" s="3" t="s">
        <v>9993</v>
      </c>
    </row>
    <row r="285" spans="1:2">
      <c r="A285" s="3" t="s">
        <v>2249</v>
      </c>
      <c r="B285" s="3" t="s">
        <v>9994</v>
      </c>
    </row>
    <row r="286" spans="1:2">
      <c r="A286" s="3" t="s">
        <v>2250</v>
      </c>
      <c r="B286" s="3" t="s">
        <v>9992</v>
      </c>
    </row>
    <row r="287" spans="1:2">
      <c r="A287" s="3" t="s">
        <v>2251</v>
      </c>
      <c r="B287" s="3" t="s">
        <v>9995</v>
      </c>
    </row>
    <row r="288" spans="1:2">
      <c r="A288" s="3" t="s">
        <v>2252</v>
      </c>
      <c r="B288" s="3" t="s">
        <v>9987</v>
      </c>
    </row>
    <row r="289" spans="1:2">
      <c r="A289" s="3" t="s">
        <v>2253</v>
      </c>
      <c r="B289" s="3" t="s">
        <v>9996</v>
      </c>
    </row>
    <row r="290" spans="1:2">
      <c r="A290" s="3" t="s">
        <v>2254</v>
      </c>
      <c r="B290" s="3" t="s">
        <v>9997</v>
      </c>
    </row>
    <row r="291" spans="1:2">
      <c r="A291" s="3" t="s">
        <v>2255</v>
      </c>
      <c r="B291" s="3" t="s">
        <v>9987</v>
      </c>
    </row>
    <row r="292" spans="1:2">
      <c r="A292" s="3" t="s">
        <v>2256</v>
      </c>
      <c r="B292" s="3" t="s">
        <v>9998</v>
      </c>
    </row>
    <row r="293" spans="1:2">
      <c r="A293" s="3" t="s">
        <v>2257</v>
      </c>
      <c r="B293" s="3" t="s">
        <v>1747</v>
      </c>
    </row>
    <row r="294" spans="1:2">
      <c r="A294" s="3" t="s">
        <v>2258</v>
      </c>
      <c r="B294" s="3" t="s">
        <v>9999</v>
      </c>
    </row>
    <row r="295" spans="1:2">
      <c r="A295" s="3" t="s">
        <v>2259</v>
      </c>
    </row>
    <row r="296" spans="1:2">
      <c r="A296" s="3" t="s">
        <v>2260</v>
      </c>
      <c r="B296" s="3" t="s">
        <v>10000</v>
      </c>
    </row>
    <row r="297" spans="1:2">
      <c r="A297" s="3" t="s">
        <v>2261</v>
      </c>
      <c r="B297" s="3" t="s">
        <v>10001</v>
      </c>
    </row>
    <row r="298" spans="1:2">
      <c r="A298" s="3" t="s">
        <v>2262</v>
      </c>
      <c r="B298" s="3" t="s">
        <v>10002</v>
      </c>
    </row>
    <row r="299" spans="1:2">
      <c r="A299" s="3" t="s">
        <v>2263</v>
      </c>
      <c r="B299" s="3" t="s">
        <v>10003</v>
      </c>
    </row>
    <row r="300" spans="1:2">
      <c r="A300" s="3" t="s">
        <v>2264</v>
      </c>
    </row>
    <row r="301" spans="1:2">
      <c r="A301" s="3" t="s">
        <v>2265</v>
      </c>
      <c r="B301" s="3" t="s">
        <v>10003</v>
      </c>
    </row>
    <row r="302" spans="1:2">
      <c r="A302" s="3" t="s">
        <v>2266</v>
      </c>
      <c r="B302" s="3" t="s">
        <v>10004</v>
      </c>
    </row>
    <row r="303" spans="1:2">
      <c r="A303" s="3" t="s">
        <v>2267</v>
      </c>
      <c r="B303" s="3" t="s">
        <v>9984</v>
      </c>
    </row>
    <row r="304" spans="1:2">
      <c r="A304" s="3" t="s">
        <v>2268</v>
      </c>
      <c r="B304" s="3" t="s">
        <v>9991</v>
      </c>
    </row>
    <row r="305" spans="1:2">
      <c r="A305" s="3" t="s">
        <v>2269</v>
      </c>
      <c r="B305" s="3" t="s">
        <v>10005</v>
      </c>
    </row>
    <row r="306" spans="1:2">
      <c r="A306" s="3" t="s">
        <v>2270</v>
      </c>
    </row>
    <row r="307" spans="1:2">
      <c r="A307" s="3" t="s">
        <v>2271</v>
      </c>
      <c r="B307" s="3" t="s">
        <v>10006</v>
      </c>
    </row>
    <row r="308" spans="1:2">
      <c r="A308" s="3" t="s">
        <v>2272</v>
      </c>
      <c r="B308" s="3" t="s">
        <v>9984</v>
      </c>
    </row>
    <row r="309" spans="1:2">
      <c r="A309" s="3" t="s">
        <v>2273</v>
      </c>
      <c r="B309" s="3" t="s">
        <v>10007</v>
      </c>
    </row>
    <row r="310" spans="1:2">
      <c r="A310" s="3" t="s">
        <v>2274</v>
      </c>
      <c r="B310" s="3" t="s">
        <v>10008</v>
      </c>
    </row>
    <row r="311" spans="1:2">
      <c r="A311" s="3" t="s">
        <v>2275</v>
      </c>
      <c r="B311" s="3" t="s">
        <v>9953</v>
      </c>
    </row>
    <row r="312" spans="1:2">
      <c r="A312" s="3" t="s">
        <v>2276</v>
      </c>
      <c r="B312" s="3" t="s">
        <v>9954</v>
      </c>
    </row>
    <row r="313" spans="1:2">
      <c r="A313" s="3" t="s">
        <v>2277</v>
      </c>
      <c r="B313" s="3" t="s">
        <v>10009</v>
      </c>
    </row>
    <row r="314" spans="1:2">
      <c r="A314" s="3" t="s">
        <v>2278</v>
      </c>
      <c r="B314" s="3" t="s">
        <v>9984</v>
      </c>
    </row>
    <row r="315" spans="1:2">
      <c r="A315" s="3" t="s">
        <v>2279</v>
      </c>
      <c r="B315" s="3" t="s">
        <v>10010</v>
      </c>
    </row>
    <row r="316" spans="1:2">
      <c r="A316" s="3" t="s">
        <v>2280</v>
      </c>
      <c r="B316" s="3" t="s">
        <v>9957</v>
      </c>
    </row>
    <row r="317" spans="1:2">
      <c r="A317" s="3" t="s">
        <v>2281</v>
      </c>
      <c r="B317" s="3" t="s">
        <v>9984</v>
      </c>
    </row>
    <row r="318" spans="1:2">
      <c r="A318" s="3" t="s">
        <v>2282</v>
      </c>
    </row>
    <row r="319" spans="1:2">
      <c r="A319" s="3" t="s">
        <v>2283</v>
      </c>
      <c r="B319" s="3" t="s">
        <v>10011</v>
      </c>
    </row>
    <row r="320" spans="1:2">
      <c r="A320" s="3" t="s">
        <v>2284</v>
      </c>
      <c r="B320" s="3" t="s">
        <v>10012</v>
      </c>
    </row>
    <row r="321" spans="1:2">
      <c r="A321" s="3" t="s">
        <v>2285</v>
      </c>
      <c r="B321" s="3" t="s">
        <v>9984</v>
      </c>
    </row>
    <row r="322" spans="1:2">
      <c r="A322" s="3" t="s">
        <v>2286</v>
      </c>
      <c r="B322" s="3" t="s">
        <v>10013</v>
      </c>
    </row>
    <row r="323" spans="1:2">
      <c r="A323" s="3" t="s">
        <v>2287</v>
      </c>
      <c r="B323" s="3" t="s">
        <v>9962</v>
      </c>
    </row>
    <row r="324" spans="1:2">
      <c r="A324" s="3" t="s">
        <v>2288</v>
      </c>
      <c r="B324" s="3" t="s">
        <v>10014</v>
      </c>
    </row>
    <row r="325" spans="1:2">
      <c r="A325" s="3" t="s">
        <v>2289</v>
      </c>
      <c r="B325" s="3" t="s">
        <v>10015</v>
      </c>
    </row>
    <row r="326" spans="1:2">
      <c r="A326" s="3" t="s">
        <v>2290</v>
      </c>
      <c r="B326" s="3" t="s">
        <v>10020</v>
      </c>
    </row>
    <row r="327" spans="1:2">
      <c r="A327" s="3" t="s">
        <v>2291</v>
      </c>
      <c r="B327" s="3" t="s">
        <v>9966</v>
      </c>
    </row>
    <row r="328" spans="1:2">
      <c r="A328" s="3" t="s">
        <v>2292</v>
      </c>
      <c r="B328" s="3" t="s">
        <v>9987</v>
      </c>
    </row>
    <row r="329" spans="1:2">
      <c r="A329" s="3" t="s">
        <v>2293</v>
      </c>
      <c r="B329" s="3" t="s">
        <v>10017</v>
      </c>
    </row>
    <row r="330" spans="1:2">
      <c r="A330" s="3" t="s">
        <v>2294</v>
      </c>
      <c r="B330" s="3" t="s">
        <v>10018</v>
      </c>
    </row>
    <row r="331" spans="1:2">
      <c r="A331" s="3" t="s">
        <v>2295</v>
      </c>
      <c r="B331" s="3" t="s">
        <v>10021</v>
      </c>
    </row>
    <row r="332" spans="1:2">
      <c r="A332" s="3" t="s">
        <v>2296</v>
      </c>
      <c r="B332" s="3" t="s">
        <v>10022</v>
      </c>
    </row>
    <row r="333" spans="1:2">
      <c r="A333" s="3" t="s">
        <v>2297</v>
      </c>
      <c r="B333" s="3" t="s">
        <v>10023</v>
      </c>
    </row>
    <row r="334" spans="1:2">
      <c r="A334" s="3" t="s">
        <v>2298</v>
      </c>
      <c r="B334" s="3" t="s">
        <v>9975</v>
      </c>
    </row>
    <row r="335" spans="1:2">
      <c r="A335" s="3" t="s">
        <v>2299</v>
      </c>
      <c r="B335" s="3" t="s">
        <v>9908</v>
      </c>
    </row>
    <row r="336" spans="1:2">
      <c r="A336" s="3" t="s">
        <v>2300</v>
      </c>
      <c r="B336" s="3" t="s">
        <v>9909</v>
      </c>
    </row>
    <row r="337" spans="1:2">
      <c r="A337" s="3" t="s">
        <v>2301</v>
      </c>
      <c r="B337" s="3" t="s">
        <v>9910</v>
      </c>
    </row>
    <row r="338" spans="1:2">
      <c r="A338" s="3" t="s">
        <v>2302</v>
      </c>
      <c r="B338" s="3" t="s">
        <v>9910</v>
      </c>
    </row>
    <row r="339" spans="1:2">
      <c r="A339" s="3" t="s">
        <v>2303</v>
      </c>
      <c r="B339" s="3" t="s">
        <v>10024</v>
      </c>
    </row>
    <row r="340" spans="1:2">
      <c r="A340" s="3" t="s">
        <v>2304</v>
      </c>
      <c r="B340" s="3" t="s">
        <v>10025</v>
      </c>
    </row>
    <row r="341" spans="1:2">
      <c r="A341" s="3" t="s">
        <v>2305</v>
      </c>
      <c r="B341" s="3" t="s">
        <v>10026</v>
      </c>
    </row>
    <row r="342" spans="1:2">
      <c r="A342" s="3" t="s">
        <v>2306</v>
      </c>
      <c r="B342" s="3" t="s">
        <v>9914</v>
      </c>
    </row>
    <row r="343" spans="1:2">
      <c r="A343" s="3" t="s">
        <v>2307</v>
      </c>
      <c r="B343" s="3" t="s">
        <v>10027</v>
      </c>
    </row>
    <row r="344" spans="1:2">
      <c r="A344" s="3" t="s">
        <v>2308</v>
      </c>
      <c r="B344" s="3" t="s">
        <v>9916</v>
      </c>
    </row>
    <row r="345" spans="1:2">
      <c r="A345" s="3" t="s">
        <v>2309</v>
      </c>
      <c r="B345" s="3" t="s">
        <v>10028</v>
      </c>
    </row>
    <row r="346" spans="1:2">
      <c r="A346" s="3" t="s">
        <v>2310</v>
      </c>
      <c r="B346" s="3" t="s">
        <v>275</v>
      </c>
    </row>
    <row r="347" spans="1:2">
      <c r="A347" s="3" t="s">
        <v>2311</v>
      </c>
      <c r="B347" s="3" t="s">
        <v>9919</v>
      </c>
    </row>
    <row r="348" spans="1:2">
      <c r="A348" s="3" t="s">
        <v>2312</v>
      </c>
    </row>
    <row r="349" spans="1:2">
      <c r="A349" s="3" t="s">
        <v>2313</v>
      </c>
      <c r="B349" s="3" t="s">
        <v>1742</v>
      </c>
    </row>
    <row r="350" spans="1:2">
      <c r="A350" s="3" t="s">
        <v>2314</v>
      </c>
      <c r="B350" s="3" t="s">
        <v>9983</v>
      </c>
    </row>
    <row r="351" spans="1:2">
      <c r="A351" s="3" t="s">
        <v>2315</v>
      </c>
    </row>
    <row r="352" spans="1:2">
      <c r="A352" s="3" t="s">
        <v>2316</v>
      </c>
      <c r="B352" s="3" t="s">
        <v>9985</v>
      </c>
    </row>
    <row r="353" spans="1:2">
      <c r="A353" s="3" t="s">
        <v>2317</v>
      </c>
      <c r="B353" s="3" t="s">
        <v>9986</v>
      </c>
    </row>
    <row r="354" spans="1:2">
      <c r="A354" s="3" t="s">
        <v>2318</v>
      </c>
      <c r="B354" s="3" t="s">
        <v>9923</v>
      </c>
    </row>
    <row r="355" spans="1:2">
      <c r="A355" s="3" t="s">
        <v>2319</v>
      </c>
      <c r="B355" s="3" t="s">
        <v>10029</v>
      </c>
    </row>
    <row r="356" spans="1:2">
      <c r="A356" s="3" t="s">
        <v>2320</v>
      </c>
      <c r="B356" s="3" t="s">
        <v>9984</v>
      </c>
    </row>
    <row r="357" spans="1:2">
      <c r="A357" s="3" t="s">
        <v>2321</v>
      </c>
      <c r="B357" s="3" t="s">
        <v>10030</v>
      </c>
    </row>
    <row r="358" spans="1:2">
      <c r="A358" s="3" t="s">
        <v>2322</v>
      </c>
      <c r="B358" s="3" t="s">
        <v>9927</v>
      </c>
    </row>
    <row r="359" spans="1:2">
      <c r="A359" s="3" t="s">
        <v>2323</v>
      </c>
      <c r="B359" s="3" t="s">
        <v>1742</v>
      </c>
    </row>
    <row r="360" spans="1:2">
      <c r="A360" s="3" t="s">
        <v>2324</v>
      </c>
      <c r="B360" s="3" t="s">
        <v>9928</v>
      </c>
    </row>
    <row r="361" spans="1:2">
      <c r="A361" s="3" t="s">
        <v>2325</v>
      </c>
      <c r="B361" s="3" t="s">
        <v>9929</v>
      </c>
    </row>
    <row r="362" spans="1:2">
      <c r="A362" s="3" t="s">
        <v>2326</v>
      </c>
      <c r="B362" s="3" t="s">
        <v>10031</v>
      </c>
    </row>
    <row r="363" spans="1:2">
      <c r="A363" s="3" t="s">
        <v>2327</v>
      </c>
      <c r="B363" s="3" t="s">
        <v>9931</v>
      </c>
    </row>
    <row r="364" spans="1:2">
      <c r="A364" s="3" t="s">
        <v>2328</v>
      </c>
      <c r="B364" s="3" t="s">
        <v>10032</v>
      </c>
    </row>
    <row r="365" spans="1:2">
      <c r="A365" s="3" t="s">
        <v>2329</v>
      </c>
      <c r="B365" s="3" t="s">
        <v>10033</v>
      </c>
    </row>
    <row r="366" spans="1:2">
      <c r="A366" s="3" t="s">
        <v>2330</v>
      </c>
      <c r="B366" s="3" t="s">
        <v>9931</v>
      </c>
    </row>
    <row r="367" spans="1:2">
      <c r="A367" s="3" t="s">
        <v>2331</v>
      </c>
      <c r="B367" s="3" t="s">
        <v>10034</v>
      </c>
    </row>
    <row r="368" spans="1:2">
      <c r="A368" s="3" t="s">
        <v>2332</v>
      </c>
      <c r="B368" s="3" t="s">
        <v>10035</v>
      </c>
    </row>
    <row r="369" spans="1:2">
      <c r="A369" s="3" t="s">
        <v>2333</v>
      </c>
      <c r="B369" s="3" t="s">
        <v>10036</v>
      </c>
    </row>
    <row r="370" spans="1:2">
      <c r="A370" s="3" t="s">
        <v>2334</v>
      </c>
      <c r="B370" s="3" t="s">
        <v>10037</v>
      </c>
    </row>
    <row r="371" spans="1:2">
      <c r="A371" s="3" t="s">
        <v>2335</v>
      </c>
      <c r="B371" s="3" t="s">
        <v>10038</v>
      </c>
    </row>
    <row r="372" spans="1:2">
      <c r="A372" s="3" t="s">
        <v>2336</v>
      </c>
      <c r="B372" s="3" t="s">
        <v>10039</v>
      </c>
    </row>
    <row r="373" spans="1:2">
      <c r="A373" s="3" t="s">
        <v>2337</v>
      </c>
      <c r="B373" s="3" t="s">
        <v>10040</v>
      </c>
    </row>
    <row r="374" spans="1:2">
      <c r="A374" s="3" t="s">
        <v>2338</v>
      </c>
      <c r="B374" s="3" t="s">
        <v>1751</v>
      </c>
    </row>
    <row r="375" spans="1:2">
      <c r="A375" s="3" t="s">
        <v>2339</v>
      </c>
    </row>
    <row r="376" spans="1:2">
      <c r="A376" s="3" t="s">
        <v>2340</v>
      </c>
      <c r="B376" s="3" t="s">
        <v>9941</v>
      </c>
    </row>
    <row r="377" spans="1:2">
      <c r="A377" s="3" t="s">
        <v>2341</v>
      </c>
      <c r="B377" s="3" t="s">
        <v>10041</v>
      </c>
    </row>
    <row r="378" spans="1:2">
      <c r="A378" s="3" t="s">
        <v>2342</v>
      </c>
      <c r="B378" s="3" t="s">
        <v>9942</v>
      </c>
    </row>
    <row r="379" spans="1:2">
      <c r="A379" s="3" t="s">
        <v>2343</v>
      </c>
      <c r="B379" s="3" t="s">
        <v>9943</v>
      </c>
    </row>
    <row r="380" spans="1:2">
      <c r="A380" s="3" t="s">
        <v>2344</v>
      </c>
      <c r="B380" s="3" t="s">
        <v>9944</v>
      </c>
    </row>
    <row r="381" spans="1:2">
      <c r="A381" s="3" t="s">
        <v>2345</v>
      </c>
    </row>
    <row r="382" spans="1:2">
      <c r="A382" s="3" t="s">
        <v>2346</v>
      </c>
      <c r="B382" s="3" t="s">
        <v>9943</v>
      </c>
    </row>
    <row r="383" spans="1:2">
      <c r="A383" s="3" t="s">
        <v>2347</v>
      </c>
      <c r="B383" s="3" t="s">
        <v>10042</v>
      </c>
    </row>
    <row r="384" spans="1:2">
      <c r="A384" s="3" t="s">
        <v>2348</v>
      </c>
      <c r="B384" s="3">
        <v>0</v>
      </c>
    </row>
    <row r="385" spans="1:2">
      <c r="A385" s="3" t="s">
        <v>2349</v>
      </c>
      <c r="B385" s="3" t="s">
        <v>10031</v>
      </c>
    </row>
    <row r="386" spans="1:2">
      <c r="A386" s="3" t="s">
        <v>2350</v>
      </c>
      <c r="B386" s="3" t="s">
        <v>10043</v>
      </c>
    </row>
    <row r="387" spans="1:2">
      <c r="A387" s="3" t="s">
        <v>2351</v>
      </c>
    </row>
    <row r="388" spans="1:2">
      <c r="A388" s="3" t="s">
        <v>2352</v>
      </c>
      <c r="B388" s="3" t="s">
        <v>10006</v>
      </c>
    </row>
    <row r="389" spans="1:2">
      <c r="A389" s="3" t="s">
        <v>2353</v>
      </c>
      <c r="B389" s="3" t="s">
        <v>9925</v>
      </c>
    </row>
    <row r="390" spans="1:2">
      <c r="A390" s="3" t="s">
        <v>2354</v>
      </c>
      <c r="B390" s="3" t="s">
        <v>9951</v>
      </c>
    </row>
    <row r="391" spans="1:2">
      <c r="A391" s="3" t="s">
        <v>2355</v>
      </c>
      <c r="B391" s="3">
        <v>0</v>
      </c>
    </row>
    <row r="392" spans="1:2">
      <c r="A392" s="3" t="s">
        <v>2356</v>
      </c>
      <c r="B392" s="3" t="s">
        <v>9953</v>
      </c>
    </row>
    <row r="393" spans="1:2">
      <c r="A393" s="3" t="s">
        <v>2357</v>
      </c>
      <c r="B393" s="3" t="s">
        <v>9954</v>
      </c>
    </row>
    <row r="394" spans="1:2">
      <c r="A394" s="3" t="s">
        <v>2358</v>
      </c>
      <c r="B394" s="3" t="s">
        <v>10044</v>
      </c>
    </row>
    <row r="395" spans="1:2">
      <c r="A395" s="3" t="s">
        <v>2359</v>
      </c>
      <c r="B395" s="3" t="s">
        <v>9925</v>
      </c>
    </row>
    <row r="396" spans="1:2">
      <c r="A396" s="3" t="s">
        <v>2360</v>
      </c>
      <c r="B396" s="3" t="s">
        <v>10010</v>
      </c>
    </row>
    <row r="397" spans="1:2">
      <c r="A397" s="3" t="s">
        <v>2361</v>
      </c>
      <c r="B397" s="3" t="s">
        <v>9957</v>
      </c>
    </row>
    <row r="398" spans="1:2">
      <c r="A398" s="3" t="s">
        <v>2362</v>
      </c>
      <c r="B398" s="3" t="s">
        <v>9984</v>
      </c>
    </row>
    <row r="399" spans="1:2">
      <c r="A399" s="3" t="s">
        <v>2363</v>
      </c>
    </row>
    <row r="400" spans="1:2">
      <c r="A400" s="3" t="s">
        <v>2364</v>
      </c>
      <c r="B400" s="3" t="s">
        <v>10045</v>
      </c>
    </row>
    <row r="401" spans="1:2">
      <c r="A401" s="3" t="s">
        <v>2365</v>
      </c>
      <c r="B401" s="3" t="s">
        <v>9984</v>
      </c>
    </row>
    <row r="402" spans="1:2">
      <c r="A402" s="3" t="s">
        <v>2366</v>
      </c>
      <c r="B402" s="3" t="s">
        <v>9984</v>
      </c>
    </row>
    <row r="403" spans="1:2">
      <c r="A403" s="3" t="s">
        <v>2367</v>
      </c>
      <c r="B403" s="3" t="s">
        <v>10013</v>
      </c>
    </row>
    <row r="404" spans="1:2">
      <c r="A404" s="3" t="s">
        <v>2368</v>
      </c>
      <c r="B404" s="3" t="s">
        <v>9962</v>
      </c>
    </row>
    <row r="405" spans="1:2">
      <c r="A405" s="3" t="s">
        <v>2369</v>
      </c>
      <c r="B405" s="3" t="s">
        <v>10046</v>
      </c>
    </row>
    <row r="406" spans="1:2">
      <c r="A406" s="3" t="s">
        <v>2370</v>
      </c>
      <c r="B406" s="3" t="s">
        <v>10047</v>
      </c>
    </row>
    <row r="407" spans="1:2">
      <c r="A407" s="3" t="s">
        <v>2371</v>
      </c>
      <c r="B407" s="3" t="s">
        <v>10016</v>
      </c>
    </row>
    <row r="408" spans="1:2">
      <c r="A408" s="3" t="s">
        <v>2372</v>
      </c>
      <c r="B408" s="3" t="s">
        <v>10016</v>
      </c>
    </row>
    <row r="409" spans="1:2">
      <c r="A409" s="3" t="s">
        <v>2373</v>
      </c>
      <c r="B409" s="3" t="s">
        <v>10029</v>
      </c>
    </row>
    <row r="410" spans="1:2">
      <c r="A410" s="3" t="s">
        <v>2374</v>
      </c>
      <c r="B410" s="3" t="s">
        <v>10017</v>
      </c>
    </row>
    <row r="411" spans="1:2">
      <c r="A411" s="3" t="s">
        <v>2375</v>
      </c>
      <c r="B411" s="3" t="s">
        <v>10018</v>
      </c>
    </row>
    <row r="412" spans="1:2">
      <c r="A412" s="3" t="s">
        <v>2376</v>
      </c>
      <c r="B412" s="3" t="s">
        <v>10048</v>
      </c>
    </row>
    <row r="413" spans="1:2">
      <c r="A413" s="3" t="s">
        <v>2377</v>
      </c>
      <c r="B413" s="3" t="s">
        <v>10049</v>
      </c>
    </row>
    <row r="414" spans="1:2">
      <c r="A414" s="3" t="s">
        <v>2378</v>
      </c>
      <c r="B414" s="3" t="s">
        <v>10050</v>
      </c>
    </row>
    <row r="415" spans="1:2">
      <c r="A415" s="3" t="s">
        <v>2379</v>
      </c>
      <c r="B415" s="3" t="s">
        <v>10051</v>
      </c>
    </row>
    <row r="416" spans="1:2">
      <c r="A416" s="3" t="s">
        <v>2380</v>
      </c>
      <c r="B416" s="3" t="s">
        <v>10052</v>
      </c>
    </row>
    <row r="417" spans="1:2">
      <c r="A417" s="3" t="s">
        <v>2381</v>
      </c>
      <c r="B417" s="3" t="s">
        <v>10053</v>
      </c>
    </row>
    <row r="418" spans="1:2">
      <c r="A418" s="3" t="s">
        <v>2382</v>
      </c>
      <c r="B418" s="3" t="s">
        <v>10054</v>
      </c>
    </row>
    <row r="419" spans="1:2">
      <c r="A419" s="3" t="s">
        <v>2383</v>
      </c>
      <c r="B419" s="3" t="s">
        <v>10054</v>
      </c>
    </row>
    <row r="420" spans="1:2">
      <c r="A420" s="3" t="s">
        <v>2384</v>
      </c>
      <c r="B420" s="3" t="s">
        <v>10055</v>
      </c>
    </row>
    <row r="421" spans="1:2">
      <c r="A421" s="3" t="s">
        <v>2385</v>
      </c>
      <c r="B421" s="3" t="s">
        <v>10056</v>
      </c>
    </row>
    <row r="422" spans="1:2">
      <c r="A422" s="3" t="s">
        <v>2386</v>
      </c>
      <c r="B422" s="3" t="s">
        <v>10057</v>
      </c>
    </row>
    <row r="423" spans="1:2">
      <c r="A423" s="3" t="s">
        <v>2387</v>
      </c>
      <c r="B423" s="3" t="s">
        <v>10058</v>
      </c>
    </row>
    <row r="424" spans="1:2">
      <c r="A424" s="3" t="s">
        <v>2388</v>
      </c>
      <c r="B424" s="3" t="s">
        <v>10059</v>
      </c>
    </row>
    <row r="425" spans="1:2">
      <c r="A425" s="3" t="s">
        <v>2389</v>
      </c>
      <c r="B425" s="3" t="s">
        <v>10060</v>
      </c>
    </row>
    <row r="426" spans="1:2">
      <c r="A426" s="3" t="s">
        <v>2390</v>
      </c>
      <c r="B426" s="3" t="s">
        <v>10061</v>
      </c>
    </row>
    <row r="427" spans="1:2">
      <c r="A427" s="3" t="s">
        <v>2391</v>
      </c>
      <c r="B427" s="3" t="s">
        <v>10055</v>
      </c>
    </row>
    <row r="428" spans="1:2">
      <c r="A428" s="3" t="s">
        <v>2392</v>
      </c>
      <c r="B428" s="3" t="s">
        <v>10062</v>
      </c>
    </row>
    <row r="429" spans="1:2">
      <c r="A429" s="3" t="s">
        <v>2393</v>
      </c>
      <c r="B429" s="3" t="s">
        <v>10055</v>
      </c>
    </row>
    <row r="430" spans="1:2">
      <c r="A430" s="3" t="s">
        <v>2394</v>
      </c>
      <c r="B430" s="3" t="s">
        <v>10063</v>
      </c>
    </row>
    <row r="431" spans="1:2">
      <c r="A431" s="3" t="s">
        <v>2395</v>
      </c>
      <c r="B431" s="3" t="s">
        <v>10064</v>
      </c>
    </row>
    <row r="432" spans="1:2">
      <c r="A432" s="3" t="s">
        <v>2396</v>
      </c>
      <c r="B432" s="3" t="s">
        <v>10055</v>
      </c>
    </row>
    <row r="433" spans="1:2">
      <c r="A433" s="3" t="s">
        <v>2397</v>
      </c>
      <c r="B433" s="3" t="s">
        <v>10065</v>
      </c>
    </row>
    <row r="434" spans="1:2">
      <c r="A434" s="3" t="s">
        <v>2398</v>
      </c>
      <c r="B434" s="3" t="s">
        <v>10066</v>
      </c>
    </row>
    <row r="435" spans="1:2">
      <c r="A435" s="3" t="s">
        <v>2399</v>
      </c>
      <c r="B435" s="3" t="s">
        <v>10067</v>
      </c>
    </row>
    <row r="436" spans="1:2">
      <c r="A436" s="3" t="s">
        <v>2400</v>
      </c>
      <c r="B436" s="3" t="s">
        <v>10068</v>
      </c>
    </row>
    <row r="437" spans="1:2">
      <c r="A437" s="3" t="s">
        <v>2401</v>
      </c>
      <c r="B437" s="3" t="s">
        <v>10055</v>
      </c>
    </row>
    <row r="438" spans="1:2">
      <c r="A438" s="3" t="s">
        <v>2402</v>
      </c>
      <c r="B438" s="3" t="s">
        <v>10069</v>
      </c>
    </row>
    <row r="439" spans="1:2">
      <c r="A439" s="3" t="s">
        <v>2403</v>
      </c>
      <c r="B439" s="3" t="s">
        <v>10070</v>
      </c>
    </row>
    <row r="440" spans="1:2">
      <c r="A440" s="3" t="s">
        <v>2404</v>
      </c>
      <c r="B440" s="3" t="s">
        <v>10063</v>
      </c>
    </row>
    <row r="441" spans="1:2">
      <c r="A441" s="3" t="s">
        <v>2405</v>
      </c>
      <c r="B441" s="3" t="s">
        <v>10071</v>
      </c>
    </row>
    <row r="442" spans="1:2">
      <c r="A442" s="3" t="s">
        <v>2406</v>
      </c>
      <c r="B442" s="3" t="s">
        <v>10072</v>
      </c>
    </row>
    <row r="443" spans="1:2">
      <c r="A443" s="3" t="s">
        <v>2407</v>
      </c>
      <c r="B443" s="3" t="s">
        <v>10073</v>
      </c>
    </row>
    <row r="444" spans="1:2">
      <c r="A444" s="3" t="s">
        <v>2408</v>
      </c>
      <c r="B444" s="3" t="s">
        <v>10074</v>
      </c>
    </row>
    <row r="445" spans="1:2">
      <c r="A445" s="3" t="s">
        <v>2409</v>
      </c>
      <c r="B445" s="3" t="s">
        <v>10075</v>
      </c>
    </row>
    <row r="446" spans="1:2">
      <c r="A446" s="3" t="s">
        <v>2410</v>
      </c>
      <c r="B446" s="3" t="s">
        <v>10076</v>
      </c>
    </row>
    <row r="447" spans="1:2">
      <c r="A447" s="3" t="s">
        <v>2411</v>
      </c>
      <c r="B447" s="3" t="s">
        <v>10074</v>
      </c>
    </row>
    <row r="448" spans="1:2">
      <c r="A448" s="3" t="s">
        <v>2412</v>
      </c>
      <c r="B448" s="3" t="s">
        <v>10077</v>
      </c>
    </row>
    <row r="449" spans="1:2">
      <c r="A449" s="3" t="s">
        <v>2413</v>
      </c>
      <c r="B449" s="3" t="s">
        <v>10078</v>
      </c>
    </row>
    <row r="450" spans="1:2">
      <c r="A450" s="3" t="s">
        <v>2414</v>
      </c>
      <c r="B450" s="3" t="s">
        <v>10079</v>
      </c>
    </row>
    <row r="451" spans="1:2">
      <c r="A451" s="3" t="s">
        <v>2415</v>
      </c>
      <c r="B451" s="3" t="s">
        <v>10080</v>
      </c>
    </row>
    <row r="452" spans="1:2">
      <c r="A452" s="3" t="s">
        <v>2416</v>
      </c>
      <c r="B452" s="3" t="s">
        <v>10081</v>
      </c>
    </row>
    <row r="453" spans="1:2">
      <c r="A453" s="3" t="s">
        <v>2417</v>
      </c>
      <c r="B453" s="3" t="s">
        <v>10082</v>
      </c>
    </row>
    <row r="454" spans="1:2">
      <c r="A454" s="3" t="s">
        <v>2418</v>
      </c>
      <c r="B454" s="3" t="s">
        <v>10083</v>
      </c>
    </row>
    <row r="455" spans="1:2">
      <c r="A455" s="3" t="s">
        <v>2419</v>
      </c>
      <c r="B455" s="3" t="s">
        <v>10055</v>
      </c>
    </row>
    <row r="456" spans="1:2">
      <c r="A456" s="3" t="s">
        <v>2420</v>
      </c>
      <c r="B456" s="3" t="s">
        <v>10055</v>
      </c>
    </row>
    <row r="457" spans="1:2">
      <c r="A457" s="3" t="s">
        <v>2421</v>
      </c>
      <c r="B457" s="3" t="s">
        <v>10084</v>
      </c>
    </row>
    <row r="458" spans="1:2">
      <c r="A458" s="3" t="s">
        <v>2422</v>
      </c>
      <c r="B458" s="3" t="s">
        <v>10055</v>
      </c>
    </row>
    <row r="459" spans="1:2">
      <c r="A459" s="3" t="s">
        <v>2423</v>
      </c>
      <c r="B459" s="3" t="s">
        <v>10055</v>
      </c>
    </row>
    <row r="460" spans="1:2">
      <c r="A460" s="3" t="s">
        <v>2424</v>
      </c>
      <c r="B460" s="3" t="s">
        <v>10085</v>
      </c>
    </row>
    <row r="461" spans="1:2">
      <c r="A461" s="3" t="s">
        <v>2425</v>
      </c>
      <c r="B461" s="3" t="s">
        <v>10086</v>
      </c>
    </row>
    <row r="462" spans="1:2">
      <c r="A462" s="3" t="s">
        <v>2426</v>
      </c>
      <c r="B462" s="3" t="s">
        <v>10055</v>
      </c>
    </row>
    <row r="463" spans="1:2">
      <c r="A463" s="3" t="s">
        <v>2427</v>
      </c>
      <c r="B463" s="3" t="s">
        <v>10085</v>
      </c>
    </row>
    <row r="464" spans="1:2">
      <c r="A464" s="3" t="s">
        <v>2428</v>
      </c>
      <c r="B464" s="3" t="s">
        <v>10055</v>
      </c>
    </row>
    <row r="465" spans="1:2">
      <c r="A465" s="3" t="s">
        <v>2429</v>
      </c>
      <c r="B465" s="3" t="s">
        <v>10055</v>
      </c>
    </row>
    <row r="466" spans="1:2">
      <c r="A466" s="3" t="s">
        <v>2430</v>
      </c>
      <c r="B466" s="3" t="s">
        <v>10073</v>
      </c>
    </row>
    <row r="467" spans="1:2">
      <c r="A467" s="3" t="s">
        <v>2431</v>
      </c>
      <c r="B467" s="3" t="s">
        <v>10087</v>
      </c>
    </row>
    <row r="468" spans="1:2">
      <c r="A468" s="3" t="s">
        <v>2432</v>
      </c>
      <c r="B468" s="3" t="s">
        <v>10055</v>
      </c>
    </row>
    <row r="469" spans="1:2">
      <c r="A469" s="3" t="s">
        <v>2433</v>
      </c>
      <c r="B469" s="3" t="s">
        <v>10088</v>
      </c>
    </row>
    <row r="470" spans="1:2">
      <c r="A470" s="3" t="s">
        <v>2434</v>
      </c>
      <c r="B470" s="3" t="s">
        <v>10055</v>
      </c>
    </row>
    <row r="471" spans="1:2">
      <c r="A471" s="3" t="s">
        <v>2435</v>
      </c>
      <c r="B471" s="3" t="s">
        <v>10089</v>
      </c>
    </row>
    <row r="472" spans="1:2">
      <c r="A472" s="3" t="s">
        <v>2436</v>
      </c>
      <c r="B472" s="3" t="s">
        <v>10090</v>
      </c>
    </row>
    <row r="473" spans="1:2">
      <c r="A473" s="3" t="s">
        <v>2437</v>
      </c>
      <c r="B473" s="3" t="s">
        <v>10091</v>
      </c>
    </row>
    <row r="474" spans="1:2">
      <c r="A474" s="3" t="s">
        <v>2438</v>
      </c>
      <c r="B474" s="3" t="s">
        <v>10092</v>
      </c>
    </row>
    <row r="475" spans="1:2">
      <c r="A475" s="3" t="s">
        <v>2439</v>
      </c>
      <c r="B475" s="3" t="s">
        <v>10093</v>
      </c>
    </row>
    <row r="476" spans="1:2">
      <c r="A476" s="3" t="s">
        <v>2440</v>
      </c>
      <c r="B476" s="3" t="s">
        <v>10055</v>
      </c>
    </row>
    <row r="477" spans="1:2">
      <c r="A477" s="3" t="s">
        <v>2441</v>
      </c>
      <c r="B477" s="3" t="s">
        <v>10094</v>
      </c>
    </row>
    <row r="478" spans="1:2">
      <c r="A478" s="3" t="s">
        <v>2442</v>
      </c>
      <c r="B478" s="3" t="s">
        <v>10095</v>
      </c>
    </row>
    <row r="479" spans="1:2">
      <c r="A479" s="3" t="s">
        <v>2443</v>
      </c>
      <c r="B479" s="3" t="s">
        <v>10055</v>
      </c>
    </row>
    <row r="480" spans="1:2">
      <c r="A480" s="3" t="s">
        <v>2444</v>
      </c>
      <c r="B480" s="3" t="s">
        <v>10055</v>
      </c>
    </row>
    <row r="481" spans="1:2">
      <c r="A481" s="3" t="s">
        <v>2445</v>
      </c>
      <c r="B481" s="3" t="s">
        <v>10096</v>
      </c>
    </row>
    <row r="482" spans="1:2">
      <c r="A482" s="3" t="s">
        <v>2446</v>
      </c>
      <c r="B482" s="3" t="s">
        <v>10055</v>
      </c>
    </row>
    <row r="483" spans="1:2">
      <c r="A483" s="3" t="s">
        <v>2447</v>
      </c>
      <c r="B483" s="3" t="s">
        <v>10055</v>
      </c>
    </row>
    <row r="484" spans="1:2">
      <c r="A484" s="3" t="s">
        <v>2448</v>
      </c>
      <c r="B484" s="3" t="s">
        <v>10097</v>
      </c>
    </row>
    <row r="485" spans="1:2">
      <c r="A485" s="3" t="s">
        <v>2449</v>
      </c>
      <c r="B485" s="3" t="s">
        <v>10098</v>
      </c>
    </row>
    <row r="486" spans="1:2">
      <c r="A486" s="3" t="s">
        <v>2450</v>
      </c>
      <c r="B486" s="3" t="s">
        <v>10099</v>
      </c>
    </row>
    <row r="487" spans="1:2">
      <c r="A487" s="3" t="s">
        <v>2451</v>
      </c>
      <c r="B487" s="3" t="s">
        <v>10096</v>
      </c>
    </row>
    <row r="488" spans="1:2">
      <c r="A488" s="3" t="s">
        <v>2452</v>
      </c>
      <c r="B488" s="3" t="s">
        <v>10100</v>
      </c>
    </row>
    <row r="489" spans="1:2">
      <c r="A489" s="3" t="s">
        <v>2453</v>
      </c>
      <c r="B489" s="3" t="s">
        <v>10100</v>
      </c>
    </row>
    <row r="490" spans="1:2">
      <c r="A490" s="3" t="s">
        <v>2454</v>
      </c>
      <c r="B490" s="3" t="s">
        <v>10068</v>
      </c>
    </row>
    <row r="491" spans="1:2">
      <c r="A491" s="3" t="s">
        <v>2455</v>
      </c>
      <c r="B491" s="3" t="s">
        <v>10101</v>
      </c>
    </row>
    <row r="492" spans="1:2">
      <c r="A492" s="3" t="s">
        <v>2456</v>
      </c>
      <c r="B492" s="3" t="s">
        <v>10102</v>
      </c>
    </row>
    <row r="493" spans="1:2">
      <c r="A493" s="3" t="s">
        <v>2457</v>
      </c>
      <c r="B493" s="3" t="s">
        <v>10103</v>
      </c>
    </row>
    <row r="494" spans="1:2">
      <c r="A494" s="3" t="s">
        <v>2458</v>
      </c>
      <c r="B494" s="3" t="s">
        <v>10104</v>
      </c>
    </row>
    <row r="495" spans="1:2">
      <c r="A495" s="3" t="s">
        <v>2459</v>
      </c>
      <c r="B495" s="3" t="s">
        <v>10105</v>
      </c>
    </row>
    <row r="496" spans="1:2">
      <c r="A496" s="3" t="s">
        <v>2460</v>
      </c>
      <c r="B496" s="3" t="s">
        <v>10106</v>
      </c>
    </row>
    <row r="497" spans="1:2">
      <c r="A497" s="3" t="s">
        <v>2461</v>
      </c>
      <c r="B497" s="3" t="s">
        <v>10107</v>
      </c>
    </row>
    <row r="498" spans="1:2">
      <c r="A498" s="3" t="s">
        <v>2462</v>
      </c>
      <c r="B498" s="3" t="s">
        <v>10108</v>
      </c>
    </row>
    <row r="499" spans="1:2">
      <c r="A499" s="3" t="s">
        <v>2463</v>
      </c>
      <c r="B499" s="3" t="s">
        <v>10109</v>
      </c>
    </row>
    <row r="500" spans="1:2">
      <c r="A500" s="3" t="s">
        <v>2464</v>
      </c>
      <c r="B500" s="3" t="s">
        <v>10109</v>
      </c>
    </row>
    <row r="501" spans="1:2">
      <c r="A501" s="3" t="s">
        <v>2465</v>
      </c>
      <c r="B501" s="3" t="s">
        <v>10110</v>
      </c>
    </row>
    <row r="502" spans="1:2">
      <c r="A502" s="3" t="s">
        <v>2466</v>
      </c>
      <c r="B502" s="3" t="s">
        <v>10111</v>
      </c>
    </row>
    <row r="503" spans="1:2">
      <c r="A503" s="3" t="s">
        <v>2467</v>
      </c>
      <c r="B503" s="3" t="s">
        <v>10112</v>
      </c>
    </row>
    <row r="504" spans="1:2">
      <c r="A504" s="3" t="s">
        <v>2468</v>
      </c>
      <c r="B504" s="3" t="s">
        <v>10113</v>
      </c>
    </row>
    <row r="505" spans="1:2">
      <c r="A505" s="3" t="s">
        <v>2469</v>
      </c>
      <c r="B505" s="3" t="s">
        <v>10114</v>
      </c>
    </row>
    <row r="506" spans="1:2">
      <c r="A506" s="3" t="s">
        <v>2470</v>
      </c>
      <c r="B506" s="3" t="s">
        <v>10115</v>
      </c>
    </row>
    <row r="507" spans="1:2">
      <c r="A507" s="3" t="s">
        <v>2471</v>
      </c>
      <c r="B507" s="3" t="s">
        <v>10116</v>
      </c>
    </row>
    <row r="508" spans="1:2">
      <c r="A508" s="3" t="s">
        <v>2472</v>
      </c>
      <c r="B508" s="3" t="s">
        <v>10110</v>
      </c>
    </row>
    <row r="509" spans="1:2">
      <c r="A509" s="3" t="s">
        <v>2473</v>
      </c>
      <c r="B509" s="3" t="s">
        <v>10117</v>
      </c>
    </row>
    <row r="510" spans="1:2">
      <c r="A510" s="3" t="s">
        <v>2474</v>
      </c>
      <c r="B510" s="3" t="s">
        <v>10110</v>
      </c>
    </row>
    <row r="511" spans="1:2">
      <c r="A511" s="3" t="s">
        <v>2475</v>
      </c>
      <c r="B511" s="3" t="s">
        <v>10118</v>
      </c>
    </row>
    <row r="512" spans="1:2">
      <c r="A512" s="3" t="s">
        <v>2476</v>
      </c>
      <c r="B512" s="3" t="s">
        <v>10119</v>
      </c>
    </row>
    <row r="513" spans="1:2">
      <c r="A513" s="3" t="s">
        <v>2477</v>
      </c>
      <c r="B513" s="3" t="s">
        <v>10110</v>
      </c>
    </row>
    <row r="514" spans="1:2">
      <c r="A514" s="3" t="s">
        <v>2478</v>
      </c>
      <c r="B514" s="3" t="s">
        <v>10120</v>
      </c>
    </row>
    <row r="515" spans="1:2">
      <c r="A515" s="3" t="s">
        <v>2479</v>
      </c>
      <c r="B515" s="3" t="s">
        <v>10121</v>
      </c>
    </row>
    <row r="516" spans="1:2">
      <c r="A516" s="3" t="s">
        <v>2480</v>
      </c>
      <c r="B516" s="3" t="s">
        <v>10122</v>
      </c>
    </row>
    <row r="517" spans="1:2">
      <c r="A517" s="3" t="s">
        <v>2481</v>
      </c>
      <c r="B517" s="3" t="s">
        <v>10123</v>
      </c>
    </row>
    <row r="518" spans="1:2">
      <c r="A518" s="3" t="s">
        <v>2482</v>
      </c>
      <c r="B518" s="3" t="s">
        <v>10110</v>
      </c>
    </row>
    <row r="519" spans="1:2">
      <c r="A519" s="3" t="s">
        <v>2483</v>
      </c>
      <c r="B519" s="3" t="s">
        <v>10124</v>
      </c>
    </row>
    <row r="520" spans="1:2">
      <c r="A520" s="3" t="s">
        <v>2484</v>
      </c>
      <c r="B520" s="3" t="s">
        <v>10125</v>
      </c>
    </row>
    <row r="521" spans="1:2">
      <c r="A521" s="3" t="s">
        <v>2485</v>
      </c>
      <c r="B521" s="3" t="s">
        <v>10118</v>
      </c>
    </row>
    <row r="522" spans="1:2">
      <c r="A522" s="3" t="s">
        <v>2486</v>
      </c>
      <c r="B522" s="3" t="s">
        <v>10126</v>
      </c>
    </row>
    <row r="523" spans="1:2">
      <c r="A523" s="3" t="s">
        <v>2487</v>
      </c>
      <c r="B523" s="3" t="s">
        <v>10127</v>
      </c>
    </row>
    <row r="524" spans="1:2">
      <c r="A524" s="3" t="s">
        <v>2488</v>
      </c>
      <c r="B524" s="3" t="s">
        <v>10073</v>
      </c>
    </row>
    <row r="525" spans="1:2">
      <c r="A525" s="3" t="s">
        <v>2489</v>
      </c>
      <c r="B525" s="3" t="s">
        <v>10128</v>
      </c>
    </row>
    <row r="526" spans="1:2">
      <c r="A526" s="3" t="s">
        <v>2490</v>
      </c>
      <c r="B526" s="3" t="s">
        <v>10129</v>
      </c>
    </row>
    <row r="527" spans="1:2">
      <c r="A527" s="3" t="s">
        <v>2491</v>
      </c>
      <c r="B527" s="3" t="s">
        <v>10130</v>
      </c>
    </row>
    <row r="528" spans="1:2">
      <c r="A528" s="3" t="s">
        <v>2492</v>
      </c>
      <c r="B528" s="3" t="s">
        <v>10128</v>
      </c>
    </row>
    <row r="529" spans="1:2">
      <c r="A529" s="3" t="s">
        <v>2493</v>
      </c>
      <c r="B529" s="3" t="s">
        <v>10131</v>
      </c>
    </row>
    <row r="530" spans="1:2">
      <c r="A530" s="3" t="s">
        <v>2494</v>
      </c>
      <c r="B530" s="3" t="s">
        <v>10132</v>
      </c>
    </row>
    <row r="531" spans="1:2">
      <c r="A531" s="3" t="s">
        <v>2495</v>
      </c>
      <c r="B531" s="3" t="s">
        <v>10133</v>
      </c>
    </row>
    <row r="532" spans="1:2">
      <c r="A532" s="3" t="s">
        <v>2496</v>
      </c>
      <c r="B532" s="3" t="s">
        <v>10134</v>
      </c>
    </row>
    <row r="533" spans="1:2">
      <c r="A533" s="3" t="s">
        <v>2497</v>
      </c>
      <c r="B533" s="3" t="s">
        <v>10135</v>
      </c>
    </row>
    <row r="534" spans="1:2">
      <c r="A534" s="3" t="s">
        <v>2498</v>
      </c>
      <c r="B534" s="3" t="s">
        <v>10136</v>
      </c>
    </row>
    <row r="535" spans="1:2">
      <c r="A535" s="3" t="s">
        <v>2499</v>
      </c>
      <c r="B535" s="3" t="s">
        <v>10137</v>
      </c>
    </row>
    <row r="536" spans="1:2">
      <c r="A536" s="3" t="s">
        <v>2500</v>
      </c>
      <c r="B536" s="3" t="s">
        <v>10110</v>
      </c>
    </row>
    <row r="537" spans="1:2">
      <c r="A537" s="3" t="s">
        <v>2501</v>
      </c>
      <c r="B537" s="3" t="s">
        <v>10110</v>
      </c>
    </row>
    <row r="538" spans="1:2">
      <c r="A538" s="3" t="s">
        <v>2502</v>
      </c>
      <c r="B538" s="3" t="s">
        <v>10138</v>
      </c>
    </row>
    <row r="539" spans="1:2">
      <c r="A539" s="3" t="s">
        <v>2503</v>
      </c>
      <c r="B539" s="3" t="s">
        <v>10110</v>
      </c>
    </row>
    <row r="540" spans="1:2">
      <c r="A540" s="3" t="s">
        <v>2504</v>
      </c>
      <c r="B540" s="3" t="s">
        <v>10110</v>
      </c>
    </row>
    <row r="541" spans="1:2">
      <c r="A541" s="3" t="s">
        <v>2505</v>
      </c>
      <c r="B541" s="3" t="s">
        <v>10139</v>
      </c>
    </row>
    <row r="542" spans="1:2">
      <c r="A542" s="3" t="s">
        <v>2506</v>
      </c>
      <c r="B542" s="3" t="s">
        <v>10140</v>
      </c>
    </row>
    <row r="543" spans="1:2">
      <c r="A543" s="3" t="s">
        <v>2507</v>
      </c>
      <c r="B543" s="3" t="s">
        <v>10110</v>
      </c>
    </row>
    <row r="544" spans="1:2">
      <c r="A544" s="3" t="s">
        <v>2508</v>
      </c>
      <c r="B544" s="3" t="s">
        <v>10139</v>
      </c>
    </row>
    <row r="545" spans="1:2">
      <c r="A545" s="3" t="s">
        <v>2509</v>
      </c>
      <c r="B545" s="3" t="s">
        <v>10110</v>
      </c>
    </row>
    <row r="546" spans="1:2">
      <c r="A546" s="3" t="s">
        <v>2510</v>
      </c>
      <c r="B546" s="3" t="s">
        <v>10110</v>
      </c>
    </row>
    <row r="547" spans="1:2">
      <c r="A547" s="3" t="s">
        <v>2511</v>
      </c>
      <c r="B547" s="3" t="s">
        <v>10073</v>
      </c>
    </row>
    <row r="548" spans="1:2">
      <c r="A548" s="3" t="s">
        <v>2512</v>
      </c>
      <c r="B548" s="3" t="s">
        <v>10141</v>
      </c>
    </row>
    <row r="549" spans="1:2">
      <c r="A549" s="3" t="s">
        <v>2513</v>
      </c>
      <c r="B549" s="3" t="s">
        <v>10110</v>
      </c>
    </row>
    <row r="550" spans="1:2">
      <c r="A550" s="3" t="s">
        <v>2514</v>
      </c>
      <c r="B550" s="3" t="s">
        <v>10142</v>
      </c>
    </row>
    <row r="551" spans="1:2">
      <c r="A551" s="3" t="s">
        <v>2515</v>
      </c>
      <c r="B551" s="3" t="s">
        <v>10110</v>
      </c>
    </row>
    <row r="552" spans="1:2">
      <c r="A552" s="3" t="s">
        <v>2516</v>
      </c>
      <c r="B552" s="3" t="s">
        <v>10143</v>
      </c>
    </row>
    <row r="553" spans="1:2">
      <c r="A553" s="3" t="s">
        <v>2517</v>
      </c>
      <c r="B553" s="3" t="s">
        <v>10144</v>
      </c>
    </row>
    <row r="554" spans="1:2">
      <c r="A554" s="3" t="s">
        <v>2518</v>
      </c>
      <c r="B554" s="3" t="s">
        <v>10145</v>
      </c>
    </row>
    <row r="555" spans="1:2">
      <c r="A555" s="3" t="s">
        <v>2519</v>
      </c>
      <c r="B555" s="3" t="s">
        <v>10146</v>
      </c>
    </row>
    <row r="556" spans="1:2">
      <c r="A556" s="3" t="s">
        <v>2520</v>
      </c>
      <c r="B556" s="3" t="s">
        <v>10147</v>
      </c>
    </row>
    <row r="557" spans="1:2">
      <c r="A557" s="3" t="s">
        <v>2521</v>
      </c>
      <c r="B557" s="3" t="s">
        <v>10110</v>
      </c>
    </row>
    <row r="558" spans="1:2">
      <c r="A558" s="3" t="s">
        <v>2522</v>
      </c>
      <c r="B558" s="3" t="s">
        <v>10148</v>
      </c>
    </row>
    <row r="559" spans="1:2">
      <c r="A559" s="3" t="s">
        <v>2523</v>
      </c>
      <c r="B559" s="3" t="s">
        <v>10149</v>
      </c>
    </row>
    <row r="560" spans="1:2">
      <c r="A560" s="3" t="s">
        <v>2524</v>
      </c>
      <c r="B560" s="3" t="s">
        <v>10110</v>
      </c>
    </row>
    <row r="561" spans="1:2">
      <c r="A561" s="3" t="s">
        <v>2525</v>
      </c>
      <c r="B561" s="3" t="s">
        <v>10110</v>
      </c>
    </row>
    <row r="562" spans="1:2">
      <c r="A562" s="3" t="s">
        <v>2526</v>
      </c>
      <c r="B562" s="3" t="s">
        <v>10150</v>
      </c>
    </row>
    <row r="563" spans="1:2">
      <c r="A563" s="3" t="s">
        <v>2527</v>
      </c>
      <c r="B563" s="3" t="s">
        <v>10110</v>
      </c>
    </row>
    <row r="564" spans="1:2">
      <c r="A564" s="3" t="s">
        <v>2528</v>
      </c>
      <c r="B564" s="3" t="s">
        <v>10110</v>
      </c>
    </row>
    <row r="565" spans="1:2">
      <c r="A565" s="3" t="s">
        <v>2529</v>
      </c>
      <c r="B565" s="3" t="s">
        <v>10151</v>
      </c>
    </row>
    <row r="566" spans="1:2">
      <c r="A566" s="3" t="s">
        <v>2530</v>
      </c>
      <c r="B566" s="3" t="s">
        <v>10152</v>
      </c>
    </row>
    <row r="567" spans="1:2">
      <c r="A567" s="3" t="s">
        <v>2531</v>
      </c>
      <c r="B567" s="3" t="s">
        <v>10153</v>
      </c>
    </row>
    <row r="568" spans="1:2">
      <c r="A568" s="3" t="s">
        <v>2532</v>
      </c>
      <c r="B568" s="3" t="s">
        <v>10150</v>
      </c>
    </row>
    <row r="569" spans="1:2">
      <c r="A569" s="3" t="s">
        <v>2533</v>
      </c>
      <c r="B569" s="3" t="s">
        <v>10154</v>
      </c>
    </row>
    <row r="570" spans="1:2">
      <c r="A570" s="3" t="s">
        <v>2534</v>
      </c>
      <c r="B570" s="3" t="s">
        <v>10154</v>
      </c>
    </row>
    <row r="571" spans="1:2">
      <c r="A571" s="3" t="s">
        <v>2535</v>
      </c>
      <c r="B571" s="3" t="s">
        <v>10123</v>
      </c>
    </row>
    <row r="572" spans="1:2">
      <c r="A572" s="3" t="s">
        <v>2536</v>
      </c>
      <c r="B572" s="3" t="s">
        <v>10155</v>
      </c>
    </row>
    <row r="573" spans="1:2">
      <c r="A573" s="3" t="s">
        <v>2537</v>
      </c>
      <c r="B573" s="3" t="s">
        <v>10156</v>
      </c>
    </row>
    <row r="574" spans="1:2">
      <c r="A574" s="3" t="s">
        <v>2538</v>
      </c>
      <c r="B574" s="3" t="s">
        <v>10157</v>
      </c>
    </row>
    <row r="575" spans="1:2">
      <c r="A575" s="3" t="s">
        <v>2539</v>
      </c>
      <c r="B575" s="3" t="s">
        <v>10158</v>
      </c>
    </row>
    <row r="576" spans="1:2">
      <c r="A576" s="3" t="s">
        <v>2540</v>
      </c>
      <c r="B576" s="3" t="s">
        <v>10159</v>
      </c>
    </row>
    <row r="577" spans="1:2">
      <c r="A577" s="3" t="s">
        <v>2541</v>
      </c>
      <c r="B577" s="3" t="s">
        <v>10160</v>
      </c>
    </row>
    <row r="578" spans="1:2">
      <c r="A578" s="3" t="s">
        <v>2542</v>
      </c>
      <c r="B578" s="3" t="s">
        <v>10161</v>
      </c>
    </row>
    <row r="579" spans="1:2">
      <c r="A579" s="3" t="s">
        <v>2543</v>
      </c>
      <c r="B579" s="3" t="s">
        <v>10162</v>
      </c>
    </row>
    <row r="580" spans="1:2">
      <c r="A580" s="3" t="s">
        <v>2544</v>
      </c>
      <c r="B580" s="3" t="s">
        <v>10163</v>
      </c>
    </row>
    <row r="581" spans="1:2">
      <c r="A581" s="3" t="s">
        <v>2545</v>
      </c>
      <c r="B581" s="3" t="s">
        <v>10163</v>
      </c>
    </row>
    <row r="582" spans="1:2">
      <c r="A582" s="3" t="s">
        <v>2546</v>
      </c>
      <c r="B582" s="3" t="s">
        <v>10164</v>
      </c>
    </row>
    <row r="583" spans="1:2">
      <c r="A583" s="3" t="s">
        <v>2547</v>
      </c>
      <c r="B583" s="3" t="s">
        <v>10165</v>
      </c>
    </row>
    <row r="584" spans="1:2">
      <c r="A584" s="3" t="s">
        <v>2548</v>
      </c>
      <c r="B584" s="3" t="s">
        <v>10166</v>
      </c>
    </row>
    <row r="585" spans="1:2">
      <c r="A585" s="3" t="s">
        <v>2549</v>
      </c>
      <c r="B585" s="3" t="s">
        <v>10167</v>
      </c>
    </row>
    <row r="586" spans="1:2">
      <c r="A586" s="3" t="s">
        <v>2550</v>
      </c>
      <c r="B586" s="3" t="s">
        <v>10168</v>
      </c>
    </row>
    <row r="587" spans="1:2">
      <c r="A587" s="3" t="s">
        <v>2551</v>
      </c>
      <c r="B587" s="3" t="s">
        <v>10169</v>
      </c>
    </row>
    <row r="588" spans="1:2">
      <c r="A588" s="3" t="s">
        <v>2552</v>
      </c>
      <c r="B588" s="3" t="s">
        <v>10170</v>
      </c>
    </row>
    <row r="589" spans="1:2">
      <c r="A589" s="3" t="s">
        <v>2553</v>
      </c>
      <c r="B589" s="3" t="s">
        <v>10164</v>
      </c>
    </row>
    <row r="590" spans="1:2">
      <c r="A590" s="3" t="s">
        <v>2554</v>
      </c>
      <c r="B590" s="3" t="s">
        <v>10171</v>
      </c>
    </row>
    <row r="591" spans="1:2">
      <c r="A591" s="3" t="s">
        <v>2555</v>
      </c>
      <c r="B591" s="3" t="s">
        <v>10164</v>
      </c>
    </row>
    <row r="592" spans="1:2">
      <c r="A592" s="3" t="s">
        <v>2556</v>
      </c>
      <c r="B592" s="3" t="s">
        <v>10172</v>
      </c>
    </row>
    <row r="593" spans="1:2">
      <c r="A593" s="3" t="s">
        <v>2557</v>
      </c>
      <c r="B593" s="3" t="s">
        <v>10173</v>
      </c>
    </row>
    <row r="594" spans="1:2">
      <c r="A594" s="3" t="s">
        <v>2558</v>
      </c>
      <c r="B594" s="3" t="s">
        <v>10164</v>
      </c>
    </row>
    <row r="595" spans="1:2">
      <c r="A595" s="3" t="s">
        <v>2559</v>
      </c>
      <c r="B595" s="3" t="s">
        <v>10174</v>
      </c>
    </row>
    <row r="596" spans="1:2">
      <c r="A596" s="3" t="s">
        <v>2560</v>
      </c>
      <c r="B596" s="3" t="s">
        <v>10175</v>
      </c>
    </row>
    <row r="597" spans="1:2">
      <c r="A597" s="3" t="s">
        <v>2561</v>
      </c>
      <c r="B597" s="3" t="s">
        <v>10176</v>
      </c>
    </row>
    <row r="598" spans="1:2">
      <c r="A598" s="3" t="s">
        <v>2562</v>
      </c>
      <c r="B598" s="3" t="s">
        <v>10177</v>
      </c>
    </row>
    <row r="599" spans="1:2">
      <c r="A599" s="3" t="s">
        <v>2563</v>
      </c>
      <c r="B599" s="3" t="s">
        <v>10164</v>
      </c>
    </row>
    <row r="600" spans="1:2">
      <c r="A600" s="3" t="s">
        <v>2564</v>
      </c>
      <c r="B600" s="3" t="s">
        <v>10178</v>
      </c>
    </row>
    <row r="601" spans="1:2">
      <c r="A601" s="3" t="s">
        <v>2565</v>
      </c>
      <c r="B601" s="3" t="s">
        <v>10179</v>
      </c>
    </row>
    <row r="602" spans="1:2">
      <c r="A602" s="3" t="s">
        <v>2566</v>
      </c>
      <c r="B602" s="3" t="s">
        <v>10172</v>
      </c>
    </row>
    <row r="603" spans="1:2">
      <c r="A603" s="3" t="s">
        <v>2567</v>
      </c>
      <c r="B603" s="3" t="s">
        <v>10180</v>
      </c>
    </row>
    <row r="604" spans="1:2">
      <c r="A604" s="3" t="s">
        <v>2568</v>
      </c>
      <c r="B604" s="3" t="s">
        <v>10181</v>
      </c>
    </row>
    <row r="605" spans="1:2">
      <c r="A605" s="3" t="s">
        <v>2569</v>
      </c>
      <c r="B605" s="3" t="s">
        <v>10073</v>
      </c>
    </row>
    <row r="606" spans="1:2">
      <c r="A606" s="3" t="s">
        <v>2570</v>
      </c>
      <c r="B606" s="3" t="s">
        <v>10182</v>
      </c>
    </row>
    <row r="607" spans="1:2">
      <c r="A607" s="3" t="s">
        <v>2571</v>
      </c>
      <c r="B607" s="3" t="s">
        <v>10183</v>
      </c>
    </row>
    <row r="608" spans="1:2">
      <c r="A608" s="3" t="s">
        <v>2572</v>
      </c>
      <c r="B608" s="3" t="s">
        <v>10184</v>
      </c>
    </row>
    <row r="609" spans="1:2">
      <c r="A609" s="3" t="s">
        <v>2573</v>
      </c>
      <c r="B609" s="3" t="s">
        <v>10182</v>
      </c>
    </row>
    <row r="610" spans="1:2">
      <c r="A610" s="3" t="s">
        <v>2574</v>
      </c>
      <c r="B610" s="3" t="s">
        <v>10185</v>
      </c>
    </row>
    <row r="611" spans="1:2">
      <c r="A611" s="3" t="s">
        <v>2575</v>
      </c>
      <c r="B611" s="3" t="s">
        <v>10186</v>
      </c>
    </row>
    <row r="612" spans="1:2">
      <c r="A612" s="3" t="s">
        <v>2576</v>
      </c>
      <c r="B612" s="3" t="s">
        <v>10187</v>
      </c>
    </row>
    <row r="613" spans="1:2">
      <c r="A613" s="3" t="s">
        <v>2577</v>
      </c>
      <c r="B613" s="3" t="s">
        <v>10188</v>
      </c>
    </row>
    <row r="614" spans="1:2">
      <c r="A614" s="3" t="s">
        <v>2578</v>
      </c>
      <c r="B614" s="3" t="s">
        <v>10189</v>
      </c>
    </row>
    <row r="615" spans="1:2">
      <c r="A615" s="3" t="s">
        <v>2579</v>
      </c>
      <c r="B615" s="3" t="s">
        <v>10190</v>
      </c>
    </row>
    <row r="616" spans="1:2">
      <c r="A616" s="3" t="s">
        <v>2580</v>
      </c>
      <c r="B616" s="3" t="s">
        <v>10191</v>
      </c>
    </row>
    <row r="617" spans="1:2">
      <c r="A617" s="3" t="s">
        <v>2581</v>
      </c>
      <c r="B617" s="3" t="s">
        <v>10164</v>
      </c>
    </row>
    <row r="618" spans="1:2">
      <c r="A618" s="3" t="s">
        <v>2582</v>
      </c>
      <c r="B618" s="3" t="s">
        <v>10164</v>
      </c>
    </row>
    <row r="619" spans="1:2">
      <c r="A619" s="3" t="s">
        <v>2583</v>
      </c>
      <c r="B619" s="3" t="s">
        <v>10192</v>
      </c>
    </row>
    <row r="620" spans="1:2">
      <c r="A620" s="3" t="s">
        <v>2584</v>
      </c>
      <c r="B620" s="3" t="s">
        <v>10164</v>
      </c>
    </row>
    <row r="621" spans="1:2">
      <c r="A621" s="3" t="s">
        <v>2585</v>
      </c>
      <c r="B621" s="3" t="s">
        <v>10164</v>
      </c>
    </row>
    <row r="622" spans="1:2">
      <c r="A622" s="3" t="s">
        <v>2586</v>
      </c>
      <c r="B622" s="3" t="s">
        <v>10193</v>
      </c>
    </row>
    <row r="623" spans="1:2">
      <c r="A623" s="3" t="s">
        <v>2587</v>
      </c>
      <c r="B623" s="3" t="s">
        <v>10194</v>
      </c>
    </row>
    <row r="624" spans="1:2">
      <c r="A624" s="3" t="s">
        <v>2588</v>
      </c>
      <c r="B624" s="3" t="s">
        <v>10164</v>
      </c>
    </row>
    <row r="625" spans="1:2">
      <c r="A625" s="3" t="s">
        <v>2589</v>
      </c>
      <c r="B625" s="3" t="s">
        <v>10193</v>
      </c>
    </row>
    <row r="626" spans="1:2">
      <c r="A626" s="3" t="s">
        <v>2590</v>
      </c>
      <c r="B626" s="3" t="s">
        <v>10164</v>
      </c>
    </row>
    <row r="627" spans="1:2">
      <c r="A627" s="3" t="s">
        <v>2591</v>
      </c>
      <c r="B627" s="3" t="s">
        <v>10164</v>
      </c>
    </row>
    <row r="628" spans="1:2">
      <c r="A628" s="3" t="s">
        <v>2592</v>
      </c>
      <c r="B628" s="3" t="s">
        <v>10073</v>
      </c>
    </row>
    <row r="629" spans="1:2">
      <c r="A629" s="3" t="s">
        <v>2593</v>
      </c>
      <c r="B629" s="3" t="s">
        <v>10195</v>
      </c>
    </row>
    <row r="630" spans="1:2">
      <c r="A630" s="3" t="s">
        <v>2594</v>
      </c>
      <c r="B630" s="3" t="s">
        <v>10164</v>
      </c>
    </row>
    <row r="631" spans="1:2">
      <c r="A631" s="3" t="s">
        <v>2595</v>
      </c>
      <c r="B631" s="3" t="s">
        <v>10196</v>
      </c>
    </row>
    <row r="632" spans="1:2">
      <c r="A632" s="3" t="s">
        <v>2596</v>
      </c>
      <c r="B632" s="3" t="s">
        <v>10164</v>
      </c>
    </row>
    <row r="633" spans="1:2">
      <c r="A633" s="3" t="s">
        <v>2597</v>
      </c>
      <c r="B633" s="3" t="s">
        <v>10197</v>
      </c>
    </row>
    <row r="634" spans="1:2">
      <c r="A634" s="3" t="s">
        <v>2598</v>
      </c>
      <c r="B634" s="3" t="s">
        <v>10198</v>
      </c>
    </row>
    <row r="635" spans="1:2">
      <c r="A635" s="3" t="s">
        <v>2599</v>
      </c>
      <c r="B635" s="3" t="s">
        <v>10199</v>
      </c>
    </row>
    <row r="636" spans="1:2">
      <c r="A636" s="3" t="s">
        <v>2600</v>
      </c>
      <c r="B636" s="3" t="s">
        <v>10200</v>
      </c>
    </row>
    <row r="637" spans="1:2">
      <c r="A637" s="3" t="s">
        <v>2601</v>
      </c>
      <c r="B637" s="3" t="s">
        <v>10201</v>
      </c>
    </row>
    <row r="638" spans="1:2">
      <c r="A638" s="3" t="s">
        <v>2602</v>
      </c>
      <c r="B638" s="3" t="s">
        <v>10164</v>
      </c>
    </row>
    <row r="639" spans="1:2">
      <c r="A639" s="3" t="s">
        <v>2603</v>
      </c>
      <c r="B639" s="3" t="s">
        <v>10202</v>
      </c>
    </row>
    <row r="640" spans="1:2">
      <c r="A640" s="3" t="s">
        <v>2604</v>
      </c>
      <c r="B640" s="3" t="s">
        <v>10203</v>
      </c>
    </row>
    <row r="641" spans="1:2">
      <c r="A641" s="3" t="s">
        <v>2605</v>
      </c>
      <c r="B641" s="3" t="s">
        <v>10164</v>
      </c>
    </row>
    <row r="642" spans="1:2">
      <c r="A642" s="3" t="s">
        <v>2606</v>
      </c>
      <c r="B642" s="3" t="s">
        <v>10164</v>
      </c>
    </row>
    <row r="643" spans="1:2">
      <c r="A643" s="3" t="s">
        <v>2607</v>
      </c>
      <c r="B643" s="3" t="s">
        <v>10204</v>
      </c>
    </row>
    <row r="644" spans="1:2">
      <c r="A644" s="3" t="s">
        <v>2608</v>
      </c>
      <c r="B644" s="3" t="s">
        <v>10164</v>
      </c>
    </row>
    <row r="645" spans="1:2">
      <c r="A645" s="3" t="s">
        <v>2609</v>
      </c>
      <c r="B645" s="3" t="s">
        <v>10164</v>
      </c>
    </row>
    <row r="646" spans="1:2">
      <c r="A646" s="3" t="s">
        <v>2610</v>
      </c>
      <c r="B646" s="3" t="s">
        <v>10205</v>
      </c>
    </row>
    <row r="647" spans="1:2">
      <c r="A647" s="3" t="s">
        <v>2611</v>
      </c>
      <c r="B647" s="3" t="s">
        <v>10206</v>
      </c>
    </row>
    <row r="648" spans="1:2">
      <c r="A648" s="3" t="s">
        <v>2612</v>
      </c>
      <c r="B648" s="3" t="s">
        <v>10207</v>
      </c>
    </row>
    <row r="649" spans="1:2">
      <c r="A649" s="3" t="s">
        <v>2613</v>
      </c>
      <c r="B649" s="3" t="s">
        <v>10204</v>
      </c>
    </row>
    <row r="650" spans="1:2">
      <c r="A650" s="3" t="s">
        <v>2614</v>
      </c>
      <c r="B650" s="3" t="s">
        <v>10208</v>
      </c>
    </row>
    <row r="651" spans="1:2">
      <c r="A651" s="3" t="s">
        <v>2615</v>
      </c>
      <c r="B651" s="3" t="s">
        <v>10208</v>
      </c>
    </row>
    <row r="652" spans="1:2">
      <c r="A652" s="3" t="s">
        <v>2616</v>
      </c>
      <c r="B652" s="3" t="s">
        <v>10177</v>
      </c>
    </row>
    <row r="653" spans="1:2">
      <c r="A653" s="3" t="s">
        <v>2617</v>
      </c>
      <c r="B653" s="3" t="s">
        <v>10209</v>
      </c>
    </row>
    <row r="654" spans="1:2">
      <c r="A654" s="3" t="s">
        <v>2618</v>
      </c>
      <c r="B654" s="3" t="s">
        <v>10210</v>
      </c>
    </row>
    <row r="655" spans="1:2">
      <c r="A655" s="3" t="s">
        <v>2619</v>
      </c>
      <c r="B655" s="3" t="s">
        <v>10211</v>
      </c>
    </row>
    <row r="656" spans="1:2">
      <c r="A656" s="3" t="s">
        <v>2620</v>
      </c>
      <c r="B656" s="3" t="s">
        <v>10212</v>
      </c>
    </row>
    <row r="657" spans="1:2">
      <c r="A657" s="3" t="s">
        <v>2621</v>
      </c>
      <c r="B657" s="3" t="s">
        <v>10213</v>
      </c>
    </row>
    <row r="658" spans="1:2">
      <c r="A658" s="3" t="s">
        <v>2622</v>
      </c>
      <c r="B658" s="3" t="s">
        <v>10214</v>
      </c>
    </row>
    <row r="659" spans="1:2">
      <c r="A659" s="3" t="s">
        <v>2623</v>
      </c>
      <c r="B659" s="3" t="s">
        <v>10215</v>
      </c>
    </row>
    <row r="660" spans="1:2">
      <c r="A660" s="3" t="s">
        <v>2624</v>
      </c>
      <c r="B660" s="3" t="s">
        <v>10216</v>
      </c>
    </row>
    <row r="661" spans="1:2">
      <c r="A661" s="3" t="s">
        <v>2625</v>
      </c>
      <c r="B661" s="3" t="s">
        <v>10217</v>
      </c>
    </row>
    <row r="662" spans="1:2">
      <c r="A662" s="3" t="s">
        <v>2626</v>
      </c>
      <c r="B662" s="3" t="s">
        <v>10217</v>
      </c>
    </row>
    <row r="663" spans="1:2">
      <c r="A663" s="3" t="s">
        <v>2627</v>
      </c>
      <c r="B663" s="3" t="s">
        <v>10218</v>
      </c>
    </row>
    <row r="664" spans="1:2">
      <c r="A664" s="3" t="s">
        <v>2628</v>
      </c>
      <c r="B664" s="3" t="s">
        <v>10219</v>
      </c>
    </row>
    <row r="665" spans="1:2">
      <c r="A665" s="3" t="s">
        <v>2629</v>
      </c>
      <c r="B665" s="3" t="s">
        <v>10220</v>
      </c>
    </row>
    <row r="666" spans="1:2">
      <c r="A666" s="3" t="s">
        <v>2630</v>
      </c>
      <c r="B666" s="3" t="s">
        <v>10221</v>
      </c>
    </row>
    <row r="667" spans="1:2">
      <c r="A667" s="3" t="s">
        <v>2631</v>
      </c>
      <c r="B667" s="3" t="s">
        <v>10222</v>
      </c>
    </row>
    <row r="668" spans="1:2">
      <c r="A668" s="3" t="s">
        <v>2632</v>
      </c>
      <c r="B668" s="3" t="s">
        <v>10223</v>
      </c>
    </row>
    <row r="669" spans="1:2">
      <c r="A669" s="3" t="s">
        <v>2633</v>
      </c>
      <c r="B669" s="3" t="s">
        <v>10224</v>
      </c>
    </row>
    <row r="670" spans="1:2">
      <c r="A670" s="3" t="s">
        <v>2634</v>
      </c>
      <c r="B670" s="3" t="s">
        <v>10218</v>
      </c>
    </row>
    <row r="671" spans="1:2">
      <c r="A671" s="3" t="s">
        <v>2635</v>
      </c>
      <c r="B671" s="3" t="s">
        <v>10225</v>
      </c>
    </row>
    <row r="672" spans="1:2">
      <c r="A672" s="3" t="s">
        <v>2636</v>
      </c>
      <c r="B672" s="3" t="s">
        <v>10218</v>
      </c>
    </row>
    <row r="673" spans="1:2">
      <c r="A673" s="3" t="s">
        <v>2637</v>
      </c>
      <c r="B673" s="3" t="s">
        <v>10226</v>
      </c>
    </row>
    <row r="674" spans="1:2">
      <c r="A674" s="3" t="s">
        <v>2638</v>
      </c>
      <c r="B674" s="3" t="s">
        <v>10227</v>
      </c>
    </row>
    <row r="675" spans="1:2">
      <c r="A675" s="3" t="s">
        <v>2639</v>
      </c>
      <c r="B675" s="3" t="s">
        <v>10218</v>
      </c>
    </row>
    <row r="676" spans="1:2">
      <c r="A676" s="3" t="s">
        <v>2640</v>
      </c>
      <c r="B676" s="3" t="s">
        <v>10228</v>
      </c>
    </row>
    <row r="677" spans="1:2">
      <c r="A677" s="3" t="s">
        <v>2641</v>
      </c>
      <c r="B677" s="3" t="s">
        <v>10229</v>
      </c>
    </row>
    <row r="678" spans="1:2">
      <c r="A678" s="3" t="s">
        <v>2642</v>
      </c>
      <c r="B678" s="3" t="s">
        <v>10230</v>
      </c>
    </row>
    <row r="679" spans="1:2">
      <c r="A679" s="3" t="s">
        <v>2643</v>
      </c>
      <c r="B679" s="3" t="s">
        <v>10231</v>
      </c>
    </row>
    <row r="680" spans="1:2">
      <c r="A680" s="3" t="s">
        <v>2644</v>
      </c>
      <c r="B680" s="3" t="s">
        <v>10218</v>
      </c>
    </row>
    <row r="681" spans="1:2">
      <c r="A681" s="3" t="s">
        <v>2645</v>
      </c>
      <c r="B681" s="3" t="s">
        <v>10232</v>
      </c>
    </row>
    <row r="682" spans="1:2">
      <c r="A682" s="3" t="s">
        <v>2646</v>
      </c>
      <c r="B682" s="3" t="s">
        <v>10233</v>
      </c>
    </row>
    <row r="683" spans="1:2">
      <c r="A683" s="3" t="s">
        <v>2647</v>
      </c>
      <c r="B683" s="3" t="s">
        <v>10226</v>
      </c>
    </row>
    <row r="684" spans="1:2">
      <c r="A684" s="3" t="s">
        <v>2648</v>
      </c>
      <c r="B684" s="3" t="s">
        <v>10234</v>
      </c>
    </row>
    <row r="685" spans="1:2">
      <c r="A685" s="3" t="s">
        <v>2649</v>
      </c>
      <c r="B685" s="3" t="s">
        <v>10235</v>
      </c>
    </row>
    <row r="686" spans="1:2">
      <c r="A686" s="3" t="s">
        <v>2650</v>
      </c>
      <c r="B686" s="3" t="s">
        <v>10073</v>
      </c>
    </row>
    <row r="687" spans="1:2">
      <c r="A687" s="3" t="s">
        <v>2651</v>
      </c>
      <c r="B687" s="3" t="s">
        <v>10236</v>
      </c>
    </row>
    <row r="688" spans="1:2">
      <c r="A688" s="3" t="s">
        <v>2652</v>
      </c>
      <c r="B688" s="3" t="s">
        <v>10237</v>
      </c>
    </row>
    <row r="689" spans="1:2">
      <c r="A689" s="3" t="s">
        <v>2653</v>
      </c>
      <c r="B689" s="3" t="s">
        <v>10238</v>
      </c>
    </row>
    <row r="690" spans="1:2">
      <c r="A690" s="3" t="s">
        <v>2654</v>
      </c>
      <c r="B690" s="3" t="s">
        <v>10236</v>
      </c>
    </row>
    <row r="691" spans="1:2">
      <c r="A691" s="3" t="s">
        <v>2655</v>
      </c>
      <c r="B691" s="3" t="s">
        <v>10239</v>
      </c>
    </row>
    <row r="692" spans="1:2">
      <c r="A692" s="3" t="s">
        <v>2656</v>
      </c>
      <c r="B692" s="3" t="s">
        <v>10240</v>
      </c>
    </row>
    <row r="693" spans="1:2">
      <c r="A693" s="3" t="s">
        <v>2657</v>
      </c>
      <c r="B693" s="3" t="s">
        <v>10241</v>
      </c>
    </row>
    <row r="694" spans="1:2">
      <c r="A694" s="3" t="s">
        <v>2658</v>
      </c>
      <c r="B694" s="3" t="s">
        <v>10242</v>
      </c>
    </row>
    <row r="695" spans="1:2">
      <c r="A695" s="3" t="s">
        <v>2659</v>
      </c>
      <c r="B695" s="3" t="s">
        <v>10243</v>
      </c>
    </row>
    <row r="696" spans="1:2">
      <c r="A696" s="3" t="s">
        <v>2660</v>
      </c>
      <c r="B696" s="3" t="s">
        <v>10244</v>
      </c>
    </row>
    <row r="697" spans="1:2">
      <c r="A697" s="3" t="s">
        <v>2661</v>
      </c>
      <c r="B697" s="3" t="s">
        <v>10245</v>
      </c>
    </row>
    <row r="698" spans="1:2">
      <c r="A698" s="3" t="s">
        <v>2662</v>
      </c>
      <c r="B698" s="3" t="s">
        <v>10218</v>
      </c>
    </row>
    <row r="699" spans="1:2">
      <c r="A699" s="3" t="s">
        <v>2663</v>
      </c>
      <c r="B699" s="3" t="s">
        <v>10218</v>
      </c>
    </row>
    <row r="700" spans="1:2">
      <c r="A700" s="3" t="s">
        <v>2664</v>
      </c>
      <c r="B700" s="3" t="s">
        <v>10246</v>
      </c>
    </row>
    <row r="701" spans="1:2">
      <c r="A701" s="3" t="s">
        <v>2665</v>
      </c>
      <c r="B701" s="3" t="s">
        <v>10218</v>
      </c>
    </row>
    <row r="702" spans="1:2">
      <c r="A702" s="3" t="s">
        <v>2666</v>
      </c>
      <c r="B702" s="3" t="s">
        <v>10218</v>
      </c>
    </row>
    <row r="703" spans="1:2">
      <c r="A703" s="3" t="s">
        <v>2667</v>
      </c>
      <c r="B703" s="3" t="s">
        <v>10247</v>
      </c>
    </row>
    <row r="704" spans="1:2">
      <c r="A704" s="3" t="s">
        <v>2668</v>
      </c>
      <c r="B704" s="3" t="s">
        <v>10248</v>
      </c>
    </row>
    <row r="705" spans="1:2">
      <c r="A705" s="3" t="s">
        <v>2669</v>
      </c>
      <c r="B705" s="3" t="s">
        <v>10218</v>
      </c>
    </row>
    <row r="706" spans="1:2">
      <c r="A706" s="3" t="s">
        <v>2670</v>
      </c>
      <c r="B706" s="3" t="s">
        <v>10247</v>
      </c>
    </row>
    <row r="707" spans="1:2">
      <c r="A707" s="3" t="s">
        <v>2671</v>
      </c>
      <c r="B707" s="3" t="s">
        <v>10218</v>
      </c>
    </row>
    <row r="708" spans="1:2">
      <c r="A708" s="3" t="s">
        <v>2672</v>
      </c>
      <c r="B708" s="3" t="s">
        <v>10218</v>
      </c>
    </row>
    <row r="709" spans="1:2">
      <c r="A709" s="3" t="s">
        <v>2673</v>
      </c>
      <c r="B709" s="3" t="s">
        <v>10073</v>
      </c>
    </row>
    <row r="710" spans="1:2">
      <c r="A710" s="3" t="s">
        <v>2674</v>
      </c>
      <c r="B710" s="3" t="s">
        <v>10249</v>
      </c>
    </row>
    <row r="711" spans="1:2">
      <c r="A711" s="3" t="s">
        <v>2675</v>
      </c>
      <c r="B711" s="3" t="s">
        <v>10218</v>
      </c>
    </row>
    <row r="712" spans="1:2">
      <c r="A712" s="3" t="s">
        <v>2676</v>
      </c>
      <c r="B712" s="3" t="s">
        <v>10250</v>
      </c>
    </row>
    <row r="713" spans="1:2">
      <c r="A713" s="3" t="s">
        <v>2677</v>
      </c>
      <c r="B713" s="3" t="s">
        <v>10218</v>
      </c>
    </row>
    <row r="714" spans="1:2">
      <c r="A714" s="3" t="s">
        <v>2678</v>
      </c>
      <c r="B714" s="3" t="s">
        <v>10251</v>
      </c>
    </row>
    <row r="715" spans="1:2">
      <c r="A715" s="3" t="s">
        <v>2679</v>
      </c>
      <c r="B715" s="3" t="s">
        <v>10252</v>
      </c>
    </row>
    <row r="716" spans="1:2">
      <c r="A716" s="3" t="s">
        <v>2680</v>
      </c>
      <c r="B716" s="3" t="s">
        <v>10253</v>
      </c>
    </row>
    <row r="717" spans="1:2">
      <c r="A717" s="3" t="s">
        <v>2681</v>
      </c>
      <c r="B717" s="3" t="s">
        <v>10254</v>
      </c>
    </row>
    <row r="718" spans="1:2">
      <c r="A718" s="3" t="s">
        <v>2682</v>
      </c>
      <c r="B718" s="3" t="s">
        <v>10255</v>
      </c>
    </row>
    <row r="719" spans="1:2">
      <c r="A719" s="3" t="s">
        <v>2683</v>
      </c>
      <c r="B719" s="3" t="s">
        <v>10218</v>
      </c>
    </row>
    <row r="720" spans="1:2">
      <c r="A720" s="3" t="s">
        <v>2684</v>
      </c>
      <c r="B720" s="3" t="s">
        <v>10256</v>
      </c>
    </row>
    <row r="721" spans="1:2">
      <c r="A721" s="3" t="s">
        <v>2685</v>
      </c>
      <c r="B721" s="3" t="s">
        <v>10257</v>
      </c>
    </row>
    <row r="722" spans="1:2">
      <c r="A722" s="3" t="s">
        <v>2686</v>
      </c>
      <c r="B722" s="3" t="s">
        <v>10218</v>
      </c>
    </row>
    <row r="723" spans="1:2">
      <c r="A723" s="3" t="s">
        <v>2687</v>
      </c>
      <c r="B723" s="3" t="s">
        <v>10218</v>
      </c>
    </row>
    <row r="724" spans="1:2">
      <c r="A724" s="3" t="s">
        <v>2688</v>
      </c>
      <c r="B724" s="3" t="s">
        <v>10258</v>
      </c>
    </row>
    <row r="725" spans="1:2">
      <c r="A725" s="3" t="s">
        <v>2689</v>
      </c>
      <c r="B725" s="3" t="s">
        <v>10218</v>
      </c>
    </row>
    <row r="726" spans="1:2">
      <c r="A726" s="3" t="s">
        <v>2690</v>
      </c>
      <c r="B726" s="3" t="s">
        <v>10218</v>
      </c>
    </row>
    <row r="727" spans="1:2">
      <c r="A727" s="3" t="s">
        <v>2691</v>
      </c>
      <c r="B727" s="3" t="s">
        <v>10259</v>
      </c>
    </row>
    <row r="728" spans="1:2">
      <c r="A728" s="3" t="s">
        <v>2692</v>
      </c>
      <c r="B728" s="3" t="s">
        <v>10260</v>
      </c>
    </row>
    <row r="729" spans="1:2">
      <c r="A729" s="3" t="s">
        <v>2693</v>
      </c>
      <c r="B729" s="3" t="s">
        <v>10261</v>
      </c>
    </row>
    <row r="730" spans="1:2">
      <c r="A730" s="3" t="s">
        <v>2694</v>
      </c>
      <c r="B730" s="3" t="s">
        <v>10258</v>
      </c>
    </row>
    <row r="731" spans="1:2">
      <c r="A731" s="3" t="s">
        <v>2695</v>
      </c>
      <c r="B731" s="3" t="s">
        <v>10262</v>
      </c>
    </row>
    <row r="732" spans="1:2">
      <c r="A732" s="3" t="s">
        <v>2696</v>
      </c>
      <c r="B732" s="3" t="s">
        <v>10262</v>
      </c>
    </row>
    <row r="733" spans="1:2">
      <c r="A733" s="3" t="s">
        <v>2697</v>
      </c>
      <c r="B733" s="3" t="s">
        <v>10231</v>
      </c>
    </row>
    <row r="734" spans="1:2">
      <c r="A734" s="3" t="s">
        <v>2698</v>
      </c>
      <c r="B734" s="3" t="s">
        <v>10263</v>
      </c>
    </row>
    <row r="735" spans="1:2">
      <c r="A735" s="3" t="s">
        <v>2699</v>
      </c>
      <c r="B735" s="3" t="s">
        <v>10264</v>
      </c>
    </row>
    <row r="736" spans="1:2">
      <c r="A736" s="3" t="s">
        <v>2700</v>
      </c>
      <c r="B736" s="3" t="s">
        <v>10265</v>
      </c>
    </row>
    <row r="737" spans="1:2">
      <c r="A737" s="3" t="s">
        <v>2701</v>
      </c>
      <c r="B737" s="3" t="s">
        <v>1816</v>
      </c>
    </row>
    <row r="738" spans="1:2">
      <c r="A738" s="3" t="s">
        <v>2702</v>
      </c>
      <c r="B738" s="3" t="s">
        <v>10266</v>
      </c>
    </row>
    <row r="739" spans="1:2">
      <c r="A739" s="3" t="s">
        <v>2703</v>
      </c>
      <c r="B739" s="3" t="s">
        <v>10267</v>
      </c>
    </row>
    <row r="740" spans="1:2">
      <c r="A740" s="3" t="s">
        <v>2704</v>
      </c>
      <c r="B740" s="3" t="s">
        <v>10268</v>
      </c>
    </row>
    <row r="741" spans="1:2">
      <c r="A741" s="3" t="s">
        <v>2705</v>
      </c>
      <c r="B741" s="3" t="s">
        <v>10269</v>
      </c>
    </row>
    <row r="742" spans="1:2">
      <c r="A742" s="3" t="s">
        <v>2706</v>
      </c>
      <c r="B742" s="3" t="s">
        <v>1799</v>
      </c>
    </row>
    <row r="743" spans="1:2">
      <c r="A743" s="3" t="s">
        <v>2707</v>
      </c>
      <c r="B743" s="3" t="s">
        <v>1799</v>
      </c>
    </row>
    <row r="744" spans="1:2">
      <c r="A744" s="3" t="s">
        <v>2708</v>
      </c>
      <c r="B744" s="3" t="s">
        <v>1792</v>
      </c>
    </row>
    <row r="745" spans="1:2">
      <c r="A745" s="3" t="s">
        <v>2709</v>
      </c>
      <c r="B745" s="3" t="s">
        <v>1812</v>
      </c>
    </row>
    <row r="746" spans="1:2">
      <c r="A746" s="3" t="s">
        <v>2710</v>
      </c>
      <c r="B746" s="3" t="s">
        <v>1811</v>
      </c>
    </row>
    <row r="747" spans="1:2">
      <c r="A747" s="3" t="s">
        <v>2711</v>
      </c>
      <c r="B747" s="3" t="s">
        <v>10270</v>
      </c>
    </row>
    <row r="748" spans="1:2">
      <c r="A748" s="3" t="s">
        <v>2712</v>
      </c>
      <c r="B748" s="3" t="s">
        <v>10271</v>
      </c>
    </row>
    <row r="749" spans="1:2">
      <c r="A749" s="3" t="s">
        <v>2713</v>
      </c>
      <c r="B749" s="3" t="s">
        <v>10272</v>
      </c>
    </row>
    <row r="750" spans="1:2">
      <c r="A750" s="3" t="s">
        <v>2714</v>
      </c>
      <c r="B750" s="3" t="s">
        <v>1801</v>
      </c>
    </row>
    <row r="751" spans="1:2">
      <c r="A751" s="3" t="s">
        <v>2715</v>
      </c>
      <c r="B751" s="3" t="s">
        <v>1792</v>
      </c>
    </row>
    <row r="752" spans="1:2">
      <c r="A752" s="3" t="s">
        <v>2716</v>
      </c>
      <c r="B752" s="3" t="s">
        <v>10273</v>
      </c>
    </row>
    <row r="753" spans="1:2">
      <c r="A753" s="3" t="s">
        <v>2717</v>
      </c>
      <c r="B753" s="3" t="s">
        <v>1792</v>
      </c>
    </row>
    <row r="754" spans="1:2">
      <c r="A754" s="3" t="s">
        <v>2718</v>
      </c>
      <c r="B754" s="3" t="s">
        <v>1798</v>
      </c>
    </row>
    <row r="755" spans="1:2">
      <c r="A755" s="3" t="s">
        <v>2719</v>
      </c>
      <c r="B755" s="3" t="s">
        <v>1810</v>
      </c>
    </row>
    <row r="756" spans="1:2">
      <c r="A756" s="3" t="s">
        <v>2720</v>
      </c>
      <c r="B756" s="3" t="s">
        <v>1792</v>
      </c>
    </row>
    <row r="757" spans="1:2">
      <c r="A757" s="3" t="s">
        <v>2721</v>
      </c>
      <c r="B757" s="3" t="s">
        <v>1805</v>
      </c>
    </row>
    <row r="758" spans="1:2">
      <c r="A758" s="3" t="s">
        <v>2722</v>
      </c>
      <c r="B758" s="3" t="s">
        <v>1809</v>
      </c>
    </row>
    <row r="759" spans="1:2">
      <c r="A759" s="3" t="s">
        <v>2723</v>
      </c>
      <c r="B759" s="3" t="s">
        <v>10274</v>
      </c>
    </row>
    <row r="760" spans="1:2">
      <c r="A760" s="3" t="s">
        <v>2724</v>
      </c>
      <c r="B760" s="3" t="s">
        <v>1793</v>
      </c>
    </row>
    <row r="761" spans="1:2">
      <c r="A761" s="3" t="s">
        <v>2725</v>
      </c>
      <c r="B761" s="3" t="s">
        <v>1792</v>
      </c>
    </row>
    <row r="762" spans="1:2">
      <c r="A762" s="3" t="s">
        <v>2726</v>
      </c>
      <c r="B762" s="3" t="s">
        <v>10275</v>
      </c>
    </row>
    <row r="763" spans="1:2">
      <c r="A763" s="3" t="s">
        <v>2727</v>
      </c>
      <c r="B763" s="3" t="s">
        <v>10276</v>
      </c>
    </row>
    <row r="764" spans="1:2">
      <c r="A764" s="3" t="s">
        <v>2728</v>
      </c>
      <c r="B764" s="3" t="s">
        <v>1798</v>
      </c>
    </row>
    <row r="765" spans="1:2">
      <c r="A765" s="3" t="s">
        <v>2729</v>
      </c>
      <c r="B765" s="3" t="s">
        <v>10277</v>
      </c>
    </row>
    <row r="766" spans="1:2">
      <c r="A766" s="3" t="s">
        <v>2730</v>
      </c>
      <c r="B766" s="3" t="s">
        <v>1803</v>
      </c>
    </row>
    <row r="767" spans="1:2">
      <c r="A767" s="3" t="s">
        <v>2731</v>
      </c>
      <c r="B767" s="3" t="s">
        <v>10278</v>
      </c>
    </row>
    <row r="768" spans="1:2">
      <c r="A768" s="3" t="s">
        <v>2732</v>
      </c>
      <c r="B768" s="3" t="s">
        <v>10279</v>
      </c>
    </row>
    <row r="769" spans="1:2">
      <c r="A769" s="3" t="s">
        <v>2733</v>
      </c>
      <c r="B769" s="3" t="s">
        <v>1794</v>
      </c>
    </row>
    <row r="770" spans="1:2">
      <c r="A770" s="3" t="s">
        <v>2734</v>
      </c>
      <c r="B770" s="3" t="s">
        <v>10280</v>
      </c>
    </row>
    <row r="771" spans="1:2">
      <c r="A771" s="3" t="s">
        <v>2735</v>
      </c>
      <c r="B771" s="3" t="s">
        <v>10279</v>
      </c>
    </row>
    <row r="772" spans="1:2">
      <c r="A772" s="3" t="s">
        <v>2736</v>
      </c>
      <c r="B772" s="3" t="s">
        <v>10281</v>
      </c>
    </row>
    <row r="773" spans="1:2">
      <c r="A773" s="3" t="s">
        <v>2737</v>
      </c>
      <c r="B773" s="3" t="s">
        <v>1790</v>
      </c>
    </row>
    <row r="774" spans="1:2">
      <c r="A774" s="3" t="s">
        <v>2738</v>
      </c>
      <c r="B774" s="3" t="s">
        <v>1806</v>
      </c>
    </row>
    <row r="775" spans="1:2">
      <c r="A775" s="3" t="s">
        <v>2739</v>
      </c>
      <c r="B775" s="3" t="s">
        <v>10282</v>
      </c>
    </row>
    <row r="776" spans="1:2">
      <c r="A776" s="3" t="s">
        <v>2740</v>
      </c>
      <c r="B776" s="3" t="s">
        <v>10283</v>
      </c>
    </row>
    <row r="777" spans="1:2">
      <c r="A777" s="3" t="s">
        <v>2741</v>
      </c>
      <c r="B777" s="3" t="s">
        <v>10284</v>
      </c>
    </row>
    <row r="778" spans="1:2">
      <c r="A778" s="3" t="s">
        <v>2742</v>
      </c>
      <c r="B778" s="3" t="s">
        <v>1804</v>
      </c>
    </row>
    <row r="779" spans="1:2">
      <c r="A779" s="3" t="s">
        <v>2743</v>
      </c>
      <c r="B779" s="3" t="s">
        <v>1792</v>
      </c>
    </row>
    <row r="780" spans="1:2">
      <c r="A780" s="3" t="s">
        <v>2744</v>
      </c>
      <c r="B780" s="3" t="s">
        <v>1792</v>
      </c>
    </row>
    <row r="781" spans="1:2">
      <c r="A781" s="3" t="s">
        <v>2745</v>
      </c>
      <c r="B781" s="3" t="s">
        <v>10285</v>
      </c>
    </row>
    <row r="782" spans="1:2">
      <c r="A782" s="3" t="s">
        <v>2746</v>
      </c>
      <c r="B782" s="3" t="s">
        <v>1792</v>
      </c>
    </row>
    <row r="783" spans="1:2">
      <c r="A783" s="3" t="s">
        <v>2747</v>
      </c>
      <c r="B783" s="3" t="s">
        <v>1792</v>
      </c>
    </row>
    <row r="784" spans="1:2">
      <c r="A784" s="3" t="s">
        <v>2748</v>
      </c>
      <c r="B784" s="3" t="s">
        <v>1797</v>
      </c>
    </row>
    <row r="785" spans="1:2">
      <c r="A785" s="3" t="s">
        <v>2749</v>
      </c>
      <c r="B785" s="3" t="s">
        <v>10286</v>
      </c>
    </row>
    <row r="786" spans="1:2">
      <c r="A786" s="3" t="s">
        <v>2750</v>
      </c>
      <c r="B786" s="3" t="s">
        <v>1792</v>
      </c>
    </row>
    <row r="787" spans="1:2">
      <c r="A787" s="3" t="s">
        <v>2751</v>
      </c>
      <c r="B787" s="3" t="s">
        <v>1797</v>
      </c>
    </row>
    <row r="788" spans="1:2">
      <c r="A788" s="3" t="s">
        <v>2752</v>
      </c>
      <c r="B788" s="3" t="s">
        <v>1792</v>
      </c>
    </row>
    <row r="789" spans="1:2">
      <c r="A789" s="3" t="s">
        <v>2753</v>
      </c>
      <c r="B789" s="3" t="s">
        <v>1792</v>
      </c>
    </row>
    <row r="790" spans="1:2">
      <c r="A790" s="3" t="s">
        <v>2754</v>
      </c>
      <c r="B790" s="3" t="s">
        <v>10278</v>
      </c>
    </row>
    <row r="791" spans="1:2">
      <c r="A791" s="3" t="s">
        <v>2755</v>
      </c>
      <c r="B791" s="3" t="s">
        <v>1813</v>
      </c>
    </row>
    <row r="792" spans="1:2">
      <c r="A792" s="3" t="s">
        <v>2756</v>
      </c>
      <c r="B792" s="3" t="s">
        <v>1792</v>
      </c>
    </row>
    <row r="793" spans="1:2">
      <c r="A793" s="3" t="s">
        <v>2757</v>
      </c>
      <c r="B793" s="3" t="s">
        <v>10287</v>
      </c>
    </row>
    <row r="794" spans="1:2">
      <c r="A794" s="3" t="s">
        <v>2758</v>
      </c>
      <c r="B794" s="3" t="s">
        <v>1792</v>
      </c>
    </row>
    <row r="795" spans="1:2">
      <c r="A795" s="3" t="s">
        <v>2759</v>
      </c>
      <c r="B795" s="3" t="s">
        <v>1791</v>
      </c>
    </row>
    <row r="796" spans="1:2">
      <c r="A796" s="3" t="s">
        <v>2760</v>
      </c>
      <c r="B796" s="3" t="s">
        <v>1795</v>
      </c>
    </row>
    <row r="797" spans="1:2">
      <c r="A797" s="3" t="s">
        <v>2761</v>
      </c>
      <c r="B797" s="3" t="s">
        <v>1807</v>
      </c>
    </row>
    <row r="798" spans="1:2">
      <c r="A798" s="3" t="s">
        <v>2762</v>
      </c>
      <c r="B798" s="3" t="s">
        <v>10288</v>
      </c>
    </row>
    <row r="799" spans="1:2">
      <c r="A799" s="3" t="s">
        <v>2763</v>
      </c>
      <c r="B799" s="3" t="s">
        <v>10289</v>
      </c>
    </row>
    <row r="800" spans="1:2">
      <c r="A800" s="3" t="s">
        <v>2764</v>
      </c>
      <c r="B800" s="3" t="s">
        <v>1792</v>
      </c>
    </row>
    <row r="801" spans="1:2">
      <c r="A801" s="3" t="s">
        <v>2765</v>
      </c>
      <c r="B801" s="3" t="s">
        <v>1815</v>
      </c>
    </row>
    <row r="802" spans="1:2">
      <c r="A802" s="3" t="s">
        <v>2766</v>
      </c>
      <c r="B802" s="3" t="s">
        <v>10290</v>
      </c>
    </row>
    <row r="803" spans="1:2">
      <c r="A803" s="3" t="s">
        <v>2767</v>
      </c>
      <c r="B803" s="3" t="s">
        <v>1792</v>
      </c>
    </row>
    <row r="804" spans="1:2">
      <c r="A804" s="3" t="s">
        <v>2768</v>
      </c>
      <c r="B804" s="3" t="s">
        <v>1792</v>
      </c>
    </row>
    <row r="805" spans="1:2">
      <c r="A805" s="3" t="s">
        <v>2769</v>
      </c>
      <c r="B805" s="3" t="s">
        <v>1800</v>
      </c>
    </row>
    <row r="806" spans="1:2">
      <c r="A806" s="3" t="s">
        <v>2770</v>
      </c>
      <c r="B806" s="3" t="s">
        <v>1792</v>
      </c>
    </row>
    <row r="807" spans="1:2">
      <c r="A807" s="3" t="s">
        <v>2771</v>
      </c>
      <c r="B807" s="3" t="s">
        <v>1792</v>
      </c>
    </row>
    <row r="808" spans="1:2">
      <c r="A808" s="3" t="s">
        <v>2772</v>
      </c>
      <c r="B808" s="3" t="s">
        <v>10291</v>
      </c>
    </row>
    <row r="809" spans="1:2">
      <c r="A809" s="3" t="s">
        <v>2773</v>
      </c>
      <c r="B809" s="3" t="s">
        <v>10292</v>
      </c>
    </row>
    <row r="810" spans="1:2">
      <c r="A810" s="3" t="s">
        <v>2774</v>
      </c>
      <c r="B810" s="3" t="s">
        <v>1802</v>
      </c>
    </row>
    <row r="811" spans="1:2">
      <c r="A811" s="3" t="s">
        <v>2775</v>
      </c>
      <c r="B811" s="3" t="s">
        <v>1800</v>
      </c>
    </row>
    <row r="812" spans="1:2">
      <c r="A812" s="3" t="s">
        <v>2776</v>
      </c>
      <c r="B812" s="3" t="s">
        <v>10293</v>
      </c>
    </row>
    <row r="813" spans="1:2">
      <c r="A813" s="3" t="s">
        <v>2777</v>
      </c>
      <c r="B813" s="3" t="s">
        <v>10293</v>
      </c>
    </row>
    <row r="814" spans="1:2">
      <c r="A814" s="3" t="s">
        <v>2778</v>
      </c>
      <c r="B814" s="3" t="s">
        <v>1793</v>
      </c>
    </row>
    <row r="815" spans="1:2">
      <c r="A815" s="3" t="s">
        <v>2779</v>
      </c>
      <c r="B815" s="3" t="s">
        <v>1814</v>
      </c>
    </row>
    <row r="816" spans="1:2">
      <c r="A816" s="3" t="s">
        <v>2780</v>
      </c>
      <c r="B816" s="3" t="s">
        <v>1808</v>
      </c>
    </row>
    <row r="817" spans="1:2">
      <c r="A817" s="3" t="s">
        <v>2781</v>
      </c>
      <c r="B817" s="3" t="s">
        <v>10294</v>
      </c>
    </row>
    <row r="818" spans="1:2">
      <c r="A818" s="3" t="s">
        <v>2782</v>
      </c>
      <c r="B818" s="3" t="s">
        <v>10295</v>
      </c>
    </row>
    <row r="819" spans="1:2">
      <c r="A819" s="3" t="s">
        <v>2783</v>
      </c>
      <c r="B819" s="3" t="s">
        <v>10296</v>
      </c>
    </row>
    <row r="820" spans="1:2">
      <c r="A820" s="3" t="s">
        <v>2784</v>
      </c>
      <c r="B820" s="3" t="s">
        <v>10297</v>
      </c>
    </row>
    <row r="821" spans="1:2">
      <c r="A821" s="3" t="s">
        <v>2785</v>
      </c>
      <c r="B821" s="3" t="s">
        <v>10298</v>
      </c>
    </row>
    <row r="822" spans="1:2">
      <c r="A822" s="3" t="s">
        <v>2786</v>
      </c>
      <c r="B822" s="3" t="s">
        <v>10299</v>
      </c>
    </row>
    <row r="823" spans="1:2">
      <c r="A823" s="3" t="s">
        <v>2787</v>
      </c>
      <c r="B823" s="3" t="s">
        <v>10300</v>
      </c>
    </row>
    <row r="824" spans="1:2">
      <c r="A824" s="3" t="s">
        <v>2788</v>
      </c>
      <c r="B824" s="3" t="s">
        <v>10300</v>
      </c>
    </row>
    <row r="825" spans="1:2">
      <c r="A825" s="3" t="s">
        <v>2789</v>
      </c>
      <c r="B825" s="3" t="s">
        <v>10301</v>
      </c>
    </row>
    <row r="826" spans="1:2">
      <c r="A826" s="3" t="s">
        <v>2790</v>
      </c>
      <c r="B826" s="3" t="s">
        <v>10302</v>
      </c>
    </row>
    <row r="827" spans="1:2">
      <c r="A827" s="3" t="s">
        <v>2791</v>
      </c>
      <c r="B827" s="3" t="s">
        <v>10303</v>
      </c>
    </row>
    <row r="828" spans="1:2">
      <c r="A828" s="3" t="s">
        <v>2792</v>
      </c>
      <c r="B828" s="3" t="s">
        <v>10304</v>
      </c>
    </row>
    <row r="829" spans="1:2">
      <c r="A829" s="3" t="s">
        <v>2793</v>
      </c>
      <c r="B829" s="3" t="s">
        <v>10305</v>
      </c>
    </row>
    <row r="830" spans="1:2">
      <c r="A830" s="3" t="s">
        <v>2794</v>
      </c>
      <c r="B830" s="3" t="s">
        <v>10306</v>
      </c>
    </row>
    <row r="831" spans="1:2">
      <c r="A831" s="3" t="s">
        <v>2795</v>
      </c>
      <c r="B831" s="3" t="s">
        <v>10307</v>
      </c>
    </row>
    <row r="832" spans="1:2">
      <c r="A832" s="3" t="s">
        <v>2796</v>
      </c>
      <c r="B832" s="3" t="s">
        <v>10301</v>
      </c>
    </row>
    <row r="833" spans="1:2">
      <c r="A833" s="3" t="s">
        <v>2797</v>
      </c>
      <c r="B833" s="3" t="s">
        <v>10308</v>
      </c>
    </row>
    <row r="834" spans="1:2">
      <c r="A834" s="3" t="s">
        <v>2798</v>
      </c>
      <c r="B834" s="3" t="s">
        <v>10301</v>
      </c>
    </row>
    <row r="835" spans="1:2">
      <c r="A835" s="3" t="s">
        <v>2799</v>
      </c>
      <c r="B835" s="3" t="s">
        <v>10309</v>
      </c>
    </row>
    <row r="836" spans="1:2">
      <c r="A836" s="3" t="s">
        <v>2800</v>
      </c>
      <c r="B836" s="3" t="s">
        <v>10310</v>
      </c>
    </row>
    <row r="837" spans="1:2">
      <c r="A837" s="3" t="s">
        <v>2801</v>
      </c>
      <c r="B837" s="3" t="s">
        <v>10301</v>
      </c>
    </row>
    <row r="838" spans="1:2">
      <c r="A838" s="3" t="s">
        <v>2802</v>
      </c>
      <c r="B838" s="3" t="s">
        <v>10311</v>
      </c>
    </row>
    <row r="839" spans="1:2">
      <c r="A839" s="3" t="s">
        <v>2803</v>
      </c>
      <c r="B839" s="3" t="s">
        <v>10312</v>
      </c>
    </row>
    <row r="840" spans="1:2">
      <c r="A840" s="3" t="s">
        <v>2804</v>
      </c>
      <c r="B840" s="3" t="s">
        <v>10313</v>
      </c>
    </row>
    <row r="841" spans="1:2">
      <c r="A841" s="3" t="s">
        <v>2805</v>
      </c>
      <c r="B841" s="3" t="s">
        <v>10314</v>
      </c>
    </row>
    <row r="842" spans="1:2">
      <c r="A842" s="3" t="s">
        <v>2806</v>
      </c>
      <c r="B842" s="3" t="s">
        <v>10301</v>
      </c>
    </row>
    <row r="843" spans="1:2">
      <c r="A843" s="3" t="s">
        <v>2807</v>
      </c>
      <c r="B843" s="3" t="s">
        <v>10315</v>
      </c>
    </row>
    <row r="844" spans="1:2">
      <c r="A844" s="3" t="s">
        <v>2808</v>
      </c>
      <c r="B844" s="3" t="s">
        <v>10316</v>
      </c>
    </row>
    <row r="845" spans="1:2">
      <c r="A845" s="3" t="s">
        <v>2809</v>
      </c>
      <c r="B845" s="3" t="s">
        <v>10309</v>
      </c>
    </row>
    <row r="846" spans="1:2">
      <c r="A846" s="3" t="s">
        <v>2810</v>
      </c>
      <c r="B846" s="3" t="s">
        <v>10317</v>
      </c>
    </row>
    <row r="847" spans="1:2">
      <c r="A847" s="3" t="s">
        <v>2811</v>
      </c>
      <c r="B847" s="3" t="s">
        <v>10318</v>
      </c>
    </row>
    <row r="848" spans="1:2">
      <c r="A848" s="3" t="s">
        <v>2812</v>
      </c>
      <c r="B848" s="3" t="s">
        <v>10073</v>
      </c>
    </row>
    <row r="849" spans="1:2">
      <c r="A849" s="3" t="s">
        <v>2813</v>
      </c>
      <c r="B849" s="3" t="s">
        <v>10319</v>
      </c>
    </row>
    <row r="850" spans="1:2">
      <c r="A850" s="3" t="s">
        <v>2814</v>
      </c>
      <c r="B850" s="3" t="s">
        <v>10320</v>
      </c>
    </row>
    <row r="851" spans="1:2">
      <c r="A851" s="3" t="s">
        <v>2815</v>
      </c>
      <c r="B851" s="3" t="s">
        <v>10321</v>
      </c>
    </row>
    <row r="852" spans="1:2">
      <c r="A852" s="3" t="s">
        <v>2816</v>
      </c>
      <c r="B852" s="3" t="s">
        <v>10319</v>
      </c>
    </row>
    <row r="853" spans="1:2">
      <c r="A853" s="3" t="s">
        <v>2817</v>
      </c>
      <c r="B853" s="3" t="s">
        <v>10322</v>
      </c>
    </row>
    <row r="854" spans="1:2">
      <c r="A854" s="3" t="s">
        <v>2818</v>
      </c>
      <c r="B854" s="3" t="s">
        <v>10323</v>
      </c>
    </row>
    <row r="855" spans="1:2">
      <c r="A855" s="3" t="s">
        <v>2819</v>
      </c>
      <c r="B855" s="3" t="s">
        <v>10324</v>
      </c>
    </row>
    <row r="856" spans="1:2">
      <c r="A856" s="3" t="s">
        <v>2820</v>
      </c>
      <c r="B856" s="3" t="s">
        <v>10325</v>
      </c>
    </row>
    <row r="857" spans="1:2">
      <c r="A857" s="3" t="s">
        <v>2821</v>
      </c>
      <c r="B857" s="3" t="s">
        <v>10326</v>
      </c>
    </row>
    <row r="858" spans="1:2">
      <c r="A858" s="3" t="s">
        <v>2822</v>
      </c>
      <c r="B858" s="3" t="s">
        <v>10327</v>
      </c>
    </row>
    <row r="859" spans="1:2">
      <c r="A859" s="3" t="s">
        <v>2823</v>
      </c>
      <c r="B859" s="3" t="s">
        <v>10328</v>
      </c>
    </row>
    <row r="860" spans="1:2">
      <c r="A860" s="3" t="s">
        <v>2824</v>
      </c>
      <c r="B860" s="3" t="s">
        <v>10301</v>
      </c>
    </row>
    <row r="861" spans="1:2">
      <c r="A861" s="3" t="s">
        <v>2825</v>
      </c>
      <c r="B861" s="3" t="s">
        <v>10301</v>
      </c>
    </row>
    <row r="862" spans="1:2">
      <c r="A862" s="3" t="s">
        <v>2826</v>
      </c>
      <c r="B862" s="3" t="s">
        <v>10329</v>
      </c>
    </row>
    <row r="863" spans="1:2">
      <c r="A863" s="3" t="s">
        <v>2827</v>
      </c>
      <c r="B863" s="3" t="s">
        <v>10301</v>
      </c>
    </row>
    <row r="864" spans="1:2">
      <c r="A864" s="3" t="s">
        <v>2828</v>
      </c>
      <c r="B864" s="3" t="s">
        <v>10301</v>
      </c>
    </row>
    <row r="865" spans="1:2">
      <c r="A865" s="3" t="s">
        <v>2829</v>
      </c>
      <c r="B865" s="3" t="s">
        <v>10330</v>
      </c>
    </row>
    <row r="866" spans="1:2">
      <c r="A866" s="3" t="s">
        <v>2830</v>
      </c>
      <c r="B866" s="3" t="s">
        <v>10331</v>
      </c>
    </row>
    <row r="867" spans="1:2">
      <c r="A867" s="3" t="s">
        <v>2831</v>
      </c>
      <c r="B867" s="3" t="s">
        <v>10301</v>
      </c>
    </row>
    <row r="868" spans="1:2">
      <c r="A868" s="3" t="s">
        <v>2832</v>
      </c>
      <c r="B868" s="3" t="s">
        <v>10330</v>
      </c>
    </row>
    <row r="869" spans="1:2">
      <c r="A869" s="3" t="s">
        <v>2833</v>
      </c>
      <c r="B869" s="3" t="s">
        <v>10301</v>
      </c>
    </row>
    <row r="870" spans="1:2">
      <c r="A870" s="3" t="s">
        <v>2834</v>
      </c>
      <c r="B870" s="3" t="s">
        <v>10301</v>
      </c>
    </row>
    <row r="871" spans="1:2">
      <c r="A871" s="3" t="s">
        <v>2835</v>
      </c>
      <c r="B871" s="3" t="s">
        <v>10073</v>
      </c>
    </row>
    <row r="872" spans="1:2">
      <c r="A872" s="3" t="s">
        <v>2836</v>
      </c>
      <c r="B872" s="3" t="s">
        <v>10332</v>
      </c>
    </row>
    <row r="873" spans="1:2">
      <c r="A873" s="3" t="s">
        <v>2837</v>
      </c>
      <c r="B873" s="3" t="s">
        <v>10301</v>
      </c>
    </row>
    <row r="874" spans="1:2">
      <c r="A874" s="3" t="s">
        <v>2838</v>
      </c>
      <c r="B874" s="3" t="s">
        <v>10333</v>
      </c>
    </row>
    <row r="875" spans="1:2">
      <c r="A875" s="3" t="s">
        <v>2839</v>
      </c>
      <c r="B875" s="3" t="s">
        <v>10301</v>
      </c>
    </row>
    <row r="876" spans="1:2">
      <c r="A876" s="3" t="s">
        <v>2840</v>
      </c>
      <c r="B876" s="3" t="s">
        <v>10334</v>
      </c>
    </row>
    <row r="877" spans="1:2">
      <c r="A877" s="3" t="s">
        <v>2841</v>
      </c>
      <c r="B877" s="3" t="s">
        <v>10335</v>
      </c>
    </row>
    <row r="878" spans="1:2">
      <c r="A878" s="3" t="s">
        <v>2842</v>
      </c>
      <c r="B878" s="3" t="s">
        <v>10336</v>
      </c>
    </row>
    <row r="879" spans="1:2">
      <c r="A879" s="3" t="s">
        <v>2843</v>
      </c>
      <c r="B879" s="3" t="s">
        <v>10337</v>
      </c>
    </row>
    <row r="880" spans="1:2">
      <c r="A880" s="3" t="s">
        <v>2844</v>
      </c>
      <c r="B880" s="3" t="s">
        <v>10338</v>
      </c>
    </row>
    <row r="881" spans="1:2">
      <c r="A881" s="3" t="s">
        <v>2845</v>
      </c>
      <c r="B881" s="3" t="s">
        <v>10301</v>
      </c>
    </row>
    <row r="882" spans="1:2">
      <c r="A882" s="3" t="s">
        <v>2846</v>
      </c>
      <c r="B882" s="3" t="s">
        <v>10339</v>
      </c>
    </row>
    <row r="883" spans="1:2">
      <c r="A883" s="3" t="s">
        <v>2847</v>
      </c>
      <c r="B883" s="3" t="s">
        <v>10340</v>
      </c>
    </row>
    <row r="884" spans="1:2">
      <c r="A884" s="3" t="s">
        <v>2848</v>
      </c>
      <c r="B884" s="3" t="s">
        <v>10301</v>
      </c>
    </row>
    <row r="885" spans="1:2">
      <c r="A885" s="3" t="s">
        <v>2849</v>
      </c>
      <c r="B885" s="3" t="s">
        <v>10301</v>
      </c>
    </row>
    <row r="886" spans="1:2">
      <c r="A886" s="3" t="s">
        <v>2850</v>
      </c>
      <c r="B886" s="3" t="s">
        <v>10341</v>
      </c>
    </row>
    <row r="887" spans="1:2">
      <c r="A887" s="3" t="s">
        <v>2851</v>
      </c>
      <c r="B887" s="3" t="s">
        <v>10301</v>
      </c>
    </row>
    <row r="888" spans="1:2">
      <c r="A888" s="3" t="s">
        <v>2852</v>
      </c>
      <c r="B888" s="3" t="s">
        <v>10301</v>
      </c>
    </row>
    <row r="889" spans="1:2">
      <c r="A889" s="3" t="s">
        <v>2853</v>
      </c>
      <c r="B889" s="3" t="s">
        <v>10342</v>
      </c>
    </row>
    <row r="890" spans="1:2">
      <c r="A890" s="3" t="s">
        <v>2854</v>
      </c>
      <c r="B890" s="3" t="s">
        <v>10343</v>
      </c>
    </row>
    <row r="891" spans="1:2">
      <c r="A891" s="3" t="s">
        <v>2855</v>
      </c>
      <c r="B891" s="3" t="s">
        <v>10344</v>
      </c>
    </row>
    <row r="892" spans="1:2">
      <c r="A892" s="3" t="s">
        <v>2856</v>
      </c>
      <c r="B892" s="3" t="s">
        <v>10341</v>
      </c>
    </row>
    <row r="893" spans="1:2">
      <c r="A893" s="3" t="s">
        <v>2857</v>
      </c>
      <c r="B893" s="3" t="s">
        <v>10345</v>
      </c>
    </row>
    <row r="894" spans="1:2">
      <c r="A894" s="3" t="s">
        <v>2858</v>
      </c>
      <c r="B894" s="3" t="s">
        <v>10345</v>
      </c>
    </row>
    <row r="895" spans="1:2">
      <c r="A895" s="3" t="s">
        <v>2859</v>
      </c>
      <c r="B895" s="3" t="s">
        <v>10314</v>
      </c>
    </row>
    <row r="896" spans="1:2">
      <c r="A896" s="3" t="s">
        <v>2860</v>
      </c>
      <c r="B896" s="3" t="s">
        <v>10346</v>
      </c>
    </row>
    <row r="897" spans="1:2">
      <c r="A897" s="3" t="s">
        <v>2861</v>
      </c>
      <c r="B897" s="3" t="s">
        <v>10347</v>
      </c>
    </row>
    <row r="898" spans="1:2">
      <c r="A898" s="3" t="s">
        <v>2862</v>
      </c>
      <c r="B898" s="3" t="s">
        <v>10348</v>
      </c>
    </row>
    <row r="899" spans="1:2">
      <c r="A899" s="3" t="s">
        <v>2863</v>
      </c>
      <c r="B899" s="3" t="s">
        <v>10349</v>
      </c>
    </row>
    <row r="900" spans="1:2">
      <c r="A900" s="3" t="s">
        <v>2864</v>
      </c>
      <c r="B900" s="3" t="s">
        <v>10350</v>
      </c>
    </row>
    <row r="901" spans="1:2">
      <c r="A901" s="3" t="s">
        <v>2865</v>
      </c>
      <c r="B901" s="3" t="s">
        <v>10351</v>
      </c>
    </row>
    <row r="902" spans="1:2">
      <c r="A902" s="3" t="s">
        <v>2866</v>
      </c>
      <c r="B902" s="3" t="s">
        <v>10352</v>
      </c>
    </row>
    <row r="903" spans="1:2">
      <c r="A903" s="3" t="s">
        <v>2867</v>
      </c>
      <c r="B903" s="3" t="s">
        <v>10353</v>
      </c>
    </row>
    <row r="904" spans="1:2">
      <c r="A904" s="3" t="s">
        <v>2868</v>
      </c>
      <c r="B904" s="3" t="s">
        <v>10354</v>
      </c>
    </row>
    <row r="905" spans="1:2">
      <c r="A905" s="3" t="s">
        <v>2869</v>
      </c>
      <c r="B905" s="3" t="s">
        <v>10354</v>
      </c>
    </row>
    <row r="906" spans="1:2">
      <c r="A906" s="3" t="s">
        <v>2870</v>
      </c>
      <c r="B906" s="3" t="s">
        <v>10355</v>
      </c>
    </row>
    <row r="907" spans="1:2">
      <c r="A907" s="3" t="s">
        <v>2871</v>
      </c>
      <c r="B907" s="3" t="s">
        <v>10356</v>
      </c>
    </row>
    <row r="908" spans="1:2">
      <c r="A908" s="3" t="s">
        <v>2872</v>
      </c>
      <c r="B908" s="3" t="s">
        <v>10357</v>
      </c>
    </row>
    <row r="909" spans="1:2">
      <c r="A909" s="3" t="s">
        <v>2873</v>
      </c>
      <c r="B909" s="3" t="s">
        <v>10358</v>
      </c>
    </row>
    <row r="910" spans="1:2">
      <c r="A910" s="3" t="s">
        <v>2874</v>
      </c>
      <c r="B910" s="3" t="s">
        <v>10359</v>
      </c>
    </row>
    <row r="911" spans="1:2">
      <c r="A911" s="3" t="s">
        <v>2875</v>
      </c>
      <c r="B911" s="3" t="s">
        <v>10360</v>
      </c>
    </row>
    <row r="912" spans="1:2">
      <c r="A912" s="3" t="s">
        <v>2876</v>
      </c>
      <c r="B912" s="3" t="s">
        <v>10361</v>
      </c>
    </row>
    <row r="913" spans="1:2">
      <c r="A913" s="3" t="s">
        <v>2877</v>
      </c>
      <c r="B913" s="3" t="s">
        <v>10355</v>
      </c>
    </row>
    <row r="914" spans="1:2">
      <c r="A914" s="3" t="s">
        <v>2878</v>
      </c>
      <c r="B914" s="3" t="s">
        <v>10362</v>
      </c>
    </row>
    <row r="915" spans="1:2">
      <c r="A915" s="3" t="s">
        <v>2879</v>
      </c>
      <c r="B915" s="3" t="s">
        <v>10355</v>
      </c>
    </row>
    <row r="916" spans="1:2">
      <c r="A916" s="3" t="s">
        <v>2880</v>
      </c>
      <c r="B916" s="3" t="s">
        <v>10363</v>
      </c>
    </row>
    <row r="917" spans="1:2">
      <c r="A917" s="3" t="s">
        <v>2881</v>
      </c>
      <c r="B917" s="3" t="s">
        <v>10364</v>
      </c>
    </row>
    <row r="918" spans="1:2">
      <c r="A918" s="3" t="s">
        <v>2882</v>
      </c>
      <c r="B918" s="3" t="s">
        <v>10355</v>
      </c>
    </row>
    <row r="919" spans="1:2">
      <c r="A919" s="3" t="s">
        <v>2883</v>
      </c>
      <c r="B919" s="3" t="s">
        <v>10365</v>
      </c>
    </row>
    <row r="920" spans="1:2">
      <c r="A920" s="3" t="s">
        <v>2884</v>
      </c>
      <c r="B920" s="3" t="s">
        <v>10366</v>
      </c>
    </row>
    <row r="921" spans="1:2">
      <c r="A921" s="3" t="s">
        <v>2885</v>
      </c>
      <c r="B921" s="3" t="s">
        <v>10367</v>
      </c>
    </row>
    <row r="922" spans="1:2">
      <c r="A922" s="3" t="s">
        <v>2886</v>
      </c>
      <c r="B922" s="3" t="s">
        <v>10368</v>
      </c>
    </row>
    <row r="923" spans="1:2">
      <c r="A923" s="3" t="s">
        <v>2887</v>
      </c>
      <c r="B923" s="3" t="s">
        <v>10355</v>
      </c>
    </row>
    <row r="924" spans="1:2">
      <c r="A924" s="3" t="s">
        <v>2888</v>
      </c>
      <c r="B924" s="3" t="s">
        <v>10369</v>
      </c>
    </row>
    <row r="925" spans="1:2">
      <c r="A925" s="3" t="s">
        <v>2889</v>
      </c>
      <c r="B925" s="3" t="s">
        <v>10370</v>
      </c>
    </row>
    <row r="926" spans="1:2">
      <c r="A926" s="3" t="s">
        <v>2890</v>
      </c>
      <c r="B926" s="3" t="s">
        <v>10363</v>
      </c>
    </row>
    <row r="927" spans="1:2">
      <c r="A927" s="3" t="s">
        <v>2891</v>
      </c>
      <c r="B927" s="3" t="s">
        <v>10371</v>
      </c>
    </row>
    <row r="928" spans="1:2">
      <c r="A928" s="3" t="s">
        <v>2892</v>
      </c>
      <c r="B928" s="3" t="s">
        <v>10372</v>
      </c>
    </row>
    <row r="929" spans="1:2">
      <c r="A929" s="3" t="s">
        <v>2893</v>
      </c>
      <c r="B929" s="3" t="s">
        <v>10373</v>
      </c>
    </row>
    <row r="930" spans="1:2">
      <c r="A930" s="3" t="s">
        <v>2894</v>
      </c>
      <c r="B930" s="3" t="s">
        <v>10374</v>
      </c>
    </row>
    <row r="931" spans="1:2">
      <c r="A931" s="3" t="s">
        <v>2895</v>
      </c>
      <c r="B931" s="3" t="s">
        <v>10375</v>
      </c>
    </row>
    <row r="932" spans="1:2">
      <c r="A932" s="3" t="s">
        <v>2896</v>
      </c>
      <c r="B932" s="3" t="s">
        <v>10376</v>
      </c>
    </row>
    <row r="933" spans="1:2">
      <c r="A933" s="3" t="s">
        <v>2897</v>
      </c>
      <c r="B933" s="3" t="s">
        <v>10374</v>
      </c>
    </row>
    <row r="934" spans="1:2">
      <c r="A934" s="3" t="s">
        <v>2898</v>
      </c>
      <c r="B934" s="3" t="s">
        <v>10377</v>
      </c>
    </row>
    <row r="935" spans="1:2">
      <c r="A935" s="3" t="s">
        <v>2899</v>
      </c>
      <c r="B935" s="3" t="s">
        <v>10378</v>
      </c>
    </row>
    <row r="936" spans="1:2">
      <c r="A936" s="3" t="s">
        <v>2900</v>
      </c>
      <c r="B936" s="3" t="s">
        <v>10379</v>
      </c>
    </row>
    <row r="937" spans="1:2">
      <c r="A937" s="3" t="s">
        <v>2901</v>
      </c>
      <c r="B937" s="3" t="s">
        <v>10380</v>
      </c>
    </row>
    <row r="938" spans="1:2">
      <c r="A938" s="3" t="s">
        <v>2902</v>
      </c>
      <c r="B938" s="3" t="s">
        <v>10381</v>
      </c>
    </row>
    <row r="939" spans="1:2">
      <c r="A939" s="3" t="s">
        <v>2903</v>
      </c>
      <c r="B939" s="3" t="s">
        <v>10382</v>
      </c>
    </row>
    <row r="940" spans="1:2">
      <c r="A940" s="3" t="s">
        <v>2904</v>
      </c>
      <c r="B940" s="3" t="s">
        <v>10383</v>
      </c>
    </row>
    <row r="941" spans="1:2">
      <c r="A941" s="3" t="s">
        <v>2905</v>
      </c>
      <c r="B941" s="3" t="s">
        <v>10355</v>
      </c>
    </row>
    <row r="942" spans="1:2">
      <c r="A942" s="3" t="s">
        <v>2906</v>
      </c>
      <c r="B942" s="3" t="s">
        <v>10355</v>
      </c>
    </row>
    <row r="943" spans="1:2">
      <c r="A943" s="3" t="s">
        <v>2907</v>
      </c>
      <c r="B943" s="3" t="s">
        <v>10384</v>
      </c>
    </row>
    <row r="944" spans="1:2">
      <c r="A944" s="3" t="s">
        <v>2908</v>
      </c>
      <c r="B944" s="3" t="s">
        <v>10355</v>
      </c>
    </row>
    <row r="945" spans="1:2">
      <c r="A945" s="3" t="s">
        <v>2909</v>
      </c>
      <c r="B945" s="3" t="s">
        <v>10355</v>
      </c>
    </row>
    <row r="946" spans="1:2">
      <c r="A946" s="3" t="s">
        <v>2910</v>
      </c>
      <c r="B946" s="3" t="s">
        <v>10385</v>
      </c>
    </row>
    <row r="947" spans="1:2">
      <c r="A947" s="3" t="s">
        <v>2911</v>
      </c>
      <c r="B947" s="3" t="s">
        <v>10386</v>
      </c>
    </row>
    <row r="948" spans="1:2">
      <c r="A948" s="3" t="s">
        <v>2912</v>
      </c>
      <c r="B948" s="3" t="s">
        <v>10355</v>
      </c>
    </row>
    <row r="949" spans="1:2">
      <c r="A949" s="3" t="s">
        <v>2913</v>
      </c>
      <c r="B949" s="3" t="s">
        <v>10385</v>
      </c>
    </row>
    <row r="950" spans="1:2">
      <c r="A950" s="3" t="s">
        <v>2914</v>
      </c>
      <c r="B950" s="3" t="s">
        <v>10355</v>
      </c>
    </row>
    <row r="951" spans="1:2">
      <c r="A951" s="3" t="s">
        <v>2915</v>
      </c>
      <c r="B951" s="3" t="s">
        <v>10355</v>
      </c>
    </row>
    <row r="952" spans="1:2">
      <c r="A952" s="3" t="s">
        <v>2916</v>
      </c>
      <c r="B952" s="3" t="s">
        <v>10373</v>
      </c>
    </row>
    <row r="953" spans="1:2">
      <c r="A953" s="3" t="s">
        <v>2917</v>
      </c>
      <c r="B953" s="3" t="s">
        <v>10387</v>
      </c>
    </row>
    <row r="954" spans="1:2">
      <c r="A954" s="3" t="s">
        <v>2918</v>
      </c>
      <c r="B954" s="3" t="s">
        <v>10355</v>
      </c>
    </row>
    <row r="955" spans="1:2">
      <c r="A955" s="3" t="s">
        <v>2919</v>
      </c>
      <c r="B955" s="3" t="s">
        <v>10388</v>
      </c>
    </row>
    <row r="956" spans="1:2">
      <c r="A956" s="3" t="s">
        <v>2920</v>
      </c>
      <c r="B956" s="3" t="s">
        <v>10355</v>
      </c>
    </row>
    <row r="957" spans="1:2">
      <c r="A957" s="3" t="s">
        <v>2921</v>
      </c>
      <c r="B957" s="3" t="s">
        <v>10389</v>
      </c>
    </row>
    <row r="958" spans="1:2">
      <c r="A958" s="3" t="s">
        <v>2922</v>
      </c>
      <c r="B958" s="3" t="s">
        <v>10390</v>
      </c>
    </row>
    <row r="959" spans="1:2">
      <c r="A959" s="3" t="s">
        <v>2923</v>
      </c>
      <c r="B959" s="3" t="s">
        <v>10391</v>
      </c>
    </row>
    <row r="960" spans="1:2">
      <c r="A960" s="3" t="s">
        <v>2924</v>
      </c>
      <c r="B960" s="3" t="s">
        <v>10392</v>
      </c>
    </row>
    <row r="961" spans="1:2">
      <c r="A961" s="3" t="s">
        <v>2925</v>
      </c>
      <c r="B961" s="3" t="s">
        <v>10393</v>
      </c>
    </row>
    <row r="962" spans="1:2">
      <c r="A962" s="3" t="s">
        <v>2926</v>
      </c>
      <c r="B962" s="3" t="s">
        <v>10355</v>
      </c>
    </row>
    <row r="963" spans="1:2">
      <c r="A963" s="3" t="s">
        <v>2927</v>
      </c>
      <c r="B963" s="3" t="s">
        <v>10394</v>
      </c>
    </row>
    <row r="964" spans="1:2">
      <c r="A964" s="3" t="s">
        <v>2928</v>
      </c>
      <c r="B964" s="3" t="s">
        <v>10395</v>
      </c>
    </row>
    <row r="965" spans="1:2">
      <c r="A965" s="3" t="s">
        <v>2929</v>
      </c>
      <c r="B965" s="3" t="s">
        <v>10355</v>
      </c>
    </row>
    <row r="966" spans="1:2">
      <c r="A966" s="3" t="s">
        <v>2930</v>
      </c>
      <c r="B966" s="3" t="s">
        <v>10355</v>
      </c>
    </row>
    <row r="967" spans="1:2">
      <c r="A967" s="3" t="s">
        <v>2931</v>
      </c>
      <c r="B967" s="3" t="s">
        <v>10396</v>
      </c>
    </row>
    <row r="968" spans="1:2">
      <c r="A968" s="3" t="s">
        <v>2932</v>
      </c>
      <c r="B968" s="3" t="s">
        <v>10355</v>
      </c>
    </row>
    <row r="969" spans="1:2">
      <c r="A969" s="3" t="s">
        <v>2933</v>
      </c>
      <c r="B969" s="3" t="s">
        <v>10355</v>
      </c>
    </row>
    <row r="970" spans="1:2">
      <c r="A970" s="3" t="s">
        <v>2934</v>
      </c>
      <c r="B970" s="3" t="s">
        <v>10397</v>
      </c>
    </row>
    <row r="971" spans="1:2">
      <c r="A971" s="3" t="s">
        <v>2935</v>
      </c>
      <c r="B971" s="3" t="s">
        <v>10398</v>
      </c>
    </row>
    <row r="972" spans="1:2">
      <c r="A972" s="3" t="s">
        <v>2936</v>
      </c>
      <c r="B972" s="3" t="s">
        <v>10399</v>
      </c>
    </row>
    <row r="973" spans="1:2">
      <c r="A973" s="3" t="s">
        <v>2937</v>
      </c>
      <c r="B973" s="3" t="s">
        <v>10396</v>
      </c>
    </row>
    <row r="974" spans="1:2">
      <c r="A974" s="3" t="s">
        <v>2938</v>
      </c>
      <c r="B974" s="3" t="s">
        <v>10400</v>
      </c>
    </row>
    <row r="975" spans="1:2">
      <c r="A975" s="3" t="s">
        <v>2939</v>
      </c>
      <c r="B975" s="3" t="s">
        <v>10400</v>
      </c>
    </row>
    <row r="976" spans="1:2">
      <c r="A976" s="3" t="s">
        <v>2940</v>
      </c>
      <c r="B976" s="3" t="s">
        <v>10368</v>
      </c>
    </row>
    <row r="977" spans="1:2">
      <c r="A977" s="3" t="s">
        <v>2941</v>
      </c>
      <c r="B977" s="3" t="s">
        <v>10401</v>
      </c>
    </row>
    <row r="978" spans="1:2">
      <c r="A978" s="3" t="s">
        <v>2942</v>
      </c>
      <c r="B978" s="3" t="s">
        <v>10402</v>
      </c>
    </row>
    <row r="979" spans="1:2">
      <c r="A979" s="3" t="s">
        <v>2943</v>
      </c>
      <c r="B979" s="3" t="s">
        <v>10403</v>
      </c>
    </row>
    <row r="980" spans="1:2">
      <c r="A980" s="3" t="s">
        <v>2944</v>
      </c>
      <c r="B980" s="3" t="s">
        <v>10404</v>
      </c>
    </row>
    <row r="981" spans="1:2">
      <c r="A981" s="3" t="s">
        <v>2945</v>
      </c>
      <c r="B981" s="3" t="s">
        <v>10405</v>
      </c>
    </row>
    <row r="982" spans="1:2">
      <c r="A982" s="3" t="s">
        <v>2946</v>
      </c>
      <c r="B982" s="3" t="s">
        <v>10406</v>
      </c>
    </row>
    <row r="983" spans="1:2">
      <c r="A983" s="3" t="s">
        <v>2947</v>
      </c>
      <c r="B983" s="3" t="s">
        <v>9975</v>
      </c>
    </row>
    <row r="984" spans="1:2">
      <c r="A984" s="3" t="s">
        <v>2948</v>
      </c>
      <c r="B984" s="3" t="s">
        <v>9908</v>
      </c>
    </row>
    <row r="985" spans="1:2">
      <c r="A985" s="3" t="s">
        <v>2949</v>
      </c>
      <c r="B985" s="3" t="s">
        <v>9909</v>
      </c>
    </row>
    <row r="986" spans="1:2">
      <c r="A986" s="3" t="s">
        <v>2950</v>
      </c>
      <c r="B986" s="3" t="s">
        <v>9910</v>
      </c>
    </row>
    <row r="987" spans="1:2">
      <c r="A987" s="3" t="s">
        <v>2951</v>
      </c>
      <c r="B987" s="3" t="s">
        <v>9910</v>
      </c>
    </row>
    <row r="988" spans="1:2">
      <c r="A988" s="3" t="s">
        <v>2952</v>
      </c>
      <c r="B988" s="3" t="s">
        <v>10407</v>
      </c>
    </row>
    <row r="989" spans="1:2">
      <c r="A989" s="3" t="s">
        <v>2953</v>
      </c>
      <c r="B989" s="3" t="s">
        <v>1756</v>
      </c>
    </row>
    <row r="990" spans="1:2">
      <c r="A990" s="3" t="s">
        <v>2954</v>
      </c>
      <c r="B990" s="3" t="s">
        <v>10026</v>
      </c>
    </row>
    <row r="991" spans="1:2">
      <c r="A991" s="3" t="s">
        <v>2955</v>
      </c>
      <c r="B991" s="3" t="s">
        <v>9914</v>
      </c>
    </row>
    <row r="992" spans="1:2">
      <c r="A992" s="3" t="s">
        <v>2956</v>
      </c>
      <c r="B992" s="3" t="s">
        <v>9979</v>
      </c>
    </row>
    <row r="993" spans="1:2">
      <c r="A993" s="3" t="s">
        <v>2957</v>
      </c>
      <c r="B993" s="3" t="s">
        <v>9916</v>
      </c>
    </row>
    <row r="994" spans="1:2">
      <c r="A994" s="3" t="s">
        <v>2958</v>
      </c>
      <c r="B994" s="3" t="s">
        <v>1744</v>
      </c>
    </row>
    <row r="995" spans="1:2">
      <c r="A995" s="3" t="s">
        <v>2959</v>
      </c>
      <c r="B995" s="3" t="s">
        <v>275</v>
      </c>
    </row>
    <row r="996" spans="1:2">
      <c r="A996" s="3" t="s">
        <v>2960</v>
      </c>
      <c r="B996" s="3" t="s">
        <v>9919</v>
      </c>
    </row>
    <row r="997" spans="1:2">
      <c r="A997" s="3" t="s">
        <v>2961</v>
      </c>
    </row>
    <row r="998" spans="1:2">
      <c r="A998" s="3" t="s">
        <v>2962</v>
      </c>
      <c r="B998" s="3" t="s">
        <v>1742</v>
      </c>
    </row>
    <row r="999" spans="1:2">
      <c r="A999" s="3" t="s">
        <v>2963</v>
      </c>
      <c r="B999" s="3" t="s">
        <v>10408</v>
      </c>
    </row>
    <row r="1000" spans="1:2">
      <c r="A1000" s="3" t="s">
        <v>2964</v>
      </c>
      <c r="B1000" s="3" t="s">
        <v>9984</v>
      </c>
    </row>
    <row r="1001" spans="1:2">
      <c r="A1001" s="3" t="s">
        <v>2965</v>
      </c>
      <c r="B1001" s="3" t="s">
        <v>10409</v>
      </c>
    </row>
    <row r="1002" spans="1:2">
      <c r="A1002" s="3" t="s">
        <v>2966</v>
      </c>
      <c r="B1002" s="3" t="s">
        <v>10410</v>
      </c>
    </row>
    <row r="1003" spans="1:2">
      <c r="A1003" s="3" t="s">
        <v>2967</v>
      </c>
      <c r="B1003" s="3" t="s">
        <v>9923</v>
      </c>
    </row>
    <row r="1004" spans="1:2">
      <c r="A1004" s="3" t="s">
        <v>2968</v>
      </c>
      <c r="B1004" s="3" t="s">
        <v>10411</v>
      </c>
    </row>
    <row r="1005" spans="1:2">
      <c r="A1005" s="3" t="s">
        <v>2969</v>
      </c>
      <c r="B1005" s="3" t="s">
        <v>534</v>
      </c>
    </row>
    <row r="1006" spans="1:2">
      <c r="A1006" s="3" t="s">
        <v>2970</v>
      </c>
      <c r="B1006" s="3" t="s">
        <v>9926</v>
      </c>
    </row>
    <row r="1007" spans="1:2">
      <c r="A1007" s="3" t="s">
        <v>2971</v>
      </c>
      <c r="B1007" s="3" t="s">
        <v>9927</v>
      </c>
    </row>
    <row r="1008" spans="1:2">
      <c r="A1008" s="3" t="s">
        <v>2972</v>
      </c>
      <c r="B1008" s="3" t="s">
        <v>1742</v>
      </c>
    </row>
    <row r="1009" spans="1:2">
      <c r="A1009" s="3" t="s">
        <v>2973</v>
      </c>
      <c r="B1009" s="3" t="s">
        <v>9928</v>
      </c>
    </row>
    <row r="1010" spans="1:2">
      <c r="A1010" s="3" t="s">
        <v>2974</v>
      </c>
      <c r="B1010" s="3" t="s">
        <v>9929</v>
      </c>
    </row>
    <row r="1011" spans="1:2">
      <c r="A1011" s="3" t="s">
        <v>2975</v>
      </c>
      <c r="B1011" s="3" t="s">
        <v>10412</v>
      </c>
    </row>
    <row r="1012" spans="1:2">
      <c r="A1012" s="3" t="s">
        <v>2976</v>
      </c>
      <c r="B1012" s="3" t="s">
        <v>9931</v>
      </c>
    </row>
    <row r="1013" spans="1:2">
      <c r="A1013" s="3" t="s">
        <v>2977</v>
      </c>
      <c r="B1013" s="3" t="s">
        <v>10032</v>
      </c>
    </row>
    <row r="1014" spans="1:2">
      <c r="A1014" s="3" t="s">
        <v>2978</v>
      </c>
      <c r="B1014" s="3" t="s">
        <v>10033</v>
      </c>
    </row>
    <row r="1015" spans="1:2">
      <c r="A1015" s="3" t="s">
        <v>2979</v>
      </c>
      <c r="B1015" s="3" t="s">
        <v>9931</v>
      </c>
    </row>
    <row r="1016" spans="1:2">
      <c r="A1016" s="3" t="s">
        <v>2980</v>
      </c>
      <c r="B1016" s="3" t="s">
        <v>10034</v>
      </c>
    </row>
    <row r="1017" spans="1:2">
      <c r="A1017" s="3" t="s">
        <v>2981</v>
      </c>
      <c r="B1017" s="3" t="s">
        <v>10413</v>
      </c>
    </row>
    <row r="1018" spans="1:2">
      <c r="A1018" s="3" t="s">
        <v>2982</v>
      </c>
      <c r="B1018" s="3" t="s">
        <v>1749</v>
      </c>
    </row>
    <row r="1019" spans="1:2">
      <c r="A1019" s="3" t="s">
        <v>2983</v>
      </c>
      <c r="B1019" s="3" t="s">
        <v>10037</v>
      </c>
    </row>
    <row r="1020" spans="1:2">
      <c r="A1020" s="3" t="s">
        <v>2984</v>
      </c>
      <c r="B1020" s="3" t="s">
        <v>10038</v>
      </c>
    </row>
    <row r="1021" spans="1:2">
      <c r="A1021" s="3" t="s">
        <v>2985</v>
      </c>
      <c r="B1021" s="3" t="s">
        <v>9938</v>
      </c>
    </row>
    <row r="1022" spans="1:2">
      <c r="A1022" s="3" t="s">
        <v>2986</v>
      </c>
      <c r="B1022" s="3" t="s">
        <v>1773</v>
      </c>
    </row>
    <row r="1023" spans="1:2">
      <c r="A1023" s="3" t="s">
        <v>2987</v>
      </c>
      <c r="B1023" s="3" t="s">
        <v>10414</v>
      </c>
    </row>
    <row r="1024" spans="1:2">
      <c r="A1024" s="3" t="s">
        <v>2988</v>
      </c>
    </row>
    <row r="1025" spans="1:2">
      <c r="A1025" s="3" t="s">
        <v>2989</v>
      </c>
      <c r="B1025" s="3" t="s">
        <v>9941</v>
      </c>
    </row>
    <row r="1026" spans="1:2">
      <c r="A1026" s="3" t="s">
        <v>2990</v>
      </c>
      <c r="B1026" s="3" t="s">
        <v>10041</v>
      </c>
    </row>
    <row r="1027" spans="1:2">
      <c r="A1027" s="3" t="s">
        <v>2991</v>
      </c>
      <c r="B1027" s="3" t="s">
        <v>9942</v>
      </c>
    </row>
    <row r="1028" spans="1:2">
      <c r="A1028" s="3" t="s">
        <v>2992</v>
      </c>
      <c r="B1028" s="3" t="s">
        <v>9943</v>
      </c>
    </row>
    <row r="1029" spans="1:2">
      <c r="A1029" s="3" t="s">
        <v>2993</v>
      </c>
      <c r="B1029" s="3" t="s">
        <v>9944</v>
      </c>
    </row>
    <row r="1030" spans="1:2">
      <c r="A1030" s="3" t="s">
        <v>2994</v>
      </c>
    </row>
    <row r="1031" spans="1:2">
      <c r="A1031" s="3" t="s">
        <v>2995</v>
      </c>
      <c r="B1031" s="3" t="s">
        <v>9943</v>
      </c>
    </row>
    <row r="1032" spans="1:2">
      <c r="A1032" s="3" t="s">
        <v>2996</v>
      </c>
      <c r="B1032" s="3" t="s">
        <v>10042</v>
      </c>
    </row>
    <row r="1033" spans="1:2">
      <c r="A1033" s="3" t="s">
        <v>2997</v>
      </c>
      <c r="B1033" s="3">
        <v>0</v>
      </c>
    </row>
    <row r="1034" spans="1:2">
      <c r="A1034" s="3" t="s">
        <v>2998</v>
      </c>
      <c r="B1034" s="3" t="s">
        <v>10412</v>
      </c>
    </row>
    <row r="1035" spans="1:2">
      <c r="A1035" s="3" t="s">
        <v>2999</v>
      </c>
      <c r="B1035" s="3" t="s">
        <v>1784</v>
      </c>
    </row>
    <row r="1036" spans="1:2">
      <c r="A1036" s="3" t="s">
        <v>3000</v>
      </c>
    </row>
    <row r="1037" spans="1:2">
      <c r="A1037" s="3" t="s">
        <v>3001</v>
      </c>
      <c r="B1037" s="3" t="s">
        <v>10415</v>
      </c>
    </row>
    <row r="1038" spans="1:2">
      <c r="A1038" s="3" t="s">
        <v>3002</v>
      </c>
      <c r="B1038" s="3" t="s">
        <v>9925</v>
      </c>
    </row>
    <row r="1039" spans="1:2">
      <c r="A1039" s="3" t="s">
        <v>3003</v>
      </c>
      <c r="B1039" s="3" t="s">
        <v>9951</v>
      </c>
    </row>
    <row r="1040" spans="1:2">
      <c r="A1040" s="3" t="s">
        <v>3004</v>
      </c>
      <c r="B1040" s="3">
        <v>0</v>
      </c>
    </row>
    <row r="1041" spans="1:2">
      <c r="A1041" s="3" t="s">
        <v>3005</v>
      </c>
      <c r="B1041" s="3" t="s">
        <v>9953</v>
      </c>
    </row>
    <row r="1042" spans="1:2">
      <c r="A1042" s="3" t="s">
        <v>3006</v>
      </c>
      <c r="B1042" s="3" t="s">
        <v>9954</v>
      </c>
    </row>
    <row r="1043" spans="1:2">
      <c r="A1043" s="3" t="s">
        <v>3007</v>
      </c>
      <c r="B1043" s="3" t="s">
        <v>10044</v>
      </c>
    </row>
    <row r="1044" spans="1:2">
      <c r="A1044" s="3" t="s">
        <v>3008</v>
      </c>
      <c r="B1044" s="3" t="s">
        <v>9925</v>
      </c>
    </row>
    <row r="1045" spans="1:2">
      <c r="A1045" s="3" t="s">
        <v>3009</v>
      </c>
      <c r="B1045" s="3" t="s">
        <v>10416</v>
      </c>
    </row>
    <row r="1046" spans="1:2">
      <c r="A1046" s="3" t="s">
        <v>3010</v>
      </c>
      <c r="B1046" s="3" t="s">
        <v>9957</v>
      </c>
    </row>
    <row r="1047" spans="1:2">
      <c r="A1047" s="3" t="s">
        <v>3011</v>
      </c>
      <c r="B1047" s="3" t="s">
        <v>10417</v>
      </c>
    </row>
    <row r="1048" spans="1:2">
      <c r="A1048" s="3" t="s">
        <v>3012</v>
      </c>
    </row>
    <row r="1049" spans="1:2">
      <c r="A1049" s="3" t="s">
        <v>3013</v>
      </c>
      <c r="B1049" s="3" t="s">
        <v>1769</v>
      </c>
    </row>
    <row r="1050" spans="1:2">
      <c r="A1050" s="3" t="s">
        <v>3014</v>
      </c>
      <c r="B1050" s="3" t="s">
        <v>10418</v>
      </c>
    </row>
    <row r="1051" spans="1:2">
      <c r="A1051" s="3" t="s">
        <v>3015</v>
      </c>
      <c r="B1051" s="3" t="s">
        <v>1763</v>
      </c>
    </row>
    <row r="1052" spans="1:2">
      <c r="A1052" s="3" t="s">
        <v>3016</v>
      </c>
      <c r="B1052" s="3" t="s">
        <v>10419</v>
      </c>
    </row>
    <row r="1053" spans="1:2">
      <c r="A1053" s="3" t="s">
        <v>3017</v>
      </c>
      <c r="B1053" s="3" t="s">
        <v>9962</v>
      </c>
    </row>
    <row r="1054" spans="1:2">
      <c r="A1054" s="3" t="s">
        <v>3018</v>
      </c>
      <c r="B1054" s="3" t="s">
        <v>10420</v>
      </c>
    </row>
    <row r="1055" spans="1:2">
      <c r="A1055" s="3" t="s">
        <v>3019</v>
      </c>
      <c r="B1055" s="3" t="s">
        <v>10047</v>
      </c>
    </row>
    <row r="1056" spans="1:2">
      <c r="A1056" s="3" t="s">
        <v>3020</v>
      </c>
      <c r="B1056" s="3" t="s">
        <v>10016</v>
      </c>
    </row>
    <row r="1057" spans="1:2">
      <c r="A1057" s="3" t="s">
        <v>3021</v>
      </c>
      <c r="B1057" s="3" t="s">
        <v>10016</v>
      </c>
    </row>
    <row r="1058" spans="1:2">
      <c r="A1058" s="3" t="s">
        <v>3022</v>
      </c>
      <c r="B1058" s="3" t="s">
        <v>10421</v>
      </c>
    </row>
    <row r="1059" spans="1:2">
      <c r="A1059" s="3" t="s">
        <v>3023</v>
      </c>
      <c r="B1059" s="3" t="s">
        <v>10422</v>
      </c>
    </row>
    <row r="1060" spans="1:2">
      <c r="A1060" s="3" t="s">
        <v>3024</v>
      </c>
      <c r="B1060" s="3" t="s">
        <v>10423</v>
      </c>
    </row>
    <row r="1061" spans="1:2">
      <c r="A1061" s="3" t="s">
        <v>3025</v>
      </c>
      <c r="B1061" s="3" t="s">
        <v>10404</v>
      </c>
    </row>
    <row r="1062" spans="1:2">
      <c r="A1062" s="3" t="s">
        <v>3026</v>
      </c>
      <c r="B1062" s="3" t="s">
        <v>10424</v>
      </c>
    </row>
    <row r="1063" spans="1:2">
      <c r="A1063" s="3" t="s">
        <v>3027</v>
      </c>
      <c r="B1063" s="3" t="s">
        <v>10023</v>
      </c>
    </row>
    <row r="1064" spans="1:2">
      <c r="A1064" s="3" t="s">
        <v>3028</v>
      </c>
      <c r="B1064" s="3" t="s">
        <v>9975</v>
      </c>
    </row>
    <row r="1065" spans="1:2">
      <c r="A1065" s="3" t="s">
        <v>3029</v>
      </c>
      <c r="B1065" s="3" t="s">
        <v>9908</v>
      </c>
    </row>
    <row r="1066" spans="1:2">
      <c r="A1066" s="3" t="s">
        <v>3030</v>
      </c>
      <c r="B1066" s="3" t="s">
        <v>9909</v>
      </c>
    </row>
    <row r="1067" spans="1:2">
      <c r="A1067" s="3" t="s">
        <v>3031</v>
      </c>
      <c r="B1067" s="3" t="s">
        <v>9910</v>
      </c>
    </row>
    <row r="1068" spans="1:2">
      <c r="A1068" s="3" t="s">
        <v>3032</v>
      </c>
      <c r="B1068" s="3" t="s">
        <v>9910</v>
      </c>
    </row>
    <row r="1069" spans="1:2">
      <c r="A1069" s="3" t="s">
        <v>3033</v>
      </c>
      <c r="B1069" s="3" t="s">
        <v>10024</v>
      </c>
    </row>
    <row r="1070" spans="1:2">
      <c r="A1070" s="3" t="s">
        <v>3034</v>
      </c>
      <c r="B1070" s="3" t="s">
        <v>1756</v>
      </c>
    </row>
    <row r="1071" spans="1:2">
      <c r="A1071" s="3" t="s">
        <v>3035</v>
      </c>
      <c r="B1071" s="3" t="s">
        <v>10026</v>
      </c>
    </row>
    <row r="1072" spans="1:2">
      <c r="A1072" s="3" t="s">
        <v>3036</v>
      </c>
      <c r="B1072" s="3" t="s">
        <v>9914</v>
      </c>
    </row>
    <row r="1073" spans="1:2">
      <c r="A1073" s="3" t="s">
        <v>3037</v>
      </c>
      <c r="B1073" s="3" t="s">
        <v>9979</v>
      </c>
    </row>
    <row r="1074" spans="1:2">
      <c r="A1074" s="3" t="s">
        <v>3038</v>
      </c>
      <c r="B1074" s="3" t="s">
        <v>9916</v>
      </c>
    </row>
    <row r="1075" spans="1:2">
      <c r="A1075" s="3" t="s">
        <v>3039</v>
      </c>
      <c r="B1075" s="3" t="s">
        <v>10425</v>
      </c>
    </row>
    <row r="1076" spans="1:2">
      <c r="A1076" s="3" t="s">
        <v>3040</v>
      </c>
      <c r="B1076" s="3" t="s">
        <v>275</v>
      </c>
    </row>
    <row r="1077" spans="1:2">
      <c r="A1077" s="3" t="s">
        <v>3041</v>
      </c>
      <c r="B1077" s="3" t="s">
        <v>9919</v>
      </c>
    </row>
    <row r="1078" spans="1:2">
      <c r="A1078" s="3" t="s">
        <v>3042</v>
      </c>
    </row>
    <row r="1079" spans="1:2">
      <c r="A1079" s="3" t="s">
        <v>3043</v>
      </c>
      <c r="B1079" s="3" t="s">
        <v>1742</v>
      </c>
    </row>
    <row r="1080" spans="1:2">
      <c r="A1080" s="3" t="s">
        <v>3044</v>
      </c>
      <c r="B1080" s="3" t="s">
        <v>10408</v>
      </c>
    </row>
    <row r="1081" spans="1:2">
      <c r="A1081" s="3" t="s">
        <v>3045</v>
      </c>
      <c r="B1081" s="3" t="s">
        <v>9984</v>
      </c>
    </row>
    <row r="1082" spans="1:2">
      <c r="A1082" s="3" t="s">
        <v>3046</v>
      </c>
      <c r="B1082" s="3" t="s">
        <v>10409</v>
      </c>
    </row>
    <row r="1083" spans="1:2">
      <c r="A1083" s="3" t="s">
        <v>3047</v>
      </c>
      <c r="B1083" s="3" t="s">
        <v>10426</v>
      </c>
    </row>
    <row r="1084" spans="1:2">
      <c r="A1084" s="3" t="s">
        <v>3048</v>
      </c>
      <c r="B1084" s="3" t="s">
        <v>9923</v>
      </c>
    </row>
    <row r="1085" spans="1:2">
      <c r="A1085" s="3" t="s">
        <v>3049</v>
      </c>
      <c r="B1085" s="3" t="s">
        <v>10427</v>
      </c>
    </row>
    <row r="1086" spans="1:2">
      <c r="A1086" s="3" t="s">
        <v>3050</v>
      </c>
    </row>
    <row r="1087" spans="1:2">
      <c r="A1087" s="3" t="s">
        <v>3051</v>
      </c>
      <c r="B1087" s="3" t="s">
        <v>10030</v>
      </c>
    </row>
    <row r="1088" spans="1:2">
      <c r="A1088" s="3" t="s">
        <v>3052</v>
      </c>
      <c r="B1088" s="3" t="s">
        <v>9927</v>
      </c>
    </row>
    <row r="1089" spans="1:2">
      <c r="A1089" s="3" t="s">
        <v>3053</v>
      </c>
      <c r="B1089" s="3" t="s">
        <v>1742</v>
      </c>
    </row>
    <row r="1090" spans="1:2">
      <c r="A1090" s="3" t="s">
        <v>3054</v>
      </c>
      <c r="B1090" s="3" t="s">
        <v>10428</v>
      </c>
    </row>
    <row r="1091" spans="1:2">
      <c r="A1091" s="3" t="s">
        <v>3055</v>
      </c>
      <c r="B1091" s="3" t="s">
        <v>9929</v>
      </c>
    </row>
    <row r="1092" spans="1:2">
      <c r="A1092" s="3" t="s">
        <v>3056</v>
      </c>
      <c r="B1092" s="3" t="s">
        <v>10412</v>
      </c>
    </row>
    <row r="1093" spans="1:2">
      <c r="A1093" s="3" t="s">
        <v>3057</v>
      </c>
      <c r="B1093" s="3" t="s">
        <v>9992</v>
      </c>
    </row>
    <row r="1094" spans="1:2">
      <c r="A1094" s="3" t="s">
        <v>3058</v>
      </c>
      <c r="B1094" s="3" t="s">
        <v>10032</v>
      </c>
    </row>
    <row r="1095" spans="1:2">
      <c r="A1095" s="3" t="s">
        <v>3059</v>
      </c>
      <c r="B1095" s="3" t="s">
        <v>10033</v>
      </c>
    </row>
    <row r="1096" spans="1:2">
      <c r="A1096" s="3" t="s">
        <v>3060</v>
      </c>
      <c r="B1096" s="3" t="s">
        <v>9992</v>
      </c>
    </row>
    <row r="1097" spans="1:2">
      <c r="A1097" s="3" t="s">
        <v>3061</v>
      </c>
      <c r="B1097" s="3" t="s">
        <v>10034</v>
      </c>
    </row>
    <row r="1098" spans="1:2">
      <c r="A1098" s="3" t="s">
        <v>3062</v>
      </c>
      <c r="B1098" s="3" t="s">
        <v>10429</v>
      </c>
    </row>
    <row r="1099" spans="1:2">
      <c r="A1099" s="3" t="s">
        <v>3063</v>
      </c>
      <c r="B1099" s="3" t="s">
        <v>10036</v>
      </c>
    </row>
    <row r="1100" spans="1:2">
      <c r="A1100" s="3" t="s">
        <v>3064</v>
      </c>
      <c r="B1100" s="3" t="s">
        <v>10037</v>
      </c>
    </row>
    <row r="1101" spans="1:2">
      <c r="A1101" s="3" t="s">
        <v>3065</v>
      </c>
      <c r="B1101" s="3" t="s">
        <v>10038</v>
      </c>
    </row>
    <row r="1102" spans="1:2">
      <c r="A1102" s="3" t="s">
        <v>3066</v>
      </c>
      <c r="B1102" s="3" t="s">
        <v>9938</v>
      </c>
    </row>
    <row r="1103" spans="1:2">
      <c r="A1103" s="3" t="s">
        <v>3067</v>
      </c>
      <c r="B1103" s="3" t="s">
        <v>1747</v>
      </c>
    </row>
    <row r="1104" spans="1:2">
      <c r="A1104" s="3" t="s">
        <v>3068</v>
      </c>
      <c r="B1104" s="3" t="s">
        <v>10430</v>
      </c>
    </row>
    <row r="1105" spans="1:2">
      <c r="A1105" s="3" t="s">
        <v>3069</v>
      </c>
      <c r="B1105" s="3" t="s">
        <v>9984</v>
      </c>
    </row>
    <row r="1106" spans="1:2">
      <c r="A1106" s="3" t="s">
        <v>3070</v>
      </c>
      <c r="B1106" s="3" t="s">
        <v>10431</v>
      </c>
    </row>
    <row r="1107" spans="1:2">
      <c r="A1107" s="3" t="s">
        <v>3071</v>
      </c>
      <c r="B1107" s="3" t="s">
        <v>10041</v>
      </c>
    </row>
    <row r="1108" spans="1:2">
      <c r="A1108" s="3" t="s">
        <v>3072</v>
      </c>
      <c r="B1108" s="3" t="s">
        <v>9942</v>
      </c>
    </row>
    <row r="1109" spans="1:2">
      <c r="A1109" s="3" t="s">
        <v>3073</v>
      </c>
      <c r="B1109" s="3" t="s">
        <v>9943</v>
      </c>
    </row>
    <row r="1110" spans="1:2">
      <c r="A1110" s="3" t="s">
        <v>3074</v>
      </c>
      <c r="B1110" s="3" t="s">
        <v>9944</v>
      </c>
    </row>
    <row r="1111" spans="1:2">
      <c r="A1111" s="3" t="s">
        <v>3075</v>
      </c>
    </row>
    <row r="1112" spans="1:2">
      <c r="A1112" s="3" t="s">
        <v>3076</v>
      </c>
      <c r="B1112" s="3" t="s">
        <v>9943</v>
      </c>
    </row>
    <row r="1113" spans="1:2">
      <c r="A1113" s="3" t="s">
        <v>3077</v>
      </c>
      <c r="B1113" s="3" t="s">
        <v>10042</v>
      </c>
    </row>
    <row r="1114" spans="1:2">
      <c r="A1114" s="3" t="s">
        <v>3078</v>
      </c>
      <c r="B1114" s="3">
        <v>0</v>
      </c>
    </row>
    <row r="1115" spans="1:2">
      <c r="A1115" s="3" t="s">
        <v>3079</v>
      </c>
      <c r="B1115" s="3" t="s">
        <v>10412</v>
      </c>
    </row>
    <row r="1116" spans="1:2">
      <c r="A1116" s="3" t="s">
        <v>3080</v>
      </c>
      <c r="B1116" s="3" t="s">
        <v>10432</v>
      </c>
    </row>
    <row r="1117" spans="1:2">
      <c r="A1117" s="3" t="s">
        <v>3081</v>
      </c>
      <c r="B1117" s="3" t="s">
        <v>9984</v>
      </c>
    </row>
    <row r="1118" spans="1:2">
      <c r="A1118" s="3" t="s">
        <v>3082</v>
      </c>
      <c r="B1118" s="3" t="s">
        <v>10415</v>
      </c>
    </row>
    <row r="1119" spans="1:2">
      <c r="A1119" s="3" t="s">
        <v>3083</v>
      </c>
      <c r="B1119" s="3" t="s">
        <v>9925</v>
      </c>
    </row>
    <row r="1120" spans="1:2">
      <c r="A1120" s="3" t="s">
        <v>3084</v>
      </c>
      <c r="B1120" s="3" t="s">
        <v>9951</v>
      </c>
    </row>
    <row r="1121" spans="1:2">
      <c r="A1121" s="3" t="s">
        <v>3085</v>
      </c>
      <c r="B1121" s="3">
        <v>0</v>
      </c>
    </row>
    <row r="1122" spans="1:2">
      <c r="A1122" s="3" t="s">
        <v>3086</v>
      </c>
      <c r="B1122" s="3" t="s">
        <v>9953</v>
      </c>
    </row>
    <row r="1123" spans="1:2">
      <c r="A1123" s="3" t="s">
        <v>3087</v>
      </c>
      <c r="B1123" s="3" t="s">
        <v>9954</v>
      </c>
    </row>
    <row r="1124" spans="1:2">
      <c r="A1124" s="3" t="s">
        <v>3088</v>
      </c>
      <c r="B1124" s="3" t="s">
        <v>10044</v>
      </c>
    </row>
    <row r="1125" spans="1:2">
      <c r="A1125" s="3" t="s">
        <v>3089</v>
      </c>
      <c r="B1125" s="3" t="s">
        <v>9925</v>
      </c>
    </row>
    <row r="1126" spans="1:2">
      <c r="A1126" s="3" t="s">
        <v>3090</v>
      </c>
      <c r="B1126" s="3" t="s">
        <v>1759</v>
      </c>
    </row>
    <row r="1127" spans="1:2">
      <c r="A1127" s="3" t="s">
        <v>3091</v>
      </c>
      <c r="B1127" s="3" t="s">
        <v>10433</v>
      </c>
    </row>
    <row r="1128" spans="1:2">
      <c r="A1128" s="3" t="s">
        <v>3092</v>
      </c>
      <c r="B1128" s="3" t="s">
        <v>10417</v>
      </c>
    </row>
    <row r="1129" spans="1:2">
      <c r="A1129" s="3" t="s">
        <v>3093</v>
      </c>
    </row>
    <row r="1130" spans="1:2">
      <c r="A1130" s="3" t="s">
        <v>3094</v>
      </c>
      <c r="B1130" s="3" t="s">
        <v>10045</v>
      </c>
    </row>
    <row r="1131" spans="1:2">
      <c r="A1131" s="3" t="s">
        <v>3095</v>
      </c>
      <c r="B1131" s="3" t="s">
        <v>10418</v>
      </c>
    </row>
    <row r="1132" spans="1:2">
      <c r="A1132" s="3" t="s">
        <v>3096</v>
      </c>
      <c r="B1132" s="3" t="s">
        <v>10434</v>
      </c>
    </row>
    <row r="1133" spans="1:2">
      <c r="A1133" s="3" t="s">
        <v>3097</v>
      </c>
      <c r="B1133" s="3" t="s">
        <v>10419</v>
      </c>
    </row>
    <row r="1134" spans="1:2">
      <c r="A1134" s="3" t="s">
        <v>3098</v>
      </c>
      <c r="B1134" s="3" t="s">
        <v>10435</v>
      </c>
    </row>
    <row r="1135" spans="1:2">
      <c r="A1135" s="3" t="s">
        <v>3099</v>
      </c>
      <c r="B1135" s="3" t="s">
        <v>1745</v>
      </c>
    </row>
    <row r="1136" spans="1:2">
      <c r="A1136" s="3" t="s">
        <v>3100</v>
      </c>
      <c r="B1136" s="3" t="s">
        <v>10047</v>
      </c>
    </row>
    <row r="1137" spans="1:2">
      <c r="A1137" s="3" t="s">
        <v>3101</v>
      </c>
      <c r="B1137" s="3" t="s">
        <v>10016</v>
      </c>
    </row>
    <row r="1138" spans="1:2">
      <c r="A1138" s="3" t="s">
        <v>3102</v>
      </c>
      <c r="B1138" s="3" t="s">
        <v>10016</v>
      </c>
    </row>
    <row r="1139" spans="1:2">
      <c r="A1139" s="3" t="s">
        <v>3103</v>
      </c>
      <c r="B1139" s="3" t="s">
        <v>10421</v>
      </c>
    </row>
    <row r="1140" spans="1:2">
      <c r="A1140" s="3" t="s">
        <v>3104</v>
      </c>
      <c r="B1140" s="3" t="s">
        <v>1758</v>
      </c>
    </row>
    <row r="1141" spans="1:2">
      <c r="A1141" s="3" t="s">
        <v>3105</v>
      </c>
      <c r="B1141" s="3" t="s">
        <v>10423</v>
      </c>
    </row>
    <row r="1142" spans="1:2">
      <c r="A1142" s="3" t="s">
        <v>3106</v>
      </c>
      <c r="B1142" s="3" t="s">
        <v>10049</v>
      </c>
    </row>
    <row r="1143" spans="1:2">
      <c r="A1143" s="3" t="s">
        <v>3107</v>
      </c>
      <c r="B1143" s="3" t="s">
        <v>10436</v>
      </c>
    </row>
    <row r="1144" spans="1:2">
      <c r="A1144" s="3" t="s">
        <v>3108</v>
      </c>
      <c r="B1144" s="3" t="s">
        <v>10051</v>
      </c>
    </row>
    <row r="1145" spans="1:2">
      <c r="A1145" s="3" t="s">
        <v>3109</v>
      </c>
      <c r="B1145" s="3" t="s">
        <v>10052</v>
      </c>
    </row>
    <row r="1146" spans="1:2">
      <c r="A1146" s="3" t="s">
        <v>3110</v>
      </c>
      <c r="B1146" s="3" t="s">
        <v>10053</v>
      </c>
    </row>
    <row r="1147" spans="1:2">
      <c r="A1147" s="3" t="s">
        <v>3111</v>
      </c>
      <c r="B1147" s="3" t="s">
        <v>10054</v>
      </c>
    </row>
    <row r="1148" spans="1:2">
      <c r="A1148" s="3" t="s">
        <v>3112</v>
      </c>
      <c r="B1148" s="3" t="s">
        <v>10054</v>
      </c>
    </row>
    <row r="1149" spans="1:2">
      <c r="A1149" s="3" t="s">
        <v>3113</v>
      </c>
      <c r="B1149" s="3" t="s">
        <v>10024</v>
      </c>
    </row>
    <row r="1150" spans="1:2">
      <c r="A1150" s="3" t="s">
        <v>3114</v>
      </c>
      <c r="B1150" s="3" t="s">
        <v>10056</v>
      </c>
    </row>
    <row r="1151" spans="1:2">
      <c r="A1151" s="3" t="s">
        <v>3115</v>
      </c>
      <c r="B1151" s="3" t="s">
        <v>10437</v>
      </c>
    </row>
    <row r="1152" spans="1:2">
      <c r="A1152" s="3" t="s">
        <v>3116</v>
      </c>
      <c r="B1152" s="3" t="s">
        <v>10058</v>
      </c>
    </row>
    <row r="1153" spans="1:2">
      <c r="A1153" s="3" t="s">
        <v>3117</v>
      </c>
      <c r="B1153" s="3" t="s">
        <v>10059</v>
      </c>
    </row>
    <row r="1154" spans="1:2">
      <c r="A1154" s="3" t="s">
        <v>3118</v>
      </c>
      <c r="B1154" s="3" t="s">
        <v>10060</v>
      </c>
    </row>
    <row r="1155" spans="1:2">
      <c r="A1155" s="3" t="s">
        <v>3119</v>
      </c>
      <c r="B1155" s="3" t="s">
        <v>10061</v>
      </c>
    </row>
    <row r="1156" spans="1:2">
      <c r="A1156" s="3" t="s">
        <v>3120</v>
      </c>
      <c r="B1156" s="3" t="s">
        <v>10055</v>
      </c>
    </row>
    <row r="1157" spans="1:2">
      <c r="A1157" s="3" t="s">
        <v>3121</v>
      </c>
      <c r="B1157" s="3" t="s">
        <v>10438</v>
      </c>
    </row>
    <row r="1158" spans="1:2">
      <c r="A1158" s="3" t="s">
        <v>3122</v>
      </c>
      <c r="B1158" s="3" t="s">
        <v>10055</v>
      </c>
    </row>
    <row r="1159" spans="1:2">
      <c r="A1159" s="3" t="s">
        <v>3123</v>
      </c>
      <c r="B1159" s="3" t="s">
        <v>10063</v>
      </c>
    </row>
    <row r="1160" spans="1:2">
      <c r="A1160" s="3" t="s">
        <v>3124</v>
      </c>
      <c r="B1160" s="3" t="s">
        <v>10064</v>
      </c>
    </row>
    <row r="1161" spans="1:2">
      <c r="A1161" s="3" t="s">
        <v>3125</v>
      </c>
      <c r="B1161" s="3" t="s">
        <v>10055</v>
      </c>
    </row>
    <row r="1162" spans="1:2">
      <c r="A1162" s="3" t="s">
        <v>3126</v>
      </c>
      <c r="B1162" s="3" t="s">
        <v>10065</v>
      </c>
    </row>
    <row r="1163" spans="1:2">
      <c r="A1163" s="3" t="s">
        <v>3127</v>
      </c>
      <c r="B1163" s="3" t="s">
        <v>10439</v>
      </c>
    </row>
    <row r="1164" spans="1:2">
      <c r="A1164" s="3" t="s">
        <v>3128</v>
      </c>
      <c r="B1164" s="3" t="s">
        <v>10440</v>
      </c>
    </row>
    <row r="1165" spans="1:2">
      <c r="A1165" s="3" t="s">
        <v>3129</v>
      </c>
      <c r="B1165" s="3" t="s">
        <v>10068</v>
      </c>
    </row>
    <row r="1166" spans="1:2">
      <c r="A1166" s="3" t="s">
        <v>3130</v>
      </c>
      <c r="B1166" s="3" t="s">
        <v>10055</v>
      </c>
    </row>
    <row r="1167" spans="1:2">
      <c r="A1167" s="3" t="s">
        <v>3131</v>
      </c>
      <c r="B1167" s="3" t="s">
        <v>10069</v>
      </c>
    </row>
    <row r="1168" spans="1:2">
      <c r="A1168" s="3" t="s">
        <v>3132</v>
      </c>
      <c r="B1168" s="3" t="s">
        <v>10070</v>
      </c>
    </row>
    <row r="1169" spans="1:2">
      <c r="A1169" s="3" t="s">
        <v>3133</v>
      </c>
      <c r="B1169" s="3" t="s">
        <v>10063</v>
      </c>
    </row>
    <row r="1170" spans="1:2">
      <c r="A1170" s="3" t="s">
        <v>3134</v>
      </c>
      <c r="B1170" s="3" t="s">
        <v>10071</v>
      </c>
    </row>
    <row r="1171" spans="1:2">
      <c r="A1171" s="3" t="s">
        <v>3135</v>
      </c>
      <c r="B1171" s="3" t="s">
        <v>10441</v>
      </c>
    </row>
    <row r="1172" spans="1:2">
      <c r="A1172" s="3" t="s">
        <v>3136</v>
      </c>
      <c r="B1172" s="3" t="s">
        <v>10442</v>
      </c>
    </row>
    <row r="1173" spans="1:2">
      <c r="A1173" s="3" t="s">
        <v>3137</v>
      </c>
      <c r="B1173" s="3" t="s">
        <v>10074</v>
      </c>
    </row>
    <row r="1174" spans="1:2">
      <c r="A1174" s="3" t="s">
        <v>3138</v>
      </c>
      <c r="B1174" s="3" t="s">
        <v>10075</v>
      </c>
    </row>
    <row r="1175" spans="1:2">
      <c r="A1175" s="3" t="s">
        <v>3139</v>
      </c>
      <c r="B1175" s="3" t="s">
        <v>10076</v>
      </c>
    </row>
    <row r="1176" spans="1:2">
      <c r="A1176" s="3" t="s">
        <v>3140</v>
      </c>
      <c r="B1176" s="3" t="s">
        <v>10074</v>
      </c>
    </row>
    <row r="1177" spans="1:2">
      <c r="A1177" s="3" t="s">
        <v>3141</v>
      </c>
      <c r="B1177" s="3" t="s">
        <v>10077</v>
      </c>
    </row>
    <row r="1178" spans="1:2">
      <c r="A1178" s="3" t="s">
        <v>3142</v>
      </c>
      <c r="B1178" s="3" t="s">
        <v>10078</v>
      </c>
    </row>
    <row r="1179" spans="1:2">
      <c r="A1179" s="3" t="s">
        <v>3143</v>
      </c>
      <c r="B1179" s="3" t="s">
        <v>10079</v>
      </c>
    </row>
    <row r="1180" spans="1:2">
      <c r="A1180" s="3" t="s">
        <v>3144</v>
      </c>
      <c r="B1180" s="3" t="s">
        <v>10080</v>
      </c>
    </row>
    <row r="1181" spans="1:2">
      <c r="A1181" s="3" t="s">
        <v>3145</v>
      </c>
      <c r="B1181" s="3" t="s">
        <v>10081</v>
      </c>
    </row>
    <row r="1182" spans="1:2">
      <c r="A1182" s="3" t="s">
        <v>3146</v>
      </c>
      <c r="B1182" s="3" t="s">
        <v>10082</v>
      </c>
    </row>
    <row r="1183" spans="1:2">
      <c r="A1183" s="3" t="s">
        <v>3147</v>
      </c>
      <c r="B1183" s="3" t="s">
        <v>10083</v>
      </c>
    </row>
    <row r="1184" spans="1:2">
      <c r="A1184" s="3" t="s">
        <v>3148</v>
      </c>
      <c r="B1184" s="3" t="s">
        <v>10055</v>
      </c>
    </row>
    <row r="1185" spans="1:2">
      <c r="A1185" s="3" t="s">
        <v>3149</v>
      </c>
      <c r="B1185" s="3" t="s">
        <v>10055</v>
      </c>
    </row>
    <row r="1186" spans="1:2">
      <c r="A1186" s="3" t="s">
        <v>3150</v>
      </c>
      <c r="B1186" s="3" t="s">
        <v>10084</v>
      </c>
    </row>
    <row r="1187" spans="1:2">
      <c r="A1187" s="3" t="s">
        <v>3151</v>
      </c>
      <c r="B1187" s="3" t="s">
        <v>10055</v>
      </c>
    </row>
    <row r="1188" spans="1:2">
      <c r="A1188" s="3" t="s">
        <v>3152</v>
      </c>
      <c r="B1188" s="3" t="s">
        <v>10055</v>
      </c>
    </row>
    <row r="1189" spans="1:2">
      <c r="A1189" s="3" t="s">
        <v>3153</v>
      </c>
      <c r="B1189" s="3" t="s">
        <v>10085</v>
      </c>
    </row>
    <row r="1190" spans="1:2">
      <c r="A1190" s="3" t="s">
        <v>3154</v>
      </c>
      <c r="B1190" s="3" t="s">
        <v>10443</v>
      </c>
    </row>
    <row r="1191" spans="1:2">
      <c r="A1191" s="3" t="s">
        <v>3155</v>
      </c>
      <c r="B1191" s="3" t="s">
        <v>9925</v>
      </c>
    </row>
    <row r="1192" spans="1:2">
      <c r="A1192" s="3" t="s">
        <v>3156</v>
      </c>
      <c r="B1192" s="3" t="s">
        <v>10085</v>
      </c>
    </row>
    <row r="1193" spans="1:2">
      <c r="A1193" s="3" t="s">
        <v>3157</v>
      </c>
      <c r="B1193" s="3" t="s">
        <v>10055</v>
      </c>
    </row>
    <row r="1194" spans="1:2">
      <c r="A1194" s="3" t="s">
        <v>3158</v>
      </c>
      <c r="B1194" s="3" t="s">
        <v>10055</v>
      </c>
    </row>
    <row r="1195" spans="1:2">
      <c r="A1195" s="3" t="s">
        <v>3159</v>
      </c>
      <c r="B1195" s="3" t="s">
        <v>10442</v>
      </c>
    </row>
    <row r="1196" spans="1:2">
      <c r="A1196" s="3" t="s">
        <v>3160</v>
      </c>
      <c r="B1196" s="3" t="s">
        <v>10087</v>
      </c>
    </row>
    <row r="1197" spans="1:2">
      <c r="A1197" s="3" t="s">
        <v>3161</v>
      </c>
      <c r="B1197" s="3" t="s">
        <v>10055</v>
      </c>
    </row>
    <row r="1198" spans="1:2">
      <c r="A1198" s="3" t="s">
        <v>3162</v>
      </c>
      <c r="B1198" s="3" t="s">
        <v>10088</v>
      </c>
    </row>
    <row r="1199" spans="1:2">
      <c r="A1199" s="3" t="s">
        <v>3163</v>
      </c>
      <c r="B1199" s="3" t="s">
        <v>10055</v>
      </c>
    </row>
    <row r="1200" spans="1:2">
      <c r="A1200" s="3" t="s">
        <v>3164</v>
      </c>
      <c r="B1200" s="3" t="s">
        <v>10089</v>
      </c>
    </row>
    <row r="1201" spans="1:2">
      <c r="A1201" s="3" t="s">
        <v>3165</v>
      </c>
      <c r="B1201" s="3" t="s">
        <v>10090</v>
      </c>
    </row>
    <row r="1202" spans="1:2">
      <c r="A1202" s="3" t="s">
        <v>3166</v>
      </c>
      <c r="B1202" s="3" t="s">
        <v>10091</v>
      </c>
    </row>
    <row r="1203" spans="1:2">
      <c r="A1203" s="3" t="s">
        <v>3167</v>
      </c>
      <c r="B1203" s="3" t="s">
        <v>10092</v>
      </c>
    </row>
    <row r="1204" spans="1:2">
      <c r="A1204" s="3" t="s">
        <v>3168</v>
      </c>
      <c r="B1204" s="3" t="s">
        <v>10093</v>
      </c>
    </row>
    <row r="1205" spans="1:2">
      <c r="A1205" s="3" t="s">
        <v>3169</v>
      </c>
      <c r="B1205" s="3" t="s">
        <v>10055</v>
      </c>
    </row>
    <row r="1206" spans="1:2">
      <c r="A1206" s="3" t="s">
        <v>3170</v>
      </c>
      <c r="B1206" s="3" t="s">
        <v>10094</v>
      </c>
    </row>
    <row r="1207" spans="1:2">
      <c r="A1207" s="3" t="s">
        <v>3171</v>
      </c>
      <c r="B1207" s="3" t="s">
        <v>10095</v>
      </c>
    </row>
    <row r="1208" spans="1:2">
      <c r="A1208" s="3" t="s">
        <v>3172</v>
      </c>
      <c r="B1208" s="3" t="s">
        <v>10055</v>
      </c>
    </row>
    <row r="1209" spans="1:2">
      <c r="A1209" s="3" t="s">
        <v>3173</v>
      </c>
      <c r="B1209" s="3" t="s">
        <v>10444</v>
      </c>
    </row>
    <row r="1210" spans="1:2">
      <c r="A1210" s="3" t="s">
        <v>3174</v>
      </c>
      <c r="B1210" s="3" t="s">
        <v>10096</v>
      </c>
    </row>
    <row r="1211" spans="1:2">
      <c r="A1211" s="3" t="s">
        <v>3175</v>
      </c>
      <c r="B1211" s="3" t="s">
        <v>10055</v>
      </c>
    </row>
    <row r="1212" spans="1:2">
      <c r="A1212" s="3" t="s">
        <v>3176</v>
      </c>
      <c r="B1212" s="3" t="s">
        <v>10445</v>
      </c>
    </row>
    <row r="1213" spans="1:2">
      <c r="A1213" s="3" t="s">
        <v>3177</v>
      </c>
      <c r="B1213" s="3" t="s">
        <v>10097</v>
      </c>
    </row>
    <row r="1214" spans="1:2">
      <c r="A1214" s="3" t="s">
        <v>3178</v>
      </c>
      <c r="B1214" s="3" t="s">
        <v>10098</v>
      </c>
    </row>
    <row r="1215" spans="1:2">
      <c r="A1215" s="3" t="s">
        <v>3179</v>
      </c>
      <c r="B1215" s="3" t="s">
        <v>10099</v>
      </c>
    </row>
    <row r="1216" spans="1:2">
      <c r="A1216" s="3" t="s">
        <v>3180</v>
      </c>
      <c r="B1216" s="3" t="s">
        <v>10096</v>
      </c>
    </row>
    <row r="1217" spans="1:2">
      <c r="A1217" s="3" t="s">
        <v>3181</v>
      </c>
      <c r="B1217" s="3" t="s">
        <v>10100</v>
      </c>
    </row>
    <row r="1218" spans="1:2">
      <c r="A1218" s="3" t="s">
        <v>3182</v>
      </c>
      <c r="B1218" s="3" t="s">
        <v>10100</v>
      </c>
    </row>
    <row r="1219" spans="1:2">
      <c r="A1219" s="3" t="s">
        <v>3183</v>
      </c>
      <c r="B1219" s="3" t="s">
        <v>10068</v>
      </c>
    </row>
    <row r="1220" spans="1:2">
      <c r="A1220" s="3" t="s">
        <v>3184</v>
      </c>
      <c r="B1220" s="3" t="s">
        <v>10101</v>
      </c>
    </row>
    <row r="1221" spans="1:2">
      <c r="A1221" s="3" t="s">
        <v>3185</v>
      </c>
      <c r="B1221" s="3" t="s">
        <v>10446</v>
      </c>
    </row>
    <row r="1222" spans="1:2">
      <c r="A1222" s="3" t="s">
        <v>3186</v>
      </c>
      <c r="B1222" s="3" t="s">
        <v>10447</v>
      </c>
    </row>
    <row r="1223" spans="1:2">
      <c r="A1223" s="3" t="s">
        <v>3187</v>
      </c>
      <c r="B1223" s="3" t="s">
        <v>10448</v>
      </c>
    </row>
    <row r="1224" spans="1:2">
      <c r="A1224" s="3" t="s">
        <v>3188</v>
      </c>
      <c r="B1224" s="3" t="s">
        <v>10449</v>
      </c>
    </row>
    <row r="1225" spans="1:2">
      <c r="A1225" s="3" t="s">
        <v>3189</v>
      </c>
      <c r="B1225" s="3" t="s">
        <v>10450</v>
      </c>
    </row>
    <row r="1226" spans="1:2">
      <c r="A1226" s="3" t="s">
        <v>3190</v>
      </c>
      <c r="B1226" s="3" t="s">
        <v>10451</v>
      </c>
    </row>
    <row r="1227" spans="1:2">
      <c r="A1227" s="3" t="s">
        <v>3191</v>
      </c>
      <c r="B1227" s="3" t="s">
        <v>10452</v>
      </c>
    </row>
    <row r="1228" spans="1:2">
      <c r="A1228" s="3" t="s">
        <v>3192</v>
      </c>
      <c r="B1228" s="3" t="s">
        <v>10453</v>
      </c>
    </row>
    <row r="1229" spans="1:2">
      <c r="A1229" s="3" t="s">
        <v>3193</v>
      </c>
      <c r="B1229" s="3" t="s">
        <v>10453</v>
      </c>
    </row>
    <row r="1230" spans="1:2">
      <c r="A1230" s="3" t="s">
        <v>3194</v>
      </c>
      <c r="B1230" s="3" t="s">
        <v>10454</v>
      </c>
    </row>
    <row r="1231" spans="1:2">
      <c r="A1231" s="3" t="s">
        <v>3195</v>
      </c>
      <c r="B1231" s="3" t="s">
        <v>10455</v>
      </c>
    </row>
    <row r="1232" spans="1:2">
      <c r="A1232" s="3" t="s">
        <v>3196</v>
      </c>
      <c r="B1232" s="3" t="s">
        <v>10456</v>
      </c>
    </row>
    <row r="1233" spans="1:2">
      <c r="A1233" s="3" t="s">
        <v>3197</v>
      </c>
      <c r="B1233" s="3" t="s">
        <v>10457</v>
      </c>
    </row>
    <row r="1234" spans="1:2">
      <c r="A1234" s="3" t="s">
        <v>3198</v>
      </c>
      <c r="B1234" s="3" t="s">
        <v>10458</v>
      </c>
    </row>
    <row r="1235" spans="1:2">
      <c r="A1235" s="3" t="s">
        <v>3199</v>
      </c>
      <c r="B1235" s="3" t="s">
        <v>10459</v>
      </c>
    </row>
    <row r="1236" spans="1:2">
      <c r="A1236" s="3" t="s">
        <v>3200</v>
      </c>
      <c r="B1236" s="3" t="s">
        <v>10460</v>
      </c>
    </row>
    <row r="1237" spans="1:2">
      <c r="A1237" s="3" t="s">
        <v>3201</v>
      </c>
      <c r="B1237" s="3" t="s">
        <v>10454</v>
      </c>
    </row>
    <row r="1238" spans="1:2">
      <c r="A1238" s="3" t="s">
        <v>3202</v>
      </c>
      <c r="B1238" s="3" t="s">
        <v>10461</v>
      </c>
    </row>
    <row r="1239" spans="1:2">
      <c r="A1239" s="3" t="s">
        <v>3203</v>
      </c>
      <c r="B1239" s="3" t="s">
        <v>10454</v>
      </c>
    </row>
    <row r="1240" spans="1:2">
      <c r="A1240" s="3" t="s">
        <v>3204</v>
      </c>
      <c r="B1240" s="3" t="s">
        <v>10462</v>
      </c>
    </row>
    <row r="1241" spans="1:2">
      <c r="A1241" s="3" t="s">
        <v>3205</v>
      </c>
      <c r="B1241" s="3" t="s">
        <v>10463</v>
      </c>
    </row>
    <row r="1242" spans="1:2">
      <c r="A1242" s="3" t="s">
        <v>3206</v>
      </c>
      <c r="B1242" s="3" t="s">
        <v>10454</v>
      </c>
    </row>
    <row r="1243" spans="1:2">
      <c r="A1243" s="3" t="s">
        <v>3207</v>
      </c>
      <c r="B1243" s="3" t="s">
        <v>10464</v>
      </c>
    </row>
    <row r="1244" spans="1:2">
      <c r="A1244" s="3" t="s">
        <v>3208</v>
      </c>
      <c r="B1244" s="3" t="s">
        <v>10465</v>
      </c>
    </row>
    <row r="1245" spans="1:2">
      <c r="A1245" s="3" t="s">
        <v>3209</v>
      </c>
      <c r="B1245" s="3" t="s">
        <v>10466</v>
      </c>
    </row>
    <row r="1246" spans="1:2">
      <c r="A1246" s="3" t="s">
        <v>3210</v>
      </c>
      <c r="B1246" s="3" t="s">
        <v>10467</v>
      </c>
    </row>
    <row r="1247" spans="1:2">
      <c r="A1247" s="3" t="s">
        <v>3211</v>
      </c>
      <c r="B1247" s="3" t="s">
        <v>10454</v>
      </c>
    </row>
    <row r="1248" spans="1:2">
      <c r="A1248" s="3" t="s">
        <v>3212</v>
      </c>
      <c r="B1248" s="3" t="s">
        <v>10468</v>
      </c>
    </row>
    <row r="1249" spans="1:2">
      <c r="A1249" s="3" t="s">
        <v>3213</v>
      </c>
      <c r="B1249" s="3" t="s">
        <v>10469</v>
      </c>
    </row>
    <row r="1250" spans="1:2">
      <c r="A1250" s="3" t="s">
        <v>3214</v>
      </c>
      <c r="B1250" s="3" t="s">
        <v>10462</v>
      </c>
    </row>
    <row r="1251" spans="1:2">
      <c r="A1251" s="3" t="s">
        <v>3215</v>
      </c>
      <c r="B1251" s="3" t="s">
        <v>10470</v>
      </c>
    </row>
    <row r="1252" spans="1:2">
      <c r="A1252" s="3" t="s">
        <v>3216</v>
      </c>
      <c r="B1252" s="3" t="s">
        <v>10471</v>
      </c>
    </row>
    <row r="1253" spans="1:2">
      <c r="A1253" s="3" t="s">
        <v>3217</v>
      </c>
      <c r="B1253" s="3" t="s">
        <v>10454</v>
      </c>
    </row>
    <row r="1254" spans="1:2">
      <c r="A1254" s="3" t="s">
        <v>3218</v>
      </c>
      <c r="B1254" s="3" t="s">
        <v>10472</v>
      </c>
    </row>
    <row r="1255" spans="1:2">
      <c r="A1255" s="3" t="s">
        <v>3219</v>
      </c>
      <c r="B1255" s="3" t="s">
        <v>10473</v>
      </c>
    </row>
    <row r="1256" spans="1:2">
      <c r="A1256" s="3" t="s">
        <v>3220</v>
      </c>
      <c r="B1256" s="3" t="s">
        <v>10474</v>
      </c>
    </row>
    <row r="1257" spans="1:2">
      <c r="A1257" s="3" t="s">
        <v>3221</v>
      </c>
      <c r="B1257" s="3" t="s">
        <v>10472</v>
      </c>
    </row>
    <row r="1258" spans="1:2">
      <c r="A1258" s="3" t="s">
        <v>3222</v>
      </c>
      <c r="B1258" s="3" t="s">
        <v>10475</v>
      </c>
    </row>
    <row r="1259" spans="1:2">
      <c r="A1259" s="3" t="s">
        <v>3223</v>
      </c>
      <c r="B1259" s="3" t="s">
        <v>10476</v>
      </c>
    </row>
    <row r="1260" spans="1:2">
      <c r="A1260" s="3" t="s">
        <v>3224</v>
      </c>
      <c r="B1260" s="3" t="s">
        <v>10477</v>
      </c>
    </row>
    <row r="1261" spans="1:2">
      <c r="A1261" s="3" t="s">
        <v>3225</v>
      </c>
      <c r="B1261" s="3" t="s">
        <v>10478</v>
      </c>
    </row>
    <row r="1262" spans="1:2">
      <c r="A1262" s="3" t="s">
        <v>3226</v>
      </c>
      <c r="B1262" s="3" t="s">
        <v>10479</v>
      </c>
    </row>
    <row r="1263" spans="1:2">
      <c r="A1263" s="3" t="s">
        <v>3227</v>
      </c>
      <c r="B1263" s="3" t="s">
        <v>10480</v>
      </c>
    </row>
    <row r="1264" spans="1:2">
      <c r="A1264" s="3" t="s">
        <v>3228</v>
      </c>
      <c r="B1264" s="3" t="s">
        <v>10481</v>
      </c>
    </row>
    <row r="1265" spans="1:2">
      <c r="A1265" s="3" t="s">
        <v>3229</v>
      </c>
      <c r="B1265" s="3" t="s">
        <v>10454</v>
      </c>
    </row>
    <row r="1266" spans="1:2">
      <c r="A1266" s="3" t="s">
        <v>3230</v>
      </c>
      <c r="B1266" s="3" t="s">
        <v>10454</v>
      </c>
    </row>
    <row r="1267" spans="1:2">
      <c r="A1267" s="3" t="s">
        <v>3231</v>
      </c>
      <c r="B1267" s="3" t="s">
        <v>10482</v>
      </c>
    </row>
    <row r="1268" spans="1:2">
      <c r="A1268" s="3" t="s">
        <v>3232</v>
      </c>
      <c r="B1268" s="3" t="s">
        <v>10454</v>
      </c>
    </row>
    <row r="1269" spans="1:2">
      <c r="A1269" s="3" t="s">
        <v>3233</v>
      </c>
      <c r="B1269" s="3" t="s">
        <v>10454</v>
      </c>
    </row>
    <row r="1270" spans="1:2">
      <c r="A1270" s="3" t="s">
        <v>3234</v>
      </c>
      <c r="B1270" s="3" t="s">
        <v>10483</v>
      </c>
    </row>
    <row r="1271" spans="1:2">
      <c r="A1271" s="3" t="s">
        <v>3235</v>
      </c>
      <c r="B1271" s="3" t="s">
        <v>10484</v>
      </c>
    </row>
    <row r="1272" spans="1:2">
      <c r="A1272" s="3" t="s">
        <v>3236</v>
      </c>
      <c r="B1272" s="3" t="s">
        <v>10454</v>
      </c>
    </row>
    <row r="1273" spans="1:2">
      <c r="A1273" s="3" t="s">
        <v>3237</v>
      </c>
      <c r="B1273" s="3" t="s">
        <v>10483</v>
      </c>
    </row>
    <row r="1274" spans="1:2">
      <c r="A1274" s="3" t="s">
        <v>3238</v>
      </c>
      <c r="B1274" s="3" t="s">
        <v>10485</v>
      </c>
    </row>
    <row r="1275" spans="1:2">
      <c r="A1275" s="3" t="s">
        <v>3239</v>
      </c>
      <c r="B1275" s="3" t="s">
        <v>10454</v>
      </c>
    </row>
    <row r="1276" spans="1:2">
      <c r="A1276" s="3" t="s">
        <v>3240</v>
      </c>
      <c r="B1276" s="3" t="s">
        <v>10454</v>
      </c>
    </row>
    <row r="1277" spans="1:2">
      <c r="A1277" s="3" t="s">
        <v>3241</v>
      </c>
      <c r="B1277" s="3" t="s">
        <v>10486</v>
      </c>
    </row>
    <row r="1278" spans="1:2">
      <c r="A1278" s="3" t="s">
        <v>3242</v>
      </c>
      <c r="B1278" s="3" t="s">
        <v>10454</v>
      </c>
    </row>
    <row r="1279" spans="1:2">
      <c r="A1279" s="3" t="s">
        <v>3243</v>
      </c>
      <c r="B1279" s="3" t="s">
        <v>10487</v>
      </c>
    </row>
    <row r="1280" spans="1:2">
      <c r="A1280" s="3" t="s">
        <v>3244</v>
      </c>
      <c r="B1280" s="3" t="s">
        <v>10454</v>
      </c>
    </row>
    <row r="1281" spans="1:2">
      <c r="A1281" s="3" t="s">
        <v>3245</v>
      </c>
      <c r="B1281" s="3" t="s">
        <v>10488</v>
      </c>
    </row>
    <row r="1282" spans="1:2">
      <c r="A1282" s="3" t="s">
        <v>3246</v>
      </c>
      <c r="B1282" s="3" t="s">
        <v>10489</v>
      </c>
    </row>
    <row r="1283" spans="1:2">
      <c r="A1283" s="3" t="s">
        <v>3247</v>
      </c>
      <c r="B1283" s="3" t="s">
        <v>10490</v>
      </c>
    </row>
    <row r="1284" spans="1:2">
      <c r="A1284" s="3" t="s">
        <v>3248</v>
      </c>
      <c r="B1284" s="3" t="s">
        <v>10491</v>
      </c>
    </row>
    <row r="1285" spans="1:2">
      <c r="A1285" s="3" t="s">
        <v>3249</v>
      </c>
      <c r="B1285" s="3" t="s">
        <v>10492</v>
      </c>
    </row>
    <row r="1286" spans="1:2">
      <c r="A1286" s="3" t="s">
        <v>3250</v>
      </c>
      <c r="B1286" s="3" t="s">
        <v>10454</v>
      </c>
    </row>
    <row r="1287" spans="1:2">
      <c r="A1287" s="3" t="s">
        <v>3251</v>
      </c>
      <c r="B1287" s="3" t="s">
        <v>10493</v>
      </c>
    </row>
    <row r="1288" spans="1:2">
      <c r="A1288" s="3" t="s">
        <v>3252</v>
      </c>
      <c r="B1288" s="3" t="s">
        <v>10494</v>
      </c>
    </row>
    <row r="1289" spans="1:2">
      <c r="A1289" s="3" t="s">
        <v>3253</v>
      </c>
      <c r="B1289" s="3" t="s">
        <v>10454</v>
      </c>
    </row>
    <row r="1290" spans="1:2">
      <c r="A1290" s="3" t="s">
        <v>3254</v>
      </c>
      <c r="B1290" s="3" t="s">
        <v>10495</v>
      </c>
    </row>
    <row r="1291" spans="1:2">
      <c r="A1291" s="3" t="s">
        <v>3255</v>
      </c>
      <c r="B1291" s="3" t="s">
        <v>10496</v>
      </c>
    </row>
    <row r="1292" spans="1:2">
      <c r="A1292" s="3" t="s">
        <v>3256</v>
      </c>
      <c r="B1292" s="3" t="s">
        <v>10454</v>
      </c>
    </row>
    <row r="1293" spans="1:2">
      <c r="A1293" s="3" t="s">
        <v>3257</v>
      </c>
      <c r="B1293" s="3" t="s">
        <v>10454</v>
      </c>
    </row>
    <row r="1294" spans="1:2">
      <c r="A1294" s="3" t="s">
        <v>3258</v>
      </c>
      <c r="B1294" s="3" t="s">
        <v>10497</v>
      </c>
    </row>
    <row r="1295" spans="1:2">
      <c r="A1295" s="3" t="s">
        <v>3259</v>
      </c>
      <c r="B1295" s="3" t="s">
        <v>10498</v>
      </c>
    </row>
    <row r="1296" spans="1:2">
      <c r="A1296" s="3" t="s">
        <v>3260</v>
      </c>
      <c r="B1296" s="3" t="s">
        <v>10499</v>
      </c>
    </row>
    <row r="1297" spans="1:2">
      <c r="A1297" s="3" t="s">
        <v>3261</v>
      </c>
      <c r="B1297" s="3" t="s">
        <v>10496</v>
      </c>
    </row>
    <row r="1298" spans="1:2">
      <c r="A1298" s="3" t="s">
        <v>3262</v>
      </c>
      <c r="B1298" s="3" t="s">
        <v>10500</v>
      </c>
    </row>
    <row r="1299" spans="1:2">
      <c r="A1299" s="3" t="s">
        <v>3263</v>
      </c>
      <c r="B1299" s="3" t="s">
        <v>10500</v>
      </c>
    </row>
    <row r="1300" spans="1:2">
      <c r="A1300" s="3" t="s">
        <v>3264</v>
      </c>
      <c r="B1300" s="3" t="s">
        <v>10467</v>
      </c>
    </row>
    <row r="1301" spans="1:2">
      <c r="A1301" s="3" t="s">
        <v>3265</v>
      </c>
      <c r="B1301" s="3" t="s">
        <v>10501</v>
      </c>
    </row>
    <row r="1302" spans="1:2">
      <c r="A1302" s="3" t="s">
        <v>3266</v>
      </c>
      <c r="B1302" s="3" t="s">
        <v>10502</v>
      </c>
    </row>
    <row r="1303" spans="1:2">
      <c r="A1303" s="3" t="s">
        <v>3267</v>
      </c>
      <c r="B1303" s="3" t="s">
        <v>10503</v>
      </c>
    </row>
    <row r="1304" spans="1:2">
      <c r="A1304" s="3" t="s">
        <v>3268</v>
      </c>
      <c r="B1304" s="3" t="s">
        <v>10504</v>
      </c>
    </row>
    <row r="1305" spans="1:2">
      <c r="A1305" s="3" t="s">
        <v>3269</v>
      </c>
      <c r="B1305" s="3" t="s">
        <v>10505</v>
      </c>
    </row>
    <row r="1306" spans="1:2">
      <c r="A1306" s="3" t="s">
        <v>3270</v>
      </c>
      <c r="B1306" s="3" t="s">
        <v>10506</v>
      </c>
    </row>
    <row r="1307" spans="1:2">
      <c r="A1307" s="3" t="s">
        <v>3271</v>
      </c>
      <c r="B1307" s="3" t="s">
        <v>10507</v>
      </c>
    </row>
    <row r="1308" spans="1:2">
      <c r="A1308" s="3" t="s">
        <v>3272</v>
      </c>
      <c r="B1308" s="3" t="s">
        <v>10508</v>
      </c>
    </row>
    <row r="1309" spans="1:2">
      <c r="A1309" s="3" t="s">
        <v>3273</v>
      </c>
      <c r="B1309" s="3" t="s">
        <v>10509</v>
      </c>
    </row>
    <row r="1310" spans="1:2">
      <c r="A1310" s="3" t="s">
        <v>3274</v>
      </c>
      <c r="B1310" s="3" t="s">
        <v>10509</v>
      </c>
    </row>
    <row r="1311" spans="1:2">
      <c r="A1311" s="3" t="s">
        <v>3275</v>
      </c>
      <c r="B1311" s="3" t="s">
        <v>10510</v>
      </c>
    </row>
    <row r="1312" spans="1:2">
      <c r="A1312" s="3" t="s">
        <v>3276</v>
      </c>
      <c r="B1312" s="3" t="s">
        <v>10511</v>
      </c>
    </row>
    <row r="1313" spans="1:2">
      <c r="A1313" s="3" t="s">
        <v>3277</v>
      </c>
      <c r="B1313" s="3" t="s">
        <v>10512</v>
      </c>
    </row>
    <row r="1314" spans="1:2">
      <c r="A1314" s="3" t="s">
        <v>3278</v>
      </c>
      <c r="B1314" s="3" t="s">
        <v>10513</v>
      </c>
    </row>
    <row r="1315" spans="1:2">
      <c r="A1315" s="3" t="s">
        <v>3279</v>
      </c>
      <c r="B1315" s="3" t="s">
        <v>10514</v>
      </c>
    </row>
    <row r="1316" spans="1:2">
      <c r="A1316" s="3" t="s">
        <v>3280</v>
      </c>
      <c r="B1316" s="3" t="s">
        <v>10515</v>
      </c>
    </row>
    <row r="1317" spans="1:2">
      <c r="A1317" s="3" t="s">
        <v>3281</v>
      </c>
      <c r="B1317" s="3" t="s">
        <v>10516</v>
      </c>
    </row>
    <row r="1318" spans="1:2">
      <c r="A1318" s="3" t="s">
        <v>3282</v>
      </c>
      <c r="B1318" s="3" t="s">
        <v>10510</v>
      </c>
    </row>
    <row r="1319" spans="1:2">
      <c r="A1319" s="3" t="s">
        <v>3283</v>
      </c>
      <c r="B1319" s="3" t="s">
        <v>10517</v>
      </c>
    </row>
    <row r="1320" spans="1:2">
      <c r="A1320" s="3" t="s">
        <v>3284</v>
      </c>
      <c r="B1320" s="3" t="s">
        <v>10510</v>
      </c>
    </row>
    <row r="1321" spans="1:2">
      <c r="A1321" s="3" t="s">
        <v>3285</v>
      </c>
      <c r="B1321" s="3" t="s">
        <v>10518</v>
      </c>
    </row>
    <row r="1322" spans="1:2">
      <c r="A1322" s="3" t="s">
        <v>3286</v>
      </c>
      <c r="B1322" s="3" t="s">
        <v>10519</v>
      </c>
    </row>
    <row r="1323" spans="1:2">
      <c r="A1323" s="3" t="s">
        <v>3287</v>
      </c>
      <c r="B1323" s="3" t="s">
        <v>10510</v>
      </c>
    </row>
    <row r="1324" spans="1:2">
      <c r="A1324" s="3" t="s">
        <v>3288</v>
      </c>
      <c r="B1324" s="3" t="s">
        <v>10520</v>
      </c>
    </row>
    <row r="1325" spans="1:2">
      <c r="A1325" s="3" t="s">
        <v>3289</v>
      </c>
      <c r="B1325" s="3" t="s">
        <v>10521</v>
      </c>
    </row>
    <row r="1326" spans="1:2">
      <c r="A1326" s="3" t="s">
        <v>3290</v>
      </c>
      <c r="B1326" s="3" t="s">
        <v>10522</v>
      </c>
    </row>
    <row r="1327" spans="1:2">
      <c r="A1327" s="3" t="s">
        <v>3291</v>
      </c>
      <c r="B1327" s="3" t="s">
        <v>10523</v>
      </c>
    </row>
    <row r="1328" spans="1:2">
      <c r="A1328" s="3" t="s">
        <v>3292</v>
      </c>
      <c r="B1328" s="3" t="s">
        <v>10510</v>
      </c>
    </row>
    <row r="1329" spans="1:2">
      <c r="A1329" s="3" t="s">
        <v>3293</v>
      </c>
      <c r="B1329" s="3" t="s">
        <v>10524</v>
      </c>
    </row>
    <row r="1330" spans="1:2">
      <c r="A1330" s="3" t="s">
        <v>3294</v>
      </c>
      <c r="B1330" s="3" t="s">
        <v>10525</v>
      </c>
    </row>
    <row r="1331" spans="1:2">
      <c r="A1331" s="3" t="s">
        <v>3295</v>
      </c>
      <c r="B1331" s="3" t="s">
        <v>10518</v>
      </c>
    </row>
    <row r="1332" spans="1:2">
      <c r="A1332" s="3" t="s">
        <v>3296</v>
      </c>
      <c r="B1332" s="3" t="s">
        <v>10526</v>
      </c>
    </row>
    <row r="1333" spans="1:2">
      <c r="A1333" s="3" t="s">
        <v>3297</v>
      </c>
      <c r="B1333" s="3" t="s">
        <v>10527</v>
      </c>
    </row>
    <row r="1334" spans="1:2">
      <c r="A1334" s="3" t="s">
        <v>3298</v>
      </c>
      <c r="B1334" s="3" t="s">
        <v>10073</v>
      </c>
    </row>
    <row r="1335" spans="1:2">
      <c r="A1335" s="3" t="s">
        <v>3299</v>
      </c>
      <c r="B1335" s="3" t="s">
        <v>10528</v>
      </c>
    </row>
    <row r="1336" spans="1:2">
      <c r="A1336" s="3" t="s">
        <v>3300</v>
      </c>
      <c r="B1336" s="3" t="s">
        <v>10529</v>
      </c>
    </row>
    <row r="1337" spans="1:2">
      <c r="A1337" s="3" t="s">
        <v>3301</v>
      </c>
      <c r="B1337" s="3" t="s">
        <v>10530</v>
      </c>
    </row>
    <row r="1338" spans="1:2">
      <c r="A1338" s="3" t="s">
        <v>3302</v>
      </c>
      <c r="B1338" s="3" t="s">
        <v>10528</v>
      </c>
    </row>
    <row r="1339" spans="1:2">
      <c r="A1339" s="3" t="s">
        <v>3303</v>
      </c>
      <c r="B1339" s="3" t="s">
        <v>10531</v>
      </c>
    </row>
    <row r="1340" spans="1:2">
      <c r="A1340" s="3" t="s">
        <v>3304</v>
      </c>
      <c r="B1340" s="3" t="s">
        <v>10532</v>
      </c>
    </row>
    <row r="1341" spans="1:2">
      <c r="A1341" s="3" t="s">
        <v>3305</v>
      </c>
      <c r="B1341" s="3" t="s">
        <v>10533</v>
      </c>
    </row>
    <row r="1342" spans="1:2">
      <c r="A1342" s="3" t="s">
        <v>3306</v>
      </c>
      <c r="B1342" s="3" t="s">
        <v>10534</v>
      </c>
    </row>
    <row r="1343" spans="1:2">
      <c r="A1343" s="3" t="s">
        <v>3307</v>
      </c>
      <c r="B1343" s="3" t="s">
        <v>10535</v>
      </c>
    </row>
    <row r="1344" spans="1:2">
      <c r="A1344" s="3" t="s">
        <v>3308</v>
      </c>
      <c r="B1344" s="3" t="s">
        <v>10536</v>
      </c>
    </row>
    <row r="1345" spans="1:2">
      <c r="A1345" s="3" t="s">
        <v>3309</v>
      </c>
      <c r="B1345" s="3" t="s">
        <v>10537</v>
      </c>
    </row>
    <row r="1346" spans="1:2">
      <c r="A1346" s="3" t="s">
        <v>3310</v>
      </c>
      <c r="B1346" s="3" t="s">
        <v>10510</v>
      </c>
    </row>
    <row r="1347" spans="1:2">
      <c r="A1347" s="3" t="s">
        <v>3311</v>
      </c>
      <c r="B1347" s="3" t="s">
        <v>10510</v>
      </c>
    </row>
    <row r="1348" spans="1:2">
      <c r="A1348" s="3" t="s">
        <v>3312</v>
      </c>
      <c r="B1348" s="3" t="s">
        <v>10538</v>
      </c>
    </row>
    <row r="1349" spans="1:2">
      <c r="A1349" s="3" t="s">
        <v>3313</v>
      </c>
      <c r="B1349" s="3" t="s">
        <v>10510</v>
      </c>
    </row>
    <row r="1350" spans="1:2">
      <c r="A1350" s="3" t="s">
        <v>3314</v>
      </c>
      <c r="B1350" s="3" t="s">
        <v>10510</v>
      </c>
    </row>
    <row r="1351" spans="1:2">
      <c r="A1351" s="3" t="s">
        <v>3315</v>
      </c>
      <c r="B1351" s="3" t="s">
        <v>10539</v>
      </c>
    </row>
    <row r="1352" spans="1:2">
      <c r="A1352" s="3" t="s">
        <v>3316</v>
      </c>
      <c r="B1352" s="3" t="s">
        <v>10540</v>
      </c>
    </row>
    <row r="1353" spans="1:2">
      <c r="A1353" s="3" t="s">
        <v>3317</v>
      </c>
      <c r="B1353" s="3" t="s">
        <v>10510</v>
      </c>
    </row>
    <row r="1354" spans="1:2">
      <c r="A1354" s="3" t="s">
        <v>3318</v>
      </c>
      <c r="B1354" s="3" t="s">
        <v>10539</v>
      </c>
    </row>
    <row r="1355" spans="1:2">
      <c r="A1355" s="3" t="s">
        <v>3319</v>
      </c>
      <c r="B1355" s="3" t="s">
        <v>10510</v>
      </c>
    </row>
    <row r="1356" spans="1:2">
      <c r="A1356" s="3" t="s">
        <v>3320</v>
      </c>
      <c r="B1356" s="3" t="s">
        <v>10510</v>
      </c>
    </row>
    <row r="1357" spans="1:2">
      <c r="A1357" s="3" t="s">
        <v>3321</v>
      </c>
      <c r="B1357" s="3" t="s">
        <v>10073</v>
      </c>
    </row>
    <row r="1358" spans="1:2">
      <c r="A1358" s="3" t="s">
        <v>3322</v>
      </c>
      <c r="B1358" s="3" t="s">
        <v>10541</v>
      </c>
    </row>
    <row r="1359" spans="1:2">
      <c r="A1359" s="3" t="s">
        <v>3323</v>
      </c>
      <c r="B1359" s="3" t="s">
        <v>10510</v>
      </c>
    </row>
    <row r="1360" spans="1:2">
      <c r="A1360" s="3" t="s">
        <v>3324</v>
      </c>
      <c r="B1360" s="3" t="s">
        <v>10542</v>
      </c>
    </row>
    <row r="1361" spans="1:2">
      <c r="A1361" s="3" t="s">
        <v>3325</v>
      </c>
      <c r="B1361" s="3" t="s">
        <v>10510</v>
      </c>
    </row>
    <row r="1362" spans="1:2">
      <c r="A1362" s="3" t="s">
        <v>3326</v>
      </c>
      <c r="B1362" s="3" t="s">
        <v>10543</v>
      </c>
    </row>
    <row r="1363" spans="1:2">
      <c r="A1363" s="3" t="s">
        <v>3327</v>
      </c>
      <c r="B1363" s="3" t="s">
        <v>10544</v>
      </c>
    </row>
    <row r="1364" spans="1:2">
      <c r="A1364" s="3" t="s">
        <v>3328</v>
      </c>
      <c r="B1364" s="3" t="s">
        <v>10545</v>
      </c>
    </row>
    <row r="1365" spans="1:2">
      <c r="A1365" s="3" t="s">
        <v>3329</v>
      </c>
      <c r="B1365" s="3" t="s">
        <v>10546</v>
      </c>
    </row>
    <row r="1366" spans="1:2">
      <c r="A1366" s="3" t="s">
        <v>3330</v>
      </c>
      <c r="B1366" s="3" t="s">
        <v>10547</v>
      </c>
    </row>
    <row r="1367" spans="1:2">
      <c r="A1367" s="3" t="s">
        <v>3331</v>
      </c>
      <c r="B1367" s="3" t="s">
        <v>10510</v>
      </c>
    </row>
    <row r="1368" spans="1:2">
      <c r="A1368" s="3" t="s">
        <v>3332</v>
      </c>
      <c r="B1368" s="3" t="s">
        <v>10548</v>
      </c>
    </row>
    <row r="1369" spans="1:2">
      <c r="A1369" s="3" t="s">
        <v>3333</v>
      </c>
      <c r="B1369" s="3" t="s">
        <v>10549</v>
      </c>
    </row>
    <row r="1370" spans="1:2">
      <c r="A1370" s="3" t="s">
        <v>3334</v>
      </c>
      <c r="B1370" s="3" t="s">
        <v>10510</v>
      </c>
    </row>
    <row r="1371" spans="1:2">
      <c r="A1371" s="3" t="s">
        <v>3335</v>
      </c>
      <c r="B1371" s="3" t="s">
        <v>10510</v>
      </c>
    </row>
    <row r="1372" spans="1:2">
      <c r="A1372" s="3" t="s">
        <v>3336</v>
      </c>
      <c r="B1372" s="3" t="s">
        <v>10550</v>
      </c>
    </row>
    <row r="1373" spans="1:2">
      <c r="A1373" s="3" t="s">
        <v>3337</v>
      </c>
      <c r="B1373" s="3" t="s">
        <v>10510</v>
      </c>
    </row>
    <row r="1374" spans="1:2">
      <c r="A1374" s="3" t="s">
        <v>3338</v>
      </c>
      <c r="B1374" s="3" t="s">
        <v>10510</v>
      </c>
    </row>
    <row r="1375" spans="1:2">
      <c r="A1375" s="3" t="s">
        <v>3339</v>
      </c>
      <c r="B1375" s="3" t="s">
        <v>10551</v>
      </c>
    </row>
    <row r="1376" spans="1:2">
      <c r="A1376" s="3" t="s">
        <v>3340</v>
      </c>
      <c r="B1376" s="3" t="s">
        <v>10552</v>
      </c>
    </row>
    <row r="1377" spans="1:2">
      <c r="A1377" s="3" t="s">
        <v>3341</v>
      </c>
      <c r="B1377" s="3" t="s">
        <v>10553</v>
      </c>
    </row>
    <row r="1378" spans="1:2">
      <c r="A1378" s="3" t="s">
        <v>3342</v>
      </c>
      <c r="B1378" s="3" t="s">
        <v>10550</v>
      </c>
    </row>
    <row r="1379" spans="1:2">
      <c r="A1379" s="3" t="s">
        <v>3343</v>
      </c>
      <c r="B1379" s="3" t="s">
        <v>10554</v>
      </c>
    </row>
    <row r="1380" spans="1:2">
      <c r="A1380" s="3" t="s">
        <v>3344</v>
      </c>
      <c r="B1380" s="3" t="s">
        <v>10554</v>
      </c>
    </row>
    <row r="1381" spans="1:2">
      <c r="A1381" s="3" t="s">
        <v>3345</v>
      </c>
      <c r="B1381" s="3" t="s">
        <v>10523</v>
      </c>
    </row>
    <row r="1382" spans="1:2">
      <c r="A1382" s="3" t="s">
        <v>3346</v>
      </c>
      <c r="B1382" s="3" t="s">
        <v>10555</v>
      </c>
    </row>
    <row r="1383" spans="1:2">
      <c r="A1383" s="3" t="s">
        <v>3347</v>
      </c>
      <c r="B1383" s="3" t="s">
        <v>10556</v>
      </c>
    </row>
    <row r="1384" spans="1:2">
      <c r="A1384" s="3" t="s">
        <v>3348</v>
      </c>
      <c r="B1384" s="3" t="s">
        <v>10557</v>
      </c>
    </row>
    <row r="1385" spans="1:2">
      <c r="A1385" s="3" t="s">
        <v>3349</v>
      </c>
      <c r="B1385" s="3" t="s">
        <v>10558</v>
      </c>
    </row>
    <row r="1386" spans="1:2">
      <c r="A1386" s="3" t="s">
        <v>3350</v>
      </c>
      <c r="B1386" s="3" t="s">
        <v>10559</v>
      </c>
    </row>
    <row r="1387" spans="1:2">
      <c r="A1387" s="3" t="s">
        <v>3351</v>
      </c>
      <c r="B1387" s="3" t="s">
        <v>10560</v>
      </c>
    </row>
    <row r="1388" spans="1:2">
      <c r="A1388" s="3" t="s">
        <v>3352</v>
      </c>
      <c r="B1388" s="3" t="s">
        <v>10561</v>
      </c>
    </row>
    <row r="1389" spans="1:2">
      <c r="A1389" s="3" t="s">
        <v>3353</v>
      </c>
      <c r="B1389" s="3" t="s">
        <v>10562</v>
      </c>
    </row>
    <row r="1390" spans="1:2">
      <c r="A1390" s="3" t="s">
        <v>3354</v>
      </c>
      <c r="B1390" s="3" t="s">
        <v>10563</v>
      </c>
    </row>
    <row r="1391" spans="1:2">
      <c r="A1391" s="3" t="s">
        <v>3355</v>
      </c>
      <c r="B1391" s="3" t="s">
        <v>10563</v>
      </c>
    </row>
    <row r="1392" spans="1:2">
      <c r="A1392" s="3" t="s">
        <v>3356</v>
      </c>
      <c r="B1392" s="3" t="s">
        <v>10564</v>
      </c>
    </row>
    <row r="1393" spans="1:2">
      <c r="A1393" s="3" t="s">
        <v>3357</v>
      </c>
      <c r="B1393" s="3" t="s">
        <v>10565</v>
      </c>
    </row>
    <row r="1394" spans="1:2">
      <c r="A1394" s="3" t="s">
        <v>3358</v>
      </c>
      <c r="B1394" s="3" t="s">
        <v>10566</v>
      </c>
    </row>
    <row r="1395" spans="1:2">
      <c r="A1395" s="3" t="s">
        <v>3359</v>
      </c>
      <c r="B1395" s="3" t="s">
        <v>10567</v>
      </c>
    </row>
    <row r="1396" spans="1:2">
      <c r="A1396" s="3" t="s">
        <v>3360</v>
      </c>
      <c r="B1396" s="3" t="s">
        <v>10568</v>
      </c>
    </row>
    <row r="1397" spans="1:2">
      <c r="A1397" s="3" t="s">
        <v>3361</v>
      </c>
      <c r="B1397" s="3" t="s">
        <v>10569</v>
      </c>
    </row>
    <row r="1398" spans="1:2">
      <c r="A1398" s="3" t="s">
        <v>3362</v>
      </c>
      <c r="B1398" s="3" t="s">
        <v>10570</v>
      </c>
    </row>
    <row r="1399" spans="1:2">
      <c r="A1399" s="3" t="s">
        <v>3363</v>
      </c>
      <c r="B1399" s="3" t="s">
        <v>10564</v>
      </c>
    </row>
    <row r="1400" spans="1:2">
      <c r="A1400" s="3" t="s">
        <v>3364</v>
      </c>
      <c r="B1400" s="3" t="s">
        <v>10571</v>
      </c>
    </row>
    <row r="1401" spans="1:2">
      <c r="A1401" s="3" t="s">
        <v>3365</v>
      </c>
      <c r="B1401" s="3" t="s">
        <v>10564</v>
      </c>
    </row>
    <row r="1402" spans="1:2">
      <c r="A1402" s="3" t="s">
        <v>3366</v>
      </c>
      <c r="B1402" s="3" t="s">
        <v>10572</v>
      </c>
    </row>
    <row r="1403" spans="1:2">
      <c r="A1403" s="3" t="s">
        <v>3367</v>
      </c>
      <c r="B1403" s="3" t="s">
        <v>10573</v>
      </c>
    </row>
    <row r="1404" spans="1:2">
      <c r="A1404" s="3" t="s">
        <v>3368</v>
      </c>
      <c r="B1404" s="3" t="s">
        <v>10564</v>
      </c>
    </row>
    <row r="1405" spans="1:2">
      <c r="A1405" s="3" t="s">
        <v>3369</v>
      </c>
      <c r="B1405" s="3" t="s">
        <v>10574</v>
      </c>
    </row>
    <row r="1406" spans="1:2">
      <c r="A1406" s="3" t="s">
        <v>3370</v>
      </c>
      <c r="B1406" s="3" t="s">
        <v>10575</v>
      </c>
    </row>
    <row r="1407" spans="1:2">
      <c r="A1407" s="3" t="s">
        <v>3371</v>
      </c>
      <c r="B1407" s="3" t="s">
        <v>10576</v>
      </c>
    </row>
    <row r="1408" spans="1:2">
      <c r="A1408" s="3" t="s">
        <v>3372</v>
      </c>
      <c r="B1408" s="3" t="s">
        <v>10577</v>
      </c>
    </row>
    <row r="1409" spans="1:2">
      <c r="A1409" s="3" t="s">
        <v>3373</v>
      </c>
      <c r="B1409" s="3" t="s">
        <v>10564</v>
      </c>
    </row>
    <row r="1410" spans="1:2">
      <c r="A1410" s="3" t="s">
        <v>3374</v>
      </c>
      <c r="B1410" s="3" t="s">
        <v>10578</v>
      </c>
    </row>
    <row r="1411" spans="1:2">
      <c r="A1411" s="3" t="s">
        <v>3375</v>
      </c>
      <c r="B1411" s="3" t="s">
        <v>10579</v>
      </c>
    </row>
    <row r="1412" spans="1:2">
      <c r="A1412" s="3" t="s">
        <v>3376</v>
      </c>
      <c r="B1412" s="3" t="s">
        <v>10572</v>
      </c>
    </row>
    <row r="1413" spans="1:2">
      <c r="A1413" s="3" t="s">
        <v>3377</v>
      </c>
      <c r="B1413" s="3" t="s">
        <v>10580</v>
      </c>
    </row>
    <row r="1414" spans="1:2">
      <c r="A1414" s="3" t="s">
        <v>3378</v>
      </c>
      <c r="B1414" s="3" t="s">
        <v>10581</v>
      </c>
    </row>
    <row r="1415" spans="1:2">
      <c r="A1415" s="3" t="s">
        <v>3379</v>
      </c>
      <c r="B1415" s="3" t="s">
        <v>10073</v>
      </c>
    </row>
    <row r="1416" spans="1:2">
      <c r="A1416" s="3" t="s">
        <v>3380</v>
      </c>
      <c r="B1416" s="3" t="s">
        <v>10582</v>
      </c>
    </row>
    <row r="1417" spans="1:2">
      <c r="A1417" s="3" t="s">
        <v>3381</v>
      </c>
      <c r="B1417" s="3" t="s">
        <v>10583</v>
      </c>
    </row>
    <row r="1418" spans="1:2">
      <c r="A1418" s="3" t="s">
        <v>3382</v>
      </c>
      <c r="B1418" s="3" t="s">
        <v>10584</v>
      </c>
    </row>
    <row r="1419" spans="1:2">
      <c r="A1419" s="3" t="s">
        <v>3383</v>
      </c>
      <c r="B1419" s="3" t="s">
        <v>10582</v>
      </c>
    </row>
    <row r="1420" spans="1:2">
      <c r="A1420" s="3" t="s">
        <v>3384</v>
      </c>
      <c r="B1420" s="3" t="s">
        <v>10585</v>
      </c>
    </row>
    <row r="1421" spans="1:2">
      <c r="A1421" s="3" t="s">
        <v>3385</v>
      </c>
      <c r="B1421" s="3" t="s">
        <v>10586</v>
      </c>
    </row>
    <row r="1422" spans="1:2">
      <c r="A1422" s="3" t="s">
        <v>3386</v>
      </c>
      <c r="B1422" s="3" t="s">
        <v>10587</v>
      </c>
    </row>
    <row r="1423" spans="1:2">
      <c r="A1423" s="3" t="s">
        <v>3387</v>
      </c>
      <c r="B1423" s="3" t="s">
        <v>10588</v>
      </c>
    </row>
    <row r="1424" spans="1:2">
      <c r="A1424" s="3" t="s">
        <v>3388</v>
      </c>
      <c r="B1424" s="3" t="s">
        <v>10589</v>
      </c>
    </row>
    <row r="1425" spans="1:2">
      <c r="A1425" s="3" t="s">
        <v>3389</v>
      </c>
      <c r="B1425" s="3" t="s">
        <v>10590</v>
      </c>
    </row>
    <row r="1426" spans="1:2">
      <c r="A1426" s="3" t="s">
        <v>3390</v>
      </c>
      <c r="B1426" s="3" t="s">
        <v>10591</v>
      </c>
    </row>
    <row r="1427" spans="1:2">
      <c r="A1427" s="3" t="s">
        <v>3391</v>
      </c>
      <c r="B1427" s="3" t="s">
        <v>10564</v>
      </c>
    </row>
    <row r="1428" spans="1:2">
      <c r="A1428" s="3" t="s">
        <v>3392</v>
      </c>
      <c r="B1428" s="3" t="s">
        <v>10564</v>
      </c>
    </row>
    <row r="1429" spans="1:2">
      <c r="A1429" s="3" t="s">
        <v>3393</v>
      </c>
      <c r="B1429" s="3" t="s">
        <v>10592</v>
      </c>
    </row>
    <row r="1430" spans="1:2">
      <c r="A1430" s="3" t="s">
        <v>3394</v>
      </c>
      <c r="B1430" s="3" t="s">
        <v>10564</v>
      </c>
    </row>
    <row r="1431" spans="1:2">
      <c r="A1431" s="3" t="s">
        <v>3395</v>
      </c>
      <c r="B1431" s="3" t="s">
        <v>10564</v>
      </c>
    </row>
    <row r="1432" spans="1:2">
      <c r="A1432" s="3" t="s">
        <v>3396</v>
      </c>
      <c r="B1432" s="3" t="s">
        <v>10593</v>
      </c>
    </row>
    <row r="1433" spans="1:2">
      <c r="A1433" s="3" t="s">
        <v>3397</v>
      </c>
      <c r="B1433" s="3" t="s">
        <v>10594</v>
      </c>
    </row>
    <row r="1434" spans="1:2">
      <c r="A1434" s="3" t="s">
        <v>3398</v>
      </c>
      <c r="B1434" s="3" t="s">
        <v>10564</v>
      </c>
    </row>
    <row r="1435" spans="1:2">
      <c r="A1435" s="3" t="s">
        <v>3399</v>
      </c>
      <c r="B1435" s="3" t="s">
        <v>10593</v>
      </c>
    </row>
    <row r="1436" spans="1:2">
      <c r="A1436" s="3" t="s">
        <v>3400</v>
      </c>
      <c r="B1436" s="3" t="s">
        <v>10564</v>
      </c>
    </row>
    <row r="1437" spans="1:2">
      <c r="A1437" s="3" t="s">
        <v>3401</v>
      </c>
      <c r="B1437" s="3" t="s">
        <v>10564</v>
      </c>
    </row>
    <row r="1438" spans="1:2">
      <c r="A1438" s="3" t="s">
        <v>3402</v>
      </c>
      <c r="B1438" s="3" t="s">
        <v>10073</v>
      </c>
    </row>
    <row r="1439" spans="1:2">
      <c r="A1439" s="3" t="s">
        <v>3403</v>
      </c>
      <c r="B1439" s="3" t="s">
        <v>10595</v>
      </c>
    </row>
    <row r="1440" spans="1:2">
      <c r="A1440" s="3" t="s">
        <v>3404</v>
      </c>
      <c r="B1440" s="3" t="s">
        <v>10564</v>
      </c>
    </row>
    <row r="1441" spans="1:2">
      <c r="A1441" s="3" t="s">
        <v>3405</v>
      </c>
      <c r="B1441" s="3" t="s">
        <v>10596</v>
      </c>
    </row>
    <row r="1442" spans="1:2">
      <c r="A1442" s="3" t="s">
        <v>3406</v>
      </c>
      <c r="B1442" s="3" t="s">
        <v>10564</v>
      </c>
    </row>
    <row r="1443" spans="1:2">
      <c r="A1443" s="3" t="s">
        <v>3407</v>
      </c>
      <c r="B1443" s="3" t="s">
        <v>10597</v>
      </c>
    </row>
    <row r="1444" spans="1:2">
      <c r="A1444" s="3" t="s">
        <v>3408</v>
      </c>
      <c r="B1444" s="3" t="s">
        <v>10598</v>
      </c>
    </row>
    <row r="1445" spans="1:2">
      <c r="A1445" s="3" t="s">
        <v>3409</v>
      </c>
      <c r="B1445" s="3" t="s">
        <v>10599</v>
      </c>
    </row>
    <row r="1446" spans="1:2">
      <c r="A1446" s="3" t="s">
        <v>3410</v>
      </c>
      <c r="B1446" s="3" t="s">
        <v>10600</v>
      </c>
    </row>
    <row r="1447" spans="1:2">
      <c r="A1447" s="3" t="s">
        <v>3411</v>
      </c>
      <c r="B1447" s="3" t="s">
        <v>10601</v>
      </c>
    </row>
    <row r="1448" spans="1:2">
      <c r="A1448" s="3" t="s">
        <v>3412</v>
      </c>
      <c r="B1448" s="3" t="s">
        <v>10564</v>
      </c>
    </row>
    <row r="1449" spans="1:2">
      <c r="A1449" s="3" t="s">
        <v>3413</v>
      </c>
      <c r="B1449" s="3" t="s">
        <v>10602</v>
      </c>
    </row>
    <row r="1450" spans="1:2">
      <c r="A1450" s="3" t="s">
        <v>3414</v>
      </c>
      <c r="B1450" s="3" t="s">
        <v>10603</v>
      </c>
    </row>
    <row r="1451" spans="1:2">
      <c r="A1451" s="3" t="s">
        <v>3415</v>
      </c>
      <c r="B1451" s="3" t="s">
        <v>10564</v>
      </c>
    </row>
    <row r="1452" spans="1:2">
      <c r="A1452" s="3" t="s">
        <v>3416</v>
      </c>
      <c r="B1452" s="3" t="s">
        <v>10564</v>
      </c>
    </row>
    <row r="1453" spans="1:2">
      <c r="A1453" s="3" t="s">
        <v>3417</v>
      </c>
      <c r="B1453" s="3" t="s">
        <v>10604</v>
      </c>
    </row>
    <row r="1454" spans="1:2">
      <c r="A1454" s="3" t="s">
        <v>3418</v>
      </c>
      <c r="B1454" s="3" t="s">
        <v>10564</v>
      </c>
    </row>
    <row r="1455" spans="1:2">
      <c r="A1455" s="3" t="s">
        <v>3419</v>
      </c>
      <c r="B1455" s="3" t="s">
        <v>10564</v>
      </c>
    </row>
    <row r="1456" spans="1:2">
      <c r="A1456" s="3" t="s">
        <v>3420</v>
      </c>
      <c r="B1456" s="3" t="s">
        <v>10605</v>
      </c>
    </row>
    <row r="1457" spans="1:2">
      <c r="A1457" s="3" t="s">
        <v>3421</v>
      </c>
      <c r="B1457" s="3" t="s">
        <v>10606</v>
      </c>
    </row>
    <row r="1458" spans="1:2">
      <c r="A1458" s="3" t="s">
        <v>3422</v>
      </c>
      <c r="B1458" s="3" t="s">
        <v>10607</v>
      </c>
    </row>
    <row r="1459" spans="1:2">
      <c r="A1459" s="3" t="s">
        <v>3423</v>
      </c>
      <c r="B1459" s="3" t="s">
        <v>10604</v>
      </c>
    </row>
    <row r="1460" spans="1:2">
      <c r="A1460" s="3" t="s">
        <v>3424</v>
      </c>
      <c r="B1460" s="3" t="s">
        <v>10608</v>
      </c>
    </row>
    <row r="1461" spans="1:2">
      <c r="A1461" s="3" t="s">
        <v>3425</v>
      </c>
      <c r="B1461" s="3" t="s">
        <v>10608</v>
      </c>
    </row>
    <row r="1462" spans="1:2">
      <c r="A1462" s="3" t="s">
        <v>3426</v>
      </c>
      <c r="B1462" s="3" t="s">
        <v>10577</v>
      </c>
    </row>
    <row r="1463" spans="1:2">
      <c r="A1463" s="3" t="s">
        <v>3427</v>
      </c>
      <c r="B1463" s="3" t="s">
        <v>10609</v>
      </c>
    </row>
    <row r="1464" spans="1:2">
      <c r="A1464" s="3" t="s">
        <v>3428</v>
      </c>
      <c r="B1464" s="3" t="s">
        <v>10610</v>
      </c>
    </row>
    <row r="1465" spans="1:2">
      <c r="A1465" s="3" t="s">
        <v>3429</v>
      </c>
      <c r="B1465" s="3" t="s">
        <v>10611</v>
      </c>
    </row>
    <row r="1466" spans="1:2">
      <c r="A1466" s="3" t="s">
        <v>3430</v>
      </c>
      <c r="B1466" s="3" t="s">
        <v>10612</v>
      </c>
    </row>
    <row r="1467" spans="1:2">
      <c r="A1467" s="3" t="s">
        <v>3431</v>
      </c>
      <c r="B1467" s="3" t="s">
        <v>10613</v>
      </c>
    </row>
    <row r="1468" spans="1:2">
      <c r="A1468" s="3" t="s">
        <v>3432</v>
      </c>
      <c r="B1468" s="3" t="s">
        <v>10614</v>
      </c>
    </row>
    <row r="1469" spans="1:2">
      <c r="A1469" s="3" t="s">
        <v>3433</v>
      </c>
      <c r="B1469" s="3" t="s">
        <v>10615</v>
      </c>
    </row>
    <row r="1470" spans="1:2">
      <c r="A1470" s="3" t="s">
        <v>3434</v>
      </c>
      <c r="B1470" s="3" t="s">
        <v>10616</v>
      </c>
    </row>
    <row r="1471" spans="1:2">
      <c r="A1471" s="3" t="s">
        <v>3435</v>
      </c>
      <c r="B1471" s="3" t="s">
        <v>10617</v>
      </c>
    </row>
    <row r="1472" spans="1:2">
      <c r="A1472" s="3" t="s">
        <v>3436</v>
      </c>
      <c r="B1472" s="3" t="s">
        <v>10617</v>
      </c>
    </row>
    <row r="1473" spans="1:2">
      <c r="A1473" s="3" t="s">
        <v>3437</v>
      </c>
      <c r="B1473" s="3" t="s">
        <v>10618</v>
      </c>
    </row>
    <row r="1474" spans="1:2">
      <c r="A1474" s="3" t="s">
        <v>3438</v>
      </c>
      <c r="B1474" s="3" t="s">
        <v>10619</v>
      </c>
    </row>
    <row r="1475" spans="1:2">
      <c r="A1475" s="3" t="s">
        <v>3439</v>
      </c>
      <c r="B1475" s="3" t="s">
        <v>10620</v>
      </c>
    </row>
    <row r="1476" spans="1:2">
      <c r="A1476" s="3" t="s">
        <v>3440</v>
      </c>
      <c r="B1476" s="3" t="s">
        <v>10621</v>
      </c>
    </row>
    <row r="1477" spans="1:2">
      <c r="A1477" s="3" t="s">
        <v>3441</v>
      </c>
      <c r="B1477" s="3" t="s">
        <v>10622</v>
      </c>
    </row>
    <row r="1478" spans="1:2">
      <c r="A1478" s="3" t="s">
        <v>3442</v>
      </c>
      <c r="B1478" s="3" t="s">
        <v>10623</v>
      </c>
    </row>
    <row r="1479" spans="1:2">
      <c r="A1479" s="3" t="s">
        <v>3443</v>
      </c>
      <c r="B1479" s="3" t="s">
        <v>10624</v>
      </c>
    </row>
    <row r="1480" spans="1:2">
      <c r="A1480" s="3" t="s">
        <v>3444</v>
      </c>
      <c r="B1480" s="3" t="s">
        <v>10618</v>
      </c>
    </row>
    <row r="1481" spans="1:2">
      <c r="A1481" s="3" t="s">
        <v>3445</v>
      </c>
      <c r="B1481" s="3" t="s">
        <v>10625</v>
      </c>
    </row>
    <row r="1482" spans="1:2">
      <c r="A1482" s="3" t="s">
        <v>3446</v>
      </c>
      <c r="B1482" s="3" t="s">
        <v>10618</v>
      </c>
    </row>
    <row r="1483" spans="1:2">
      <c r="A1483" s="3" t="s">
        <v>3447</v>
      </c>
      <c r="B1483" s="3" t="s">
        <v>10626</v>
      </c>
    </row>
    <row r="1484" spans="1:2">
      <c r="A1484" s="3" t="s">
        <v>3448</v>
      </c>
      <c r="B1484" s="3" t="s">
        <v>10627</v>
      </c>
    </row>
    <row r="1485" spans="1:2">
      <c r="A1485" s="3" t="s">
        <v>3449</v>
      </c>
      <c r="B1485" s="3" t="s">
        <v>10618</v>
      </c>
    </row>
    <row r="1486" spans="1:2">
      <c r="A1486" s="3" t="s">
        <v>3450</v>
      </c>
      <c r="B1486" s="3" t="s">
        <v>10628</v>
      </c>
    </row>
    <row r="1487" spans="1:2">
      <c r="A1487" s="3" t="s">
        <v>3451</v>
      </c>
      <c r="B1487" s="3" t="s">
        <v>10629</v>
      </c>
    </row>
    <row r="1488" spans="1:2">
      <c r="A1488" s="3" t="s">
        <v>3452</v>
      </c>
      <c r="B1488" s="3" t="s">
        <v>10630</v>
      </c>
    </row>
    <row r="1489" spans="1:2">
      <c r="A1489" s="3" t="s">
        <v>3453</v>
      </c>
      <c r="B1489" s="3" t="s">
        <v>10631</v>
      </c>
    </row>
    <row r="1490" spans="1:2">
      <c r="A1490" s="3" t="s">
        <v>3454</v>
      </c>
      <c r="B1490" s="3" t="s">
        <v>10618</v>
      </c>
    </row>
    <row r="1491" spans="1:2">
      <c r="A1491" s="3" t="s">
        <v>3455</v>
      </c>
      <c r="B1491" s="3" t="s">
        <v>10632</v>
      </c>
    </row>
    <row r="1492" spans="1:2">
      <c r="A1492" s="3" t="s">
        <v>3456</v>
      </c>
      <c r="B1492" s="3" t="s">
        <v>10633</v>
      </c>
    </row>
    <row r="1493" spans="1:2">
      <c r="A1493" s="3" t="s">
        <v>3457</v>
      </c>
      <c r="B1493" s="3" t="s">
        <v>10626</v>
      </c>
    </row>
    <row r="1494" spans="1:2">
      <c r="A1494" s="3" t="s">
        <v>3458</v>
      </c>
      <c r="B1494" s="3" t="s">
        <v>10634</v>
      </c>
    </row>
    <row r="1495" spans="1:2">
      <c r="A1495" s="3" t="s">
        <v>3459</v>
      </c>
      <c r="B1495" s="3" t="s">
        <v>10635</v>
      </c>
    </row>
    <row r="1496" spans="1:2">
      <c r="A1496" s="3" t="s">
        <v>3460</v>
      </c>
      <c r="B1496" s="3" t="s">
        <v>10073</v>
      </c>
    </row>
    <row r="1497" spans="1:2">
      <c r="A1497" s="3" t="s">
        <v>3461</v>
      </c>
      <c r="B1497" s="3" t="s">
        <v>10636</v>
      </c>
    </row>
    <row r="1498" spans="1:2">
      <c r="A1498" s="3" t="s">
        <v>3462</v>
      </c>
      <c r="B1498" s="3" t="s">
        <v>10637</v>
      </c>
    </row>
    <row r="1499" spans="1:2">
      <c r="A1499" s="3" t="s">
        <v>3463</v>
      </c>
      <c r="B1499" s="3" t="s">
        <v>10638</v>
      </c>
    </row>
    <row r="1500" spans="1:2">
      <c r="A1500" s="3" t="s">
        <v>3464</v>
      </c>
      <c r="B1500" s="3" t="s">
        <v>10636</v>
      </c>
    </row>
    <row r="1501" spans="1:2">
      <c r="A1501" s="3" t="s">
        <v>3465</v>
      </c>
      <c r="B1501" s="3" t="s">
        <v>10639</v>
      </c>
    </row>
    <row r="1502" spans="1:2">
      <c r="A1502" s="3" t="s">
        <v>3466</v>
      </c>
      <c r="B1502" s="3" t="s">
        <v>10640</v>
      </c>
    </row>
    <row r="1503" spans="1:2">
      <c r="A1503" s="3" t="s">
        <v>3467</v>
      </c>
      <c r="B1503" s="3" t="s">
        <v>10641</v>
      </c>
    </row>
    <row r="1504" spans="1:2">
      <c r="A1504" s="3" t="s">
        <v>3468</v>
      </c>
      <c r="B1504" s="3" t="s">
        <v>10642</v>
      </c>
    </row>
    <row r="1505" spans="1:2">
      <c r="A1505" s="3" t="s">
        <v>3469</v>
      </c>
      <c r="B1505" s="3" t="s">
        <v>10643</v>
      </c>
    </row>
    <row r="1506" spans="1:2">
      <c r="A1506" s="3" t="s">
        <v>3470</v>
      </c>
      <c r="B1506" s="3" t="s">
        <v>10644</v>
      </c>
    </row>
    <row r="1507" spans="1:2">
      <c r="A1507" s="3" t="s">
        <v>3471</v>
      </c>
      <c r="B1507" s="3" t="s">
        <v>10645</v>
      </c>
    </row>
    <row r="1508" spans="1:2">
      <c r="A1508" s="3" t="s">
        <v>3472</v>
      </c>
      <c r="B1508" s="3" t="s">
        <v>10618</v>
      </c>
    </row>
    <row r="1509" spans="1:2">
      <c r="A1509" s="3" t="s">
        <v>3473</v>
      </c>
      <c r="B1509" s="3" t="s">
        <v>10618</v>
      </c>
    </row>
    <row r="1510" spans="1:2">
      <c r="A1510" s="3" t="s">
        <v>3474</v>
      </c>
      <c r="B1510" s="3" t="s">
        <v>10646</v>
      </c>
    </row>
    <row r="1511" spans="1:2">
      <c r="A1511" s="3" t="s">
        <v>3475</v>
      </c>
      <c r="B1511" s="3" t="s">
        <v>10618</v>
      </c>
    </row>
    <row r="1512" spans="1:2">
      <c r="A1512" s="3" t="s">
        <v>3476</v>
      </c>
      <c r="B1512" s="3" t="s">
        <v>10618</v>
      </c>
    </row>
    <row r="1513" spans="1:2">
      <c r="A1513" s="3" t="s">
        <v>3477</v>
      </c>
      <c r="B1513" s="3" t="s">
        <v>10647</v>
      </c>
    </row>
    <row r="1514" spans="1:2">
      <c r="A1514" s="3" t="s">
        <v>3478</v>
      </c>
      <c r="B1514" s="3" t="s">
        <v>10648</v>
      </c>
    </row>
    <row r="1515" spans="1:2">
      <c r="A1515" s="3" t="s">
        <v>3479</v>
      </c>
      <c r="B1515" s="3" t="s">
        <v>10618</v>
      </c>
    </row>
    <row r="1516" spans="1:2">
      <c r="A1516" s="3" t="s">
        <v>3480</v>
      </c>
      <c r="B1516" s="3" t="s">
        <v>10647</v>
      </c>
    </row>
    <row r="1517" spans="1:2">
      <c r="A1517" s="3" t="s">
        <v>3481</v>
      </c>
      <c r="B1517" s="3" t="s">
        <v>10618</v>
      </c>
    </row>
    <row r="1518" spans="1:2">
      <c r="A1518" s="3" t="s">
        <v>3482</v>
      </c>
      <c r="B1518" s="3" t="s">
        <v>10618</v>
      </c>
    </row>
    <row r="1519" spans="1:2">
      <c r="A1519" s="3" t="s">
        <v>3483</v>
      </c>
      <c r="B1519" s="3" t="s">
        <v>10073</v>
      </c>
    </row>
    <row r="1520" spans="1:2">
      <c r="A1520" s="3" t="s">
        <v>3484</v>
      </c>
      <c r="B1520" s="3" t="s">
        <v>10649</v>
      </c>
    </row>
    <row r="1521" spans="1:2">
      <c r="A1521" s="3" t="s">
        <v>3485</v>
      </c>
      <c r="B1521" s="3" t="s">
        <v>10618</v>
      </c>
    </row>
    <row r="1522" spans="1:2">
      <c r="A1522" s="3" t="s">
        <v>3486</v>
      </c>
      <c r="B1522" s="3" t="s">
        <v>10650</v>
      </c>
    </row>
    <row r="1523" spans="1:2">
      <c r="A1523" s="3" t="s">
        <v>3487</v>
      </c>
      <c r="B1523" s="3" t="s">
        <v>10618</v>
      </c>
    </row>
    <row r="1524" spans="1:2">
      <c r="A1524" s="3" t="s">
        <v>3488</v>
      </c>
      <c r="B1524" s="3" t="s">
        <v>10651</v>
      </c>
    </row>
    <row r="1525" spans="1:2">
      <c r="A1525" s="3" t="s">
        <v>3489</v>
      </c>
      <c r="B1525" s="3" t="s">
        <v>10652</v>
      </c>
    </row>
    <row r="1526" spans="1:2">
      <c r="A1526" s="3" t="s">
        <v>3490</v>
      </c>
      <c r="B1526" s="3" t="s">
        <v>10653</v>
      </c>
    </row>
    <row r="1527" spans="1:2">
      <c r="A1527" s="3" t="s">
        <v>3491</v>
      </c>
      <c r="B1527" s="3" t="s">
        <v>10654</v>
      </c>
    </row>
    <row r="1528" spans="1:2">
      <c r="A1528" s="3" t="s">
        <v>3492</v>
      </c>
      <c r="B1528" s="3" t="s">
        <v>10655</v>
      </c>
    </row>
    <row r="1529" spans="1:2">
      <c r="A1529" s="3" t="s">
        <v>3493</v>
      </c>
      <c r="B1529" s="3" t="s">
        <v>10618</v>
      </c>
    </row>
    <row r="1530" spans="1:2">
      <c r="A1530" s="3" t="s">
        <v>3494</v>
      </c>
      <c r="B1530" s="3" t="s">
        <v>10656</v>
      </c>
    </row>
    <row r="1531" spans="1:2">
      <c r="A1531" s="3" t="s">
        <v>3495</v>
      </c>
      <c r="B1531" s="3" t="s">
        <v>10657</v>
      </c>
    </row>
    <row r="1532" spans="1:2">
      <c r="A1532" s="3" t="s">
        <v>3496</v>
      </c>
      <c r="B1532" s="3" t="s">
        <v>10618</v>
      </c>
    </row>
    <row r="1533" spans="1:2">
      <c r="A1533" s="3" t="s">
        <v>3497</v>
      </c>
      <c r="B1533" s="3" t="s">
        <v>10618</v>
      </c>
    </row>
    <row r="1534" spans="1:2">
      <c r="A1534" s="3" t="s">
        <v>3498</v>
      </c>
      <c r="B1534" s="3" t="s">
        <v>10658</v>
      </c>
    </row>
    <row r="1535" spans="1:2">
      <c r="A1535" s="3" t="s">
        <v>3499</v>
      </c>
      <c r="B1535" s="3" t="s">
        <v>10618</v>
      </c>
    </row>
    <row r="1536" spans="1:2">
      <c r="A1536" s="3" t="s">
        <v>3500</v>
      </c>
      <c r="B1536" s="3" t="s">
        <v>10618</v>
      </c>
    </row>
    <row r="1537" spans="1:2">
      <c r="A1537" s="3" t="s">
        <v>3501</v>
      </c>
      <c r="B1537" s="3" t="s">
        <v>10659</v>
      </c>
    </row>
    <row r="1538" spans="1:2">
      <c r="A1538" s="3" t="s">
        <v>3502</v>
      </c>
      <c r="B1538" s="3" t="s">
        <v>10660</v>
      </c>
    </row>
    <row r="1539" spans="1:2">
      <c r="A1539" s="3" t="s">
        <v>3503</v>
      </c>
      <c r="B1539" s="3" t="s">
        <v>10661</v>
      </c>
    </row>
    <row r="1540" spans="1:2">
      <c r="A1540" s="3" t="s">
        <v>3504</v>
      </c>
      <c r="B1540" s="3" t="s">
        <v>10658</v>
      </c>
    </row>
    <row r="1541" spans="1:2">
      <c r="A1541" s="3" t="s">
        <v>3505</v>
      </c>
      <c r="B1541" s="3" t="s">
        <v>10662</v>
      </c>
    </row>
    <row r="1542" spans="1:2">
      <c r="A1542" s="3" t="s">
        <v>3506</v>
      </c>
      <c r="B1542" s="3" t="s">
        <v>10662</v>
      </c>
    </row>
    <row r="1543" spans="1:2">
      <c r="A1543" s="3" t="s">
        <v>3507</v>
      </c>
      <c r="B1543" s="3" t="s">
        <v>10631</v>
      </c>
    </row>
    <row r="1544" spans="1:2">
      <c r="A1544" s="3" t="s">
        <v>3508</v>
      </c>
      <c r="B1544" s="3" t="s">
        <v>10663</v>
      </c>
    </row>
    <row r="1545" spans="1:2">
      <c r="A1545" s="3" t="s">
        <v>3509</v>
      </c>
      <c r="B1545" s="3" t="s">
        <v>10664</v>
      </c>
    </row>
    <row r="1546" spans="1:2">
      <c r="A1546" s="3" t="s">
        <v>3510</v>
      </c>
      <c r="B1546" s="3" t="s">
        <v>10211</v>
      </c>
    </row>
    <row r="1547" spans="1:2">
      <c r="A1547" s="3" t="s">
        <v>3511</v>
      </c>
      <c r="B1547" s="3" t="s">
        <v>10212</v>
      </c>
    </row>
    <row r="1548" spans="1:2">
      <c r="A1548" s="3" t="s">
        <v>3512</v>
      </c>
      <c r="B1548" s="3" t="s">
        <v>10213</v>
      </c>
    </row>
    <row r="1549" spans="1:2">
      <c r="A1549" s="3" t="s">
        <v>3513</v>
      </c>
      <c r="B1549" s="3" t="s">
        <v>10214</v>
      </c>
    </row>
    <row r="1550" spans="1:2">
      <c r="A1550" s="3" t="s">
        <v>3514</v>
      </c>
      <c r="B1550" s="3" t="s">
        <v>10215</v>
      </c>
    </row>
    <row r="1551" spans="1:2">
      <c r="A1551" s="3" t="s">
        <v>3515</v>
      </c>
      <c r="B1551" s="3" t="s">
        <v>10216</v>
      </c>
    </row>
    <row r="1552" spans="1:2">
      <c r="A1552" s="3" t="s">
        <v>3516</v>
      </c>
      <c r="B1552" s="3" t="s">
        <v>10217</v>
      </c>
    </row>
    <row r="1553" spans="1:2">
      <c r="A1553" s="3" t="s">
        <v>3517</v>
      </c>
      <c r="B1553" s="3" t="s">
        <v>10217</v>
      </c>
    </row>
    <row r="1554" spans="1:2">
      <c r="A1554" s="3" t="s">
        <v>3518</v>
      </c>
      <c r="B1554" s="3" t="s">
        <v>10218</v>
      </c>
    </row>
    <row r="1555" spans="1:2">
      <c r="A1555" s="3" t="s">
        <v>3519</v>
      </c>
      <c r="B1555" s="3" t="s">
        <v>10219</v>
      </c>
    </row>
    <row r="1556" spans="1:2">
      <c r="A1556" s="3" t="s">
        <v>3520</v>
      </c>
      <c r="B1556" s="3" t="s">
        <v>10220</v>
      </c>
    </row>
    <row r="1557" spans="1:2">
      <c r="A1557" s="3" t="s">
        <v>3521</v>
      </c>
      <c r="B1557" s="3" t="s">
        <v>10221</v>
      </c>
    </row>
    <row r="1558" spans="1:2">
      <c r="A1558" s="3" t="s">
        <v>3522</v>
      </c>
      <c r="B1558" s="3" t="s">
        <v>10222</v>
      </c>
    </row>
    <row r="1559" spans="1:2">
      <c r="A1559" s="3" t="s">
        <v>3523</v>
      </c>
      <c r="B1559" s="3" t="s">
        <v>10223</v>
      </c>
    </row>
    <row r="1560" spans="1:2">
      <c r="A1560" s="3" t="s">
        <v>3524</v>
      </c>
      <c r="B1560" s="3" t="s">
        <v>10224</v>
      </c>
    </row>
    <row r="1561" spans="1:2">
      <c r="A1561" s="3" t="s">
        <v>3525</v>
      </c>
      <c r="B1561" s="3" t="s">
        <v>10218</v>
      </c>
    </row>
    <row r="1562" spans="1:2">
      <c r="A1562" s="3" t="s">
        <v>3526</v>
      </c>
      <c r="B1562" s="3" t="s">
        <v>10225</v>
      </c>
    </row>
    <row r="1563" spans="1:2">
      <c r="A1563" s="3" t="s">
        <v>3527</v>
      </c>
      <c r="B1563" s="3" t="s">
        <v>10218</v>
      </c>
    </row>
    <row r="1564" spans="1:2">
      <c r="A1564" s="3" t="s">
        <v>3528</v>
      </c>
      <c r="B1564" s="3" t="s">
        <v>10226</v>
      </c>
    </row>
    <row r="1565" spans="1:2">
      <c r="A1565" s="3" t="s">
        <v>3529</v>
      </c>
      <c r="B1565" s="3" t="s">
        <v>10227</v>
      </c>
    </row>
    <row r="1566" spans="1:2">
      <c r="A1566" s="3" t="s">
        <v>3530</v>
      </c>
      <c r="B1566" s="3" t="s">
        <v>10218</v>
      </c>
    </row>
    <row r="1567" spans="1:2">
      <c r="A1567" s="3" t="s">
        <v>3531</v>
      </c>
      <c r="B1567" s="3" t="s">
        <v>10228</v>
      </c>
    </row>
    <row r="1568" spans="1:2">
      <c r="A1568" s="3" t="s">
        <v>3532</v>
      </c>
      <c r="B1568" s="3" t="s">
        <v>10229</v>
      </c>
    </row>
    <row r="1569" spans="1:2">
      <c r="A1569" s="3" t="s">
        <v>3533</v>
      </c>
      <c r="B1569" s="3" t="s">
        <v>10230</v>
      </c>
    </row>
    <row r="1570" spans="1:2">
      <c r="A1570" s="3" t="s">
        <v>3534</v>
      </c>
      <c r="B1570" s="3" t="s">
        <v>10231</v>
      </c>
    </row>
    <row r="1571" spans="1:2">
      <c r="A1571" s="3" t="s">
        <v>3535</v>
      </c>
      <c r="B1571" s="3" t="s">
        <v>10218</v>
      </c>
    </row>
    <row r="1572" spans="1:2">
      <c r="A1572" s="3" t="s">
        <v>3536</v>
      </c>
      <c r="B1572" s="3" t="s">
        <v>10232</v>
      </c>
    </row>
    <row r="1573" spans="1:2">
      <c r="A1573" s="3" t="s">
        <v>3537</v>
      </c>
      <c r="B1573" s="3" t="s">
        <v>10233</v>
      </c>
    </row>
    <row r="1574" spans="1:2">
      <c r="A1574" s="3" t="s">
        <v>3538</v>
      </c>
      <c r="B1574" s="3" t="s">
        <v>10226</v>
      </c>
    </row>
    <row r="1575" spans="1:2">
      <c r="A1575" s="3" t="s">
        <v>3539</v>
      </c>
      <c r="B1575" s="3" t="s">
        <v>10234</v>
      </c>
    </row>
    <row r="1576" spans="1:2">
      <c r="A1576" s="3" t="s">
        <v>3540</v>
      </c>
      <c r="B1576" s="3" t="s">
        <v>10235</v>
      </c>
    </row>
    <row r="1577" spans="1:2">
      <c r="A1577" s="3" t="s">
        <v>3541</v>
      </c>
      <c r="B1577" s="3" t="s">
        <v>10665</v>
      </c>
    </row>
    <row r="1578" spans="1:2">
      <c r="A1578" s="3" t="s">
        <v>3542</v>
      </c>
      <c r="B1578" s="3" t="s">
        <v>10236</v>
      </c>
    </row>
    <row r="1579" spans="1:2">
      <c r="A1579" s="3" t="s">
        <v>3543</v>
      </c>
      <c r="B1579" s="3" t="s">
        <v>10237</v>
      </c>
    </row>
    <row r="1580" spans="1:2">
      <c r="A1580" s="3" t="s">
        <v>3544</v>
      </c>
      <c r="B1580" s="3" t="s">
        <v>10238</v>
      </c>
    </row>
    <row r="1581" spans="1:2">
      <c r="A1581" s="3" t="s">
        <v>3545</v>
      </c>
      <c r="B1581" s="3" t="s">
        <v>10236</v>
      </c>
    </row>
    <row r="1582" spans="1:2">
      <c r="A1582" s="3" t="s">
        <v>3546</v>
      </c>
      <c r="B1582" s="3" t="s">
        <v>10239</v>
      </c>
    </row>
    <row r="1583" spans="1:2">
      <c r="A1583" s="3" t="s">
        <v>3547</v>
      </c>
      <c r="B1583" s="3" t="s">
        <v>10240</v>
      </c>
    </row>
    <row r="1584" spans="1:2">
      <c r="A1584" s="3" t="s">
        <v>3548</v>
      </c>
      <c r="B1584" s="3" t="s">
        <v>10241</v>
      </c>
    </row>
    <row r="1585" spans="1:2">
      <c r="A1585" s="3" t="s">
        <v>3549</v>
      </c>
      <c r="B1585" s="3" t="s">
        <v>10242</v>
      </c>
    </row>
    <row r="1586" spans="1:2">
      <c r="A1586" s="3" t="s">
        <v>3550</v>
      </c>
      <c r="B1586" s="3" t="s">
        <v>10243</v>
      </c>
    </row>
    <row r="1587" spans="1:2">
      <c r="A1587" s="3" t="s">
        <v>3551</v>
      </c>
      <c r="B1587" s="3" t="s">
        <v>10244</v>
      </c>
    </row>
    <row r="1588" spans="1:2">
      <c r="A1588" s="3" t="s">
        <v>3552</v>
      </c>
      <c r="B1588" s="3" t="s">
        <v>10245</v>
      </c>
    </row>
    <row r="1589" spans="1:2">
      <c r="A1589" s="3" t="s">
        <v>3553</v>
      </c>
      <c r="B1589" s="3" t="s">
        <v>10218</v>
      </c>
    </row>
    <row r="1590" spans="1:2">
      <c r="A1590" s="3" t="s">
        <v>3554</v>
      </c>
      <c r="B1590" s="3" t="s">
        <v>10218</v>
      </c>
    </row>
    <row r="1591" spans="1:2">
      <c r="A1591" s="3" t="s">
        <v>3555</v>
      </c>
      <c r="B1591" s="3" t="s">
        <v>10246</v>
      </c>
    </row>
    <row r="1592" spans="1:2">
      <c r="A1592" s="3" t="s">
        <v>3556</v>
      </c>
      <c r="B1592" s="3" t="s">
        <v>10218</v>
      </c>
    </row>
    <row r="1593" spans="1:2">
      <c r="A1593" s="3" t="s">
        <v>3557</v>
      </c>
      <c r="B1593" s="3" t="s">
        <v>10218</v>
      </c>
    </row>
    <row r="1594" spans="1:2">
      <c r="A1594" s="3" t="s">
        <v>3558</v>
      </c>
      <c r="B1594" s="3" t="s">
        <v>10247</v>
      </c>
    </row>
    <row r="1595" spans="1:2">
      <c r="A1595" s="3" t="s">
        <v>3559</v>
      </c>
      <c r="B1595" s="3" t="s">
        <v>10248</v>
      </c>
    </row>
    <row r="1596" spans="1:2">
      <c r="A1596" s="3" t="s">
        <v>3560</v>
      </c>
      <c r="B1596" s="3" t="s">
        <v>10218</v>
      </c>
    </row>
    <row r="1597" spans="1:2">
      <c r="A1597" s="3" t="s">
        <v>3561</v>
      </c>
      <c r="B1597" s="3" t="s">
        <v>10247</v>
      </c>
    </row>
    <row r="1598" spans="1:2">
      <c r="A1598" s="3" t="s">
        <v>3562</v>
      </c>
      <c r="B1598" s="3" t="s">
        <v>10218</v>
      </c>
    </row>
    <row r="1599" spans="1:2">
      <c r="A1599" s="3" t="s">
        <v>3563</v>
      </c>
      <c r="B1599" s="3" t="s">
        <v>10218</v>
      </c>
    </row>
    <row r="1600" spans="1:2">
      <c r="A1600" s="3" t="s">
        <v>3564</v>
      </c>
      <c r="B1600" s="3" t="s">
        <v>10665</v>
      </c>
    </row>
    <row r="1601" spans="1:2">
      <c r="A1601" s="3" t="s">
        <v>3565</v>
      </c>
      <c r="B1601" s="3" t="s">
        <v>10249</v>
      </c>
    </row>
    <row r="1602" spans="1:2">
      <c r="A1602" s="3" t="s">
        <v>3566</v>
      </c>
      <c r="B1602" s="3" t="s">
        <v>10218</v>
      </c>
    </row>
    <row r="1603" spans="1:2">
      <c r="A1603" s="3" t="s">
        <v>3567</v>
      </c>
      <c r="B1603" s="3" t="s">
        <v>10250</v>
      </c>
    </row>
    <row r="1604" spans="1:2">
      <c r="A1604" s="3" t="s">
        <v>3568</v>
      </c>
      <c r="B1604" s="3" t="s">
        <v>10218</v>
      </c>
    </row>
    <row r="1605" spans="1:2">
      <c r="A1605" s="3" t="s">
        <v>3569</v>
      </c>
      <c r="B1605" s="3" t="s">
        <v>10251</v>
      </c>
    </row>
    <row r="1606" spans="1:2">
      <c r="A1606" s="3" t="s">
        <v>3570</v>
      </c>
      <c r="B1606" s="3" t="s">
        <v>10252</v>
      </c>
    </row>
    <row r="1607" spans="1:2">
      <c r="A1607" s="3" t="s">
        <v>3571</v>
      </c>
      <c r="B1607" s="3" t="s">
        <v>10253</v>
      </c>
    </row>
    <row r="1608" spans="1:2">
      <c r="A1608" s="3" t="s">
        <v>3572</v>
      </c>
      <c r="B1608" s="3" t="s">
        <v>10254</v>
      </c>
    </row>
    <row r="1609" spans="1:2">
      <c r="A1609" s="3" t="s">
        <v>3573</v>
      </c>
      <c r="B1609" s="3" t="s">
        <v>10255</v>
      </c>
    </row>
    <row r="1610" spans="1:2">
      <c r="A1610" s="3" t="s">
        <v>3574</v>
      </c>
      <c r="B1610" s="3" t="s">
        <v>10218</v>
      </c>
    </row>
    <row r="1611" spans="1:2">
      <c r="A1611" s="3" t="s">
        <v>3575</v>
      </c>
      <c r="B1611" s="3" t="s">
        <v>10256</v>
      </c>
    </row>
    <row r="1612" spans="1:2">
      <c r="A1612" s="3" t="s">
        <v>3576</v>
      </c>
      <c r="B1612" s="3" t="s">
        <v>10257</v>
      </c>
    </row>
    <row r="1613" spans="1:2">
      <c r="A1613" s="3" t="s">
        <v>3577</v>
      </c>
      <c r="B1613" s="3" t="s">
        <v>10218</v>
      </c>
    </row>
    <row r="1614" spans="1:2">
      <c r="A1614" s="3" t="s">
        <v>3578</v>
      </c>
      <c r="B1614" s="3" t="s">
        <v>10218</v>
      </c>
    </row>
    <row r="1615" spans="1:2">
      <c r="A1615" s="3" t="s">
        <v>3579</v>
      </c>
      <c r="B1615" s="3" t="s">
        <v>10258</v>
      </c>
    </row>
    <row r="1616" spans="1:2">
      <c r="A1616" s="3" t="s">
        <v>3580</v>
      </c>
      <c r="B1616" s="3" t="s">
        <v>10218</v>
      </c>
    </row>
    <row r="1617" spans="1:2">
      <c r="A1617" s="3" t="s">
        <v>3581</v>
      </c>
      <c r="B1617" s="3" t="s">
        <v>10218</v>
      </c>
    </row>
    <row r="1618" spans="1:2">
      <c r="A1618" s="3" t="s">
        <v>3582</v>
      </c>
      <c r="B1618" s="3" t="s">
        <v>10259</v>
      </c>
    </row>
    <row r="1619" spans="1:2">
      <c r="A1619" s="3" t="s">
        <v>3583</v>
      </c>
      <c r="B1619" s="3" t="s">
        <v>10260</v>
      </c>
    </row>
    <row r="1620" spans="1:2">
      <c r="A1620" s="3" t="s">
        <v>3584</v>
      </c>
      <c r="B1620" s="3" t="s">
        <v>10261</v>
      </c>
    </row>
    <row r="1621" spans="1:2">
      <c r="A1621" s="3" t="s">
        <v>3585</v>
      </c>
      <c r="B1621" s="3" t="s">
        <v>10258</v>
      </c>
    </row>
    <row r="1622" spans="1:2">
      <c r="A1622" s="3" t="s">
        <v>3586</v>
      </c>
      <c r="B1622" s="3" t="s">
        <v>10262</v>
      </c>
    </row>
    <row r="1623" spans="1:2">
      <c r="A1623" s="3" t="s">
        <v>3587</v>
      </c>
      <c r="B1623" s="3" t="s">
        <v>10262</v>
      </c>
    </row>
    <row r="1624" spans="1:2">
      <c r="A1624" s="3" t="s">
        <v>3588</v>
      </c>
      <c r="B1624" s="3" t="s">
        <v>10666</v>
      </c>
    </row>
    <row r="1625" spans="1:2">
      <c r="A1625" s="3" t="s">
        <v>3589</v>
      </c>
      <c r="B1625" s="3" t="s">
        <v>10263</v>
      </c>
    </row>
    <row r="1626" spans="1:2">
      <c r="A1626" s="3" t="s">
        <v>3590</v>
      </c>
      <c r="B1626" s="3" t="s">
        <v>10264</v>
      </c>
    </row>
    <row r="1627" spans="1:2">
      <c r="A1627" s="3" t="s">
        <v>3591</v>
      </c>
      <c r="B1627" s="3" t="s">
        <v>10157</v>
      </c>
    </row>
    <row r="1628" spans="1:2">
      <c r="A1628" s="3" t="s">
        <v>3592</v>
      </c>
      <c r="B1628" s="3" t="s">
        <v>10158</v>
      </c>
    </row>
    <row r="1629" spans="1:2">
      <c r="A1629" s="3" t="s">
        <v>3593</v>
      </c>
      <c r="B1629" s="3" t="s">
        <v>10667</v>
      </c>
    </row>
    <row r="1630" spans="1:2">
      <c r="A1630" s="3" t="s">
        <v>3594</v>
      </c>
      <c r="B1630" s="3" t="s">
        <v>10160</v>
      </c>
    </row>
    <row r="1631" spans="1:2">
      <c r="A1631" s="3" t="s">
        <v>3595</v>
      </c>
      <c r="B1631" s="3" t="s">
        <v>10161</v>
      </c>
    </row>
    <row r="1632" spans="1:2">
      <c r="A1632" s="3" t="s">
        <v>3596</v>
      </c>
      <c r="B1632" s="3" t="s">
        <v>10162</v>
      </c>
    </row>
    <row r="1633" spans="1:2">
      <c r="A1633" s="3" t="s">
        <v>3597</v>
      </c>
      <c r="B1633" s="3" t="s">
        <v>10163</v>
      </c>
    </row>
    <row r="1634" spans="1:2">
      <c r="A1634" s="3" t="s">
        <v>3598</v>
      </c>
      <c r="B1634" s="3" t="s">
        <v>10163</v>
      </c>
    </row>
    <row r="1635" spans="1:2">
      <c r="A1635" s="3" t="s">
        <v>3599</v>
      </c>
      <c r="B1635" s="3" t="s">
        <v>10164</v>
      </c>
    </row>
    <row r="1636" spans="1:2">
      <c r="A1636" s="3" t="s">
        <v>3600</v>
      </c>
      <c r="B1636" s="3" t="s">
        <v>10165</v>
      </c>
    </row>
    <row r="1637" spans="1:2">
      <c r="A1637" s="3" t="s">
        <v>3601</v>
      </c>
      <c r="B1637" s="3" t="s">
        <v>10166</v>
      </c>
    </row>
    <row r="1638" spans="1:2">
      <c r="A1638" s="3" t="s">
        <v>3602</v>
      </c>
      <c r="B1638" s="3" t="s">
        <v>10167</v>
      </c>
    </row>
    <row r="1639" spans="1:2">
      <c r="A1639" s="3" t="s">
        <v>3603</v>
      </c>
      <c r="B1639" s="3" t="s">
        <v>10168</v>
      </c>
    </row>
    <row r="1640" spans="1:2">
      <c r="A1640" s="3" t="s">
        <v>3604</v>
      </c>
      <c r="B1640" s="3" t="s">
        <v>10169</v>
      </c>
    </row>
    <row r="1641" spans="1:2">
      <c r="A1641" s="3" t="s">
        <v>3605</v>
      </c>
      <c r="B1641" s="3" t="s">
        <v>10170</v>
      </c>
    </row>
    <row r="1642" spans="1:2">
      <c r="A1642" s="3" t="s">
        <v>3606</v>
      </c>
      <c r="B1642" s="3" t="s">
        <v>10164</v>
      </c>
    </row>
    <row r="1643" spans="1:2">
      <c r="A1643" s="3" t="s">
        <v>3607</v>
      </c>
      <c r="B1643" s="3" t="s">
        <v>10171</v>
      </c>
    </row>
    <row r="1644" spans="1:2">
      <c r="A1644" s="3" t="s">
        <v>3608</v>
      </c>
      <c r="B1644" s="3" t="s">
        <v>10164</v>
      </c>
    </row>
    <row r="1645" spans="1:2">
      <c r="A1645" s="3" t="s">
        <v>3609</v>
      </c>
      <c r="B1645" s="3" t="s">
        <v>10172</v>
      </c>
    </row>
    <row r="1646" spans="1:2">
      <c r="A1646" s="3" t="s">
        <v>3610</v>
      </c>
      <c r="B1646" s="3" t="s">
        <v>10173</v>
      </c>
    </row>
    <row r="1647" spans="1:2">
      <c r="A1647" s="3" t="s">
        <v>3611</v>
      </c>
      <c r="B1647" s="3" t="s">
        <v>10164</v>
      </c>
    </row>
    <row r="1648" spans="1:2">
      <c r="A1648" s="3" t="s">
        <v>3612</v>
      </c>
      <c r="B1648" s="3" t="s">
        <v>10174</v>
      </c>
    </row>
    <row r="1649" spans="1:2">
      <c r="A1649" s="3" t="s">
        <v>3613</v>
      </c>
      <c r="B1649" s="3" t="s">
        <v>10175</v>
      </c>
    </row>
    <row r="1650" spans="1:2">
      <c r="A1650" s="3" t="s">
        <v>3614</v>
      </c>
      <c r="B1650" s="3" t="s">
        <v>10176</v>
      </c>
    </row>
    <row r="1651" spans="1:2">
      <c r="A1651" s="3" t="s">
        <v>3615</v>
      </c>
      <c r="B1651" s="3" t="s">
        <v>10668</v>
      </c>
    </row>
    <row r="1652" spans="1:2">
      <c r="A1652" s="3" t="s">
        <v>3616</v>
      </c>
      <c r="B1652" s="3" t="s">
        <v>10164</v>
      </c>
    </row>
    <row r="1653" spans="1:2">
      <c r="A1653" s="3" t="s">
        <v>3617</v>
      </c>
      <c r="B1653" s="3" t="s">
        <v>10178</v>
      </c>
    </row>
    <row r="1654" spans="1:2">
      <c r="A1654" s="3" t="s">
        <v>3618</v>
      </c>
      <c r="B1654" s="3" t="s">
        <v>10179</v>
      </c>
    </row>
    <row r="1655" spans="1:2">
      <c r="A1655" s="3" t="s">
        <v>3619</v>
      </c>
      <c r="B1655" s="3" t="s">
        <v>10172</v>
      </c>
    </row>
    <row r="1656" spans="1:2">
      <c r="A1656" s="3" t="s">
        <v>3620</v>
      </c>
      <c r="B1656" s="3" t="s">
        <v>10180</v>
      </c>
    </row>
    <row r="1657" spans="1:2">
      <c r="A1657" s="3" t="s">
        <v>3621</v>
      </c>
      <c r="B1657" s="3" t="s">
        <v>10669</v>
      </c>
    </row>
    <row r="1658" spans="1:2">
      <c r="A1658" s="3" t="s">
        <v>3622</v>
      </c>
      <c r="B1658" s="3" t="s">
        <v>10665</v>
      </c>
    </row>
    <row r="1659" spans="1:2">
      <c r="A1659" s="3" t="s">
        <v>3623</v>
      </c>
      <c r="B1659" s="3" t="s">
        <v>10182</v>
      </c>
    </row>
    <row r="1660" spans="1:2">
      <c r="A1660" s="3" t="s">
        <v>3624</v>
      </c>
      <c r="B1660" s="3" t="s">
        <v>10183</v>
      </c>
    </row>
    <row r="1661" spans="1:2">
      <c r="A1661" s="3" t="s">
        <v>3625</v>
      </c>
      <c r="B1661" s="3" t="s">
        <v>10184</v>
      </c>
    </row>
    <row r="1662" spans="1:2">
      <c r="A1662" s="3" t="s">
        <v>3626</v>
      </c>
      <c r="B1662" s="3" t="s">
        <v>10182</v>
      </c>
    </row>
    <row r="1663" spans="1:2">
      <c r="A1663" s="3" t="s">
        <v>3627</v>
      </c>
      <c r="B1663" s="3" t="s">
        <v>10185</v>
      </c>
    </row>
    <row r="1664" spans="1:2">
      <c r="A1664" s="3" t="s">
        <v>3628</v>
      </c>
      <c r="B1664" s="3" t="s">
        <v>10670</v>
      </c>
    </row>
    <row r="1665" spans="1:2">
      <c r="A1665" s="3" t="s">
        <v>3629</v>
      </c>
      <c r="B1665" s="3" t="s">
        <v>10187</v>
      </c>
    </row>
    <row r="1666" spans="1:2">
      <c r="A1666" s="3" t="s">
        <v>3630</v>
      </c>
      <c r="B1666" s="3" t="s">
        <v>10188</v>
      </c>
    </row>
    <row r="1667" spans="1:2">
      <c r="A1667" s="3" t="s">
        <v>3631</v>
      </c>
      <c r="B1667" s="3" t="s">
        <v>10189</v>
      </c>
    </row>
    <row r="1668" spans="1:2">
      <c r="A1668" s="3" t="s">
        <v>3632</v>
      </c>
      <c r="B1668" s="3" t="s">
        <v>10190</v>
      </c>
    </row>
    <row r="1669" spans="1:2">
      <c r="A1669" s="3" t="s">
        <v>3633</v>
      </c>
      <c r="B1669" s="3" t="s">
        <v>10191</v>
      </c>
    </row>
    <row r="1670" spans="1:2">
      <c r="A1670" s="3" t="s">
        <v>3634</v>
      </c>
      <c r="B1670" s="3" t="s">
        <v>10164</v>
      </c>
    </row>
    <row r="1671" spans="1:2">
      <c r="A1671" s="3" t="s">
        <v>3635</v>
      </c>
      <c r="B1671" s="3" t="s">
        <v>10164</v>
      </c>
    </row>
    <row r="1672" spans="1:2">
      <c r="A1672" s="3" t="s">
        <v>3636</v>
      </c>
      <c r="B1672" s="3" t="s">
        <v>10192</v>
      </c>
    </row>
    <row r="1673" spans="1:2">
      <c r="A1673" s="3" t="s">
        <v>3637</v>
      </c>
      <c r="B1673" s="3" t="s">
        <v>10164</v>
      </c>
    </row>
    <row r="1674" spans="1:2">
      <c r="A1674" s="3" t="s">
        <v>3638</v>
      </c>
      <c r="B1674" s="3" t="s">
        <v>10164</v>
      </c>
    </row>
    <row r="1675" spans="1:2">
      <c r="A1675" s="3" t="s">
        <v>3639</v>
      </c>
      <c r="B1675" s="3" t="s">
        <v>10193</v>
      </c>
    </row>
    <row r="1676" spans="1:2">
      <c r="A1676" s="3" t="s">
        <v>3640</v>
      </c>
      <c r="B1676" s="3" t="s">
        <v>10194</v>
      </c>
    </row>
    <row r="1677" spans="1:2">
      <c r="A1677" s="3" t="s">
        <v>3641</v>
      </c>
      <c r="B1677" s="3" t="s">
        <v>10164</v>
      </c>
    </row>
    <row r="1678" spans="1:2">
      <c r="A1678" s="3" t="s">
        <v>3642</v>
      </c>
      <c r="B1678" s="3" t="s">
        <v>10193</v>
      </c>
    </row>
    <row r="1679" spans="1:2">
      <c r="A1679" s="3" t="s">
        <v>3643</v>
      </c>
      <c r="B1679" s="3" t="s">
        <v>10164</v>
      </c>
    </row>
    <row r="1680" spans="1:2">
      <c r="A1680" s="3" t="s">
        <v>3644</v>
      </c>
      <c r="B1680" s="3" t="s">
        <v>10164</v>
      </c>
    </row>
    <row r="1681" spans="1:2">
      <c r="A1681" s="3" t="s">
        <v>3645</v>
      </c>
      <c r="B1681" s="3" t="s">
        <v>10665</v>
      </c>
    </row>
    <row r="1682" spans="1:2">
      <c r="A1682" s="3" t="s">
        <v>3646</v>
      </c>
      <c r="B1682" s="3" t="s">
        <v>10195</v>
      </c>
    </row>
    <row r="1683" spans="1:2">
      <c r="A1683" s="3" t="s">
        <v>3647</v>
      </c>
      <c r="B1683" s="3" t="s">
        <v>10164</v>
      </c>
    </row>
    <row r="1684" spans="1:2">
      <c r="A1684" s="3" t="s">
        <v>3648</v>
      </c>
      <c r="B1684" s="3" t="s">
        <v>10196</v>
      </c>
    </row>
    <row r="1685" spans="1:2">
      <c r="A1685" s="3" t="s">
        <v>3649</v>
      </c>
      <c r="B1685" s="3" t="s">
        <v>10164</v>
      </c>
    </row>
    <row r="1686" spans="1:2">
      <c r="A1686" s="3" t="s">
        <v>3650</v>
      </c>
      <c r="B1686" s="3" t="s">
        <v>10197</v>
      </c>
    </row>
    <row r="1687" spans="1:2">
      <c r="A1687" s="3" t="s">
        <v>3651</v>
      </c>
      <c r="B1687" s="3" t="s">
        <v>10198</v>
      </c>
    </row>
    <row r="1688" spans="1:2">
      <c r="A1688" s="3" t="s">
        <v>3652</v>
      </c>
      <c r="B1688" s="3" t="s">
        <v>10199</v>
      </c>
    </row>
    <row r="1689" spans="1:2">
      <c r="A1689" s="3" t="s">
        <v>3653</v>
      </c>
      <c r="B1689" s="3" t="s">
        <v>10200</v>
      </c>
    </row>
    <row r="1690" spans="1:2">
      <c r="A1690" s="3" t="s">
        <v>3654</v>
      </c>
      <c r="B1690" s="3" t="s">
        <v>10201</v>
      </c>
    </row>
    <row r="1691" spans="1:2">
      <c r="A1691" s="3" t="s">
        <v>3655</v>
      </c>
      <c r="B1691" s="3" t="s">
        <v>10164</v>
      </c>
    </row>
    <row r="1692" spans="1:2">
      <c r="A1692" s="3" t="s">
        <v>3656</v>
      </c>
      <c r="B1692" s="3" t="s">
        <v>10202</v>
      </c>
    </row>
    <row r="1693" spans="1:2">
      <c r="A1693" s="3" t="s">
        <v>3657</v>
      </c>
      <c r="B1693" s="3" t="s">
        <v>10203</v>
      </c>
    </row>
    <row r="1694" spans="1:2">
      <c r="A1694" s="3" t="s">
        <v>3658</v>
      </c>
      <c r="B1694" s="3" t="s">
        <v>10164</v>
      </c>
    </row>
    <row r="1695" spans="1:2">
      <c r="A1695" s="3" t="s">
        <v>3659</v>
      </c>
      <c r="B1695" s="3" t="s">
        <v>10444</v>
      </c>
    </row>
    <row r="1696" spans="1:2">
      <c r="A1696" s="3" t="s">
        <v>3660</v>
      </c>
      <c r="B1696" s="3" t="s">
        <v>10204</v>
      </c>
    </row>
    <row r="1697" spans="1:2">
      <c r="A1697" s="3" t="s">
        <v>3661</v>
      </c>
      <c r="B1697" s="3" t="s">
        <v>10164</v>
      </c>
    </row>
    <row r="1698" spans="1:2">
      <c r="A1698" s="3" t="s">
        <v>3662</v>
      </c>
      <c r="B1698" s="3" t="s">
        <v>10164</v>
      </c>
    </row>
    <row r="1699" spans="1:2">
      <c r="A1699" s="3" t="s">
        <v>3663</v>
      </c>
      <c r="B1699" s="3" t="s">
        <v>10205</v>
      </c>
    </row>
    <row r="1700" spans="1:2">
      <c r="A1700" s="3" t="s">
        <v>3664</v>
      </c>
      <c r="B1700" s="3" t="s">
        <v>10206</v>
      </c>
    </row>
    <row r="1701" spans="1:2">
      <c r="A1701" s="3" t="s">
        <v>3665</v>
      </c>
      <c r="B1701" s="3" t="s">
        <v>10207</v>
      </c>
    </row>
    <row r="1702" spans="1:2">
      <c r="A1702" s="3" t="s">
        <v>3666</v>
      </c>
      <c r="B1702" s="3" t="s">
        <v>10204</v>
      </c>
    </row>
    <row r="1703" spans="1:2">
      <c r="A1703" s="3" t="s">
        <v>3667</v>
      </c>
      <c r="B1703" s="3" t="s">
        <v>10671</v>
      </c>
    </row>
    <row r="1704" spans="1:2">
      <c r="A1704" s="3" t="s">
        <v>3668</v>
      </c>
      <c r="B1704" s="3" t="s">
        <v>10208</v>
      </c>
    </row>
    <row r="1705" spans="1:2">
      <c r="A1705" s="3" t="s">
        <v>3669</v>
      </c>
      <c r="B1705" s="3" t="s">
        <v>10672</v>
      </c>
    </row>
    <row r="1706" spans="1:2">
      <c r="A1706" s="3" t="s">
        <v>3670</v>
      </c>
      <c r="B1706" s="3" t="s">
        <v>10209</v>
      </c>
    </row>
    <row r="1707" spans="1:2">
      <c r="A1707" s="3" t="s">
        <v>3671</v>
      </c>
      <c r="B1707" s="3" t="s">
        <v>10210</v>
      </c>
    </row>
    <row r="1708" spans="1:2">
      <c r="A1708" s="3" t="s">
        <v>3672</v>
      </c>
      <c r="B1708" s="3" t="s">
        <v>10348</v>
      </c>
    </row>
    <row r="1709" spans="1:2">
      <c r="A1709" s="3" t="s">
        <v>3673</v>
      </c>
      <c r="B1709" s="3" t="s">
        <v>10349</v>
      </c>
    </row>
    <row r="1710" spans="1:2">
      <c r="A1710" s="3" t="s">
        <v>3674</v>
      </c>
      <c r="B1710" s="3" t="s">
        <v>10350</v>
      </c>
    </row>
    <row r="1711" spans="1:2">
      <c r="A1711" s="3" t="s">
        <v>3675</v>
      </c>
      <c r="B1711" s="3" t="s">
        <v>10351</v>
      </c>
    </row>
    <row r="1712" spans="1:2">
      <c r="A1712" s="3" t="s">
        <v>3676</v>
      </c>
      <c r="B1712" s="3" t="s">
        <v>10673</v>
      </c>
    </row>
    <row r="1713" spans="1:2">
      <c r="A1713" s="3" t="s">
        <v>3677</v>
      </c>
      <c r="B1713" s="3" t="s">
        <v>10353</v>
      </c>
    </row>
    <row r="1714" spans="1:2">
      <c r="A1714" s="3" t="s">
        <v>3678</v>
      </c>
      <c r="B1714" s="3" t="s">
        <v>10354</v>
      </c>
    </row>
    <row r="1715" spans="1:2">
      <c r="A1715" s="3" t="s">
        <v>3679</v>
      </c>
      <c r="B1715" s="3" t="s">
        <v>10354</v>
      </c>
    </row>
    <row r="1716" spans="1:2">
      <c r="A1716" s="3" t="s">
        <v>3680</v>
      </c>
      <c r="B1716" s="3" t="s">
        <v>10355</v>
      </c>
    </row>
    <row r="1717" spans="1:2">
      <c r="A1717" s="3" t="s">
        <v>3681</v>
      </c>
      <c r="B1717" s="3" t="s">
        <v>10356</v>
      </c>
    </row>
    <row r="1718" spans="1:2">
      <c r="A1718" s="3" t="s">
        <v>3682</v>
      </c>
      <c r="B1718" s="3" t="s">
        <v>10357</v>
      </c>
    </row>
    <row r="1719" spans="1:2">
      <c r="A1719" s="3" t="s">
        <v>3683</v>
      </c>
      <c r="B1719" s="3" t="s">
        <v>10358</v>
      </c>
    </row>
    <row r="1720" spans="1:2">
      <c r="A1720" s="3" t="s">
        <v>3684</v>
      </c>
      <c r="B1720" s="3" t="s">
        <v>10359</v>
      </c>
    </row>
    <row r="1721" spans="1:2">
      <c r="A1721" s="3" t="s">
        <v>3685</v>
      </c>
      <c r="B1721" s="3" t="s">
        <v>10360</v>
      </c>
    </row>
    <row r="1722" spans="1:2">
      <c r="A1722" s="3" t="s">
        <v>3686</v>
      </c>
      <c r="B1722" s="3" t="s">
        <v>10361</v>
      </c>
    </row>
    <row r="1723" spans="1:2">
      <c r="A1723" s="3" t="s">
        <v>3687</v>
      </c>
      <c r="B1723" s="3" t="s">
        <v>10355</v>
      </c>
    </row>
    <row r="1724" spans="1:2">
      <c r="A1724" s="3" t="s">
        <v>3688</v>
      </c>
      <c r="B1724" s="3" t="s">
        <v>10362</v>
      </c>
    </row>
    <row r="1725" spans="1:2">
      <c r="A1725" s="3" t="s">
        <v>3689</v>
      </c>
      <c r="B1725" s="3" t="s">
        <v>10355</v>
      </c>
    </row>
    <row r="1726" spans="1:2">
      <c r="A1726" s="3" t="s">
        <v>3690</v>
      </c>
      <c r="B1726" s="3" t="s">
        <v>10363</v>
      </c>
    </row>
    <row r="1727" spans="1:2">
      <c r="A1727" s="3" t="s">
        <v>3691</v>
      </c>
      <c r="B1727" s="3" t="s">
        <v>10364</v>
      </c>
    </row>
    <row r="1728" spans="1:2">
      <c r="A1728" s="3" t="s">
        <v>3692</v>
      </c>
      <c r="B1728" s="3" t="s">
        <v>10355</v>
      </c>
    </row>
    <row r="1729" spans="1:2">
      <c r="A1729" s="3" t="s">
        <v>3693</v>
      </c>
      <c r="B1729" s="3" t="s">
        <v>10674</v>
      </c>
    </row>
    <row r="1730" spans="1:2">
      <c r="A1730" s="3" t="s">
        <v>3694</v>
      </c>
      <c r="B1730" s="3" t="s">
        <v>10366</v>
      </c>
    </row>
    <row r="1731" spans="1:2">
      <c r="A1731" s="3" t="s">
        <v>3695</v>
      </c>
      <c r="B1731" s="3" t="s">
        <v>10367</v>
      </c>
    </row>
    <row r="1732" spans="1:2">
      <c r="A1732" s="3" t="s">
        <v>3696</v>
      </c>
      <c r="B1732" s="3" t="s">
        <v>10368</v>
      </c>
    </row>
    <row r="1733" spans="1:2">
      <c r="A1733" s="3" t="s">
        <v>3697</v>
      </c>
      <c r="B1733" s="3" t="s">
        <v>10355</v>
      </c>
    </row>
    <row r="1734" spans="1:2">
      <c r="A1734" s="3" t="s">
        <v>3698</v>
      </c>
      <c r="B1734" s="3" t="s">
        <v>10369</v>
      </c>
    </row>
    <row r="1735" spans="1:2">
      <c r="A1735" s="3" t="s">
        <v>3699</v>
      </c>
      <c r="B1735" s="3" t="s">
        <v>10370</v>
      </c>
    </row>
    <row r="1736" spans="1:2">
      <c r="A1736" s="3" t="s">
        <v>3700</v>
      </c>
      <c r="B1736" s="3" t="s">
        <v>10363</v>
      </c>
    </row>
    <row r="1737" spans="1:2">
      <c r="A1737" s="3" t="s">
        <v>3701</v>
      </c>
      <c r="B1737" s="3" t="s">
        <v>10371</v>
      </c>
    </row>
    <row r="1738" spans="1:2">
      <c r="A1738" s="3" t="s">
        <v>3702</v>
      </c>
      <c r="B1738" s="3" t="s">
        <v>10372</v>
      </c>
    </row>
    <row r="1739" spans="1:2">
      <c r="A1739" s="3" t="s">
        <v>3703</v>
      </c>
      <c r="B1739" s="3" t="s">
        <v>10675</v>
      </c>
    </row>
    <row r="1740" spans="1:2">
      <c r="A1740" s="3" t="s">
        <v>3704</v>
      </c>
      <c r="B1740" s="3" t="s">
        <v>10374</v>
      </c>
    </row>
    <row r="1741" spans="1:2">
      <c r="A1741" s="3" t="s">
        <v>3705</v>
      </c>
      <c r="B1741" s="3" t="s">
        <v>10375</v>
      </c>
    </row>
    <row r="1742" spans="1:2">
      <c r="A1742" s="3" t="s">
        <v>3706</v>
      </c>
      <c r="B1742" s="3" t="s">
        <v>10676</v>
      </c>
    </row>
    <row r="1743" spans="1:2">
      <c r="A1743" s="3" t="s">
        <v>3707</v>
      </c>
      <c r="B1743" s="3" t="s">
        <v>10374</v>
      </c>
    </row>
    <row r="1744" spans="1:2">
      <c r="A1744" s="3" t="s">
        <v>3708</v>
      </c>
      <c r="B1744" s="3" t="s">
        <v>10377</v>
      </c>
    </row>
    <row r="1745" spans="1:2">
      <c r="A1745" s="3" t="s">
        <v>3709</v>
      </c>
      <c r="B1745" s="3" t="s">
        <v>10378</v>
      </c>
    </row>
    <row r="1746" spans="1:2">
      <c r="A1746" s="3" t="s">
        <v>3710</v>
      </c>
      <c r="B1746" s="3" t="s">
        <v>10379</v>
      </c>
    </row>
    <row r="1747" spans="1:2">
      <c r="A1747" s="3" t="s">
        <v>3711</v>
      </c>
      <c r="B1747" s="3" t="s">
        <v>10380</v>
      </c>
    </row>
    <row r="1748" spans="1:2">
      <c r="A1748" s="3" t="s">
        <v>3712</v>
      </c>
      <c r="B1748" s="3" t="s">
        <v>10381</v>
      </c>
    </row>
    <row r="1749" spans="1:2">
      <c r="A1749" s="3" t="s">
        <v>3713</v>
      </c>
      <c r="B1749" s="3" t="s">
        <v>10382</v>
      </c>
    </row>
    <row r="1750" spans="1:2">
      <c r="A1750" s="3" t="s">
        <v>3714</v>
      </c>
      <c r="B1750" s="3" t="s">
        <v>10383</v>
      </c>
    </row>
    <row r="1751" spans="1:2">
      <c r="A1751" s="3" t="s">
        <v>3715</v>
      </c>
      <c r="B1751" s="3" t="s">
        <v>10355</v>
      </c>
    </row>
    <row r="1752" spans="1:2">
      <c r="A1752" s="3" t="s">
        <v>3716</v>
      </c>
      <c r="B1752" s="3" t="s">
        <v>10355</v>
      </c>
    </row>
    <row r="1753" spans="1:2">
      <c r="A1753" s="3" t="s">
        <v>3717</v>
      </c>
      <c r="B1753" s="3" t="s">
        <v>10384</v>
      </c>
    </row>
    <row r="1754" spans="1:2">
      <c r="A1754" s="3" t="s">
        <v>3718</v>
      </c>
      <c r="B1754" s="3" t="s">
        <v>10355</v>
      </c>
    </row>
    <row r="1755" spans="1:2">
      <c r="A1755" s="3" t="s">
        <v>3719</v>
      </c>
      <c r="B1755" s="3" t="s">
        <v>10355</v>
      </c>
    </row>
    <row r="1756" spans="1:2">
      <c r="A1756" s="3" t="s">
        <v>3720</v>
      </c>
      <c r="B1756" s="3" t="s">
        <v>10385</v>
      </c>
    </row>
    <row r="1757" spans="1:2">
      <c r="A1757" s="3" t="s">
        <v>3721</v>
      </c>
      <c r="B1757" s="3" t="s">
        <v>10386</v>
      </c>
    </row>
    <row r="1758" spans="1:2">
      <c r="A1758" s="3" t="s">
        <v>3722</v>
      </c>
      <c r="B1758" s="3" t="s">
        <v>10355</v>
      </c>
    </row>
    <row r="1759" spans="1:2">
      <c r="A1759" s="3" t="s">
        <v>3723</v>
      </c>
      <c r="B1759" s="3" t="s">
        <v>10385</v>
      </c>
    </row>
    <row r="1760" spans="1:2">
      <c r="A1760" s="3" t="s">
        <v>3724</v>
      </c>
      <c r="B1760" s="3" t="s">
        <v>10355</v>
      </c>
    </row>
    <row r="1761" spans="1:2">
      <c r="A1761" s="3" t="s">
        <v>3725</v>
      </c>
      <c r="B1761" s="3" t="s">
        <v>10355</v>
      </c>
    </row>
    <row r="1762" spans="1:2">
      <c r="A1762" s="3" t="s">
        <v>3726</v>
      </c>
      <c r="B1762" s="3" t="s">
        <v>10675</v>
      </c>
    </row>
    <row r="1763" spans="1:2">
      <c r="A1763" s="3" t="s">
        <v>3727</v>
      </c>
      <c r="B1763" s="3" t="s">
        <v>10387</v>
      </c>
    </row>
    <row r="1764" spans="1:2">
      <c r="A1764" s="3" t="s">
        <v>3728</v>
      </c>
      <c r="B1764" s="3" t="s">
        <v>10355</v>
      </c>
    </row>
    <row r="1765" spans="1:2">
      <c r="A1765" s="3" t="s">
        <v>3729</v>
      </c>
      <c r="B1765" s="3" t="s">
        <v>10388</v>
      </c>
    </row>
    <row r="1766" spans="1:2">
      <c r="A1766" s="3" t="s">
        <v>3730</v>
      </c>
      <c r="B1766" s="3" t="s">
        <v>10355</v>
      </c>
    </row>
    <row r="1767" spans="1:2">
      <c r="A1767" s="3" t="s">
        <v>3731</v>
      </c>
      <c r="B1767" s="3" t="s">
        <v>10389</v>
      </c>
    </row>
    <row r="1768" spans="1:2">
      <c r="A1768" s="3" t="s">
        <v>3732</v>
      </c>
      <c r="B1768" s="3" t="s">
        <v>10390</v>
      </c>
    </row>
    <row r="1769" spans="1:2">
      <c r="A1769" s="3" t="s">
        <v>3733</v>
      </c>
      <c r="B1769" s="3" t="s">
        <v>10391</v>
      </c>
    </row>
    <row r="1770" spans="1:2">
      <c r="A1770" s="3" t="s">
        <v>3734</v>
      </c>
      <c r="B1770" s="3" t="s">
        <v>10392</v>
      </c>
    </row>
    <row r="1771" spans="1:2">
      <c r="A1771" s="3" t="s">
        <v>3735</v>
      </c>
      <c r="B1771" s="3" t="s">
        <v>10393</v>
      </c>
    </row>
    <row r="1772" spans="1:2">
      <c r="A1772" s="3" t="s">
        <v>3736</v>
      </c>
      <c r="B1772" s="3" t="s">
        <v>10355</v>
      </c>
    </row>
    <row r="1773" spans="1:2">
      <c r="A1773" s="3" t="s">
        <v>3737</v>
      </c>
      <c r="B1773" s="3" t="s">
        <v>10394</v>
      </c>
    </row>
    <row r="1774" spans="1:2">
      <c r="A1774" s="3" t="s">
        <v>3738</v>
      </c>
      <c r="B1774" s="3" t="s">
        <v>10677</v>
      </c>
    </row>
    <row r="1775" spans="1:2">
      <c r="A1775" s="3" t="s">
        <v>3739</v>
      </c>
      <c r="B1775" s="3" t="s">
        <v>10355</v>
      </c>
    </row>
    <row r="1776" spans="1:2">
      <c r="A1776" s="3" t="s">
        <v>3740</v>
      </c>
      <c r="B1776" s="3" t="s">
        <v>10355</v>
      </c>
    </row>
    <row r="1777" spans="1:2">
      <c r="A1777" s="3" t="s">
        <v>3741</v>
      </c>
      <c r="B1777" s="3" t="s">
        <v>10396</v>
      </c>
    </row>
    <row r="1778" spans="1:2">
      <c r="A1778" s="3" t="s">
        <v>3742</v>
      </c>
      <c r="B1778" s="3" t="s">
        <v>10355</v>
      </c>
    </row>
    <row r="1779" spans="1:2">
      <c r="A1779" s="3" t="s">
        <v>3743</v>
      </c>
      <c r="B1779" s="3" t="s">
        <v>10355</v>
      </c>
    </row>
    <row r="1780" spans="1:2">
      <c r="A1780" s="3" t="s">
        <v>3744</v>
      </c>
      <c r="B1780" s="3" t="s">
        <v>10397</v>
      </c>
    </row>
    <row r="1781" spans="1:2">
      <c r="A1781" s="3" t="s">
        <v>3745</v>
      </c>
      <c r="B1781" s="3" t="s">
        <v>10678</v>
      </c>
    </row>
    <row r="1782" spans="1:2">
      <c r="A1782" s="3" t="s">
        <v>3746</v>
      </c>
      <c r="B1782" s="3" t="s">
        <v>10399</v>
      </c>
    </row>
    <row r="1783" spans="1:2">
      <c r="A1783" s="3" t="s">
        <v>3747</v>
      </c>
      <c r="B1783" s="3" t="s">
        <v>10396</v>
      </c>
    </row>
    <row r="1784" spans="1:2">
      <c r="A1784" s="3" t="s">
        <v>3748</v>
      </c>
      <c r="B1784" s="3" t="s">
        <v>10400</v>
      </c>
    </row>
    <row r="1785" spans="1:2">
      <c r="A1785" s="3" t="s">
        <v>3749</v>
      </c>
      <c r="B1785" s="3" t="s">
        <v>10400</v>
      </c>
    </row>
    <row r="1786" spans="1:2">
      <c r="A1786" s="3" t="s">
        <v>3750</v>
      </c>
      <c r="B1786" s="3" t="s">
        <v>10368</v>
      </c>
    </row>
    <row r="1787" spans="1:2">
      <c r="A1787" s="3" t="s">
        <v>3751</v>
      </c>
      <c r="B1787" s="3" t="s">
        <v>10401</v>
      </c>
    </row>
    <row r="1788" spans="1:2">
      <c r="A1788" s="3" t="s">
        <v>3752</v>
      </c>
      <c r="B1788" s="3" t="s">
        <v>10402</v>
      </c>
    </row>
    <row r="1789" spans="1:2">
      <c r="A1789" s="3" t="s">
        <v>3753</v>
      </c>
      <c r="B1789" s="3" t="s">
        <v>10048</v>
      </c>
    </row>
    <row r="1790" spans="1:2">
      <c r="A1790" s="3" t="s">
        <v>3754</v>
      </c>
      <c r="B1790" s="3" t="s">
        <v>10679</v>
      </c>
    </row>
    <row r="1791" spans="1:2">
      <c r="A1791" s="3" t="s">
        <v>3755</v>
      </c>
      <c r="B1791" s="3" t="s">
        <v>10050</v>
      </c>
    </row>
    <row r="1792" spans="1:2">
      <c r="A1792" s="3" t="s">
        <v>3756</v>
      </c>
      <c r="B1792" s="3" t="s">
        <v>10051</v>
      </c>
    </row>
    <row r="1793" spans="1:2">
      <c r="A1793" s="3" t="s">
        <v>3757</v>
      </c>
      <c r="B1793" s="3" t="s">
        <v>10052</v>
      </c>
    </row>
    <row r="1794" spans="1:2">
      <c r="A1794" s="3" t="s">
        <v>3758</v>
      </c>
      <c r="B1794" s="3" t="s">
        <v>10053</v>
      </c>
    </row>
    <row r="1795" spans="1:2">
      <c r="A1795" s="3" t="s">
        <v>3759</v>
      </c>
      <c r="B1795" s="3" t="s">
        <v>10054</v>
      </c>
    </row>
    <row r="1796" spans="1:2">
      <c r="A1796" s="3" t="s">
        <v>3760</v>
      </c>
      <c r="B1796" s="3" t="s">
        <v>10054</v>
      </c>
    </row>
    <row r="1797" spans="1:2">
      <c r="A1797" s="3" t="s">
        <v>3761</v>
      </c>
      <c r="B1797" s="3" t="s">
        <v>10055</v>
      </c>
    </row>
    <row r="1798" spans="1:2">
      <c r="A1798" s="3" t="s">
        <v>3762</v>
      </c>
      <c r="B1798" s="3" t="s">
        <v>10056</v>
      </c>
    </row>
    <row r="1799" spans="1:2">
      <c r="A1799" s="3" t="s">
        <v>3763</v>
      </c>
      <c r="B1799" s="3" t="s">
        <v>10057</v>
      </c>
    </row>
    <row r="1800" spans="1:2">
      <c r="A1800" s="3" t="s">
        <v>3764</v>
      </c>
      <c r="B1800" s="3" t="s">
        <v>10058</v>
      </c>
    </row>
    <row r="1801" spans="1:2">
      <c r="A1801" s="3" t="s">
        <v>3765</v>
      </c>
      <c r="B1801" s="3" t="s">
        <v>10059</v>
      </c>
    </row>
    <row r="1802" spans="1:2">
      <c r="A1802" s="3" t="s">
        <v>3766</v>
      </c>
      <c r="B1802" s="3" t="s">
        <v>10060</v>
      </c>
    </row>
    <row r="1803" spans="1:2">
      <c r="A1803" s="3" t="s">
        <v>3767</v>
      </c>
      <c r="B1803" s="3" t="s">
        <v>10061</v>
      </c>
    </row>
    <row r="1804" spans="1:2">
      <c r="A1804" s="3" t="s">
        <v>3768</v>
      </c>
      <c r="B1804" s="3" t="s">
        <v>10055</v>
      </c>
    </row>
    <row r="1805" spans="1:2">
      <c r="A1805" s="3" t="s">
        <v>3769</v>
      </c>
      <c r="B1805" s="3" t="s">
        <v>10062</v>
      </c>
    </row>
    <row r="1806" spans="1:2">
      <c r="A1806" s="3" t="s">
        <v>3770</v>
      </c>
      <c r="B1806" s="3" t="s">
        <v>10055</v>
      </c>
    </row>
    <row r="1807" spans="1:2">
      <c r="A1807" s="3" t="s">
        <v>3771</v>
      </c>
      <c r="B1807" s="3" t="s">
        <v>10063</v>
      </c>
    </row>
    <row r="1808" spans="1:2">
      <c r="A1808" s="3" t="s">
        <v>3772</v>
      </c>
      <c r="B1808" s="3" t="s">
        <v>10064</v>
      </c>
    </row>
    <row r="1809" spans="1:2">
      <c r="A1809" s="3" t="s">
        <v>3773</v>
      </c>
      <c r="B1809" s="3" t="s">
        <v>10055</v>
      </c>
    </row>
    <row r="1810" spans="1:2">
      <c r="A1810" s="3" t="s">
        <v>3774</v>
      </c>
      <c r="B1810" s="3" t="s">
        <v>10065</v>
      </c>
    </row>
    <row r="1811" spans="1:2">
      <c r="A1811" s="3" t="s">
        <v>3775</v>
      </c>
      <c r="B1811" s="3" t="s">
        <v>10439</v>
      </c>
    </row>
    <row r="1812" spans="1:2">
      <c r="A1812" s="3" t="s">
        <v>3776</v>
      </c>
      <c r="B1812" s="3" t="s">
        <v>10067</v>
      </c>
    </row>
    <row r="1813" spans="1:2">
      <c r="A1813" s="3" t="s">
        <v>3777</v>
      </c>
      <c r="B1813" s="3" t="s">
        <v>10068</v>
      </c>
    </row>
    <row r="1814" spans="1:2">
      <c r="A1814" s="3" t="s">
        <v>3778</v>
      </c>
      <c r="B1814" s="3" t="s">
        <v>10055</v>
      </c>
    </row>
    <row r="1815" spans="1:2">
      <c r="A1815" s="3" t="s">
        <v>3779</v>
      </c>
      <c r="B1815" s="3" t="s">
        <v>10069</v>
      </c>
    </row>
    <row r="1816" spans="1:2">
      <c r="A1816" s="3" t="s">
        <v>3780</v>
      </c>
      <c r="B1816" s="3" t="s">
        <v>10070</v>
      </c>
    </row>
    <row r="1817" spans="1:2">
      <c r="A1817" s="3" t="s">
        <v>3781</v>
      </c>
      <c r="B1817" s="3" t="s">
        <v>10063</v>
      </c>
    </row>
    <row r="1818" spans="1:2">
      <c r="A1818" s="3" t="s">
        <v>3782</v>
      </c>
      <c r="B1818" s="3" t="s">
        <v>10071</v>
      </c>
    </row>
    <row r="1819" spans="1:2">
      <c r="A1819" s="3" t="s">
        <v>3783</v>
      </c>
      <c r="B1819" s="3" t="s">
        <v>10072</v>
      </c>
    </row>
    <row r="1820" spans="1:2">
      <c r="A1820" s="3" t="s">
        <v>3784</v>
      </c>
      <c r="B1820" s="3" t="s">
        <v>10665</v>
      </c>
    </row>
    <row r="1821" spans="1:2">
      <c r="A1821" s="3" t="s">
        <v>3785</v>
      </c>
      <c r="B1821" s="3" t="s">
        <v>10074</v>
      </c>
    </row>
    <row r="1822" spans="1:2">
      <c r="A1822" s="3" t="s">
        <v>3786</v>
      </c>
      <c r="B1822" s="3" t="s">
        <v>10075</v>
      </c>
    </row>
    <row r="1823" spans="1:2">
      <c r="A1823" s="3" t="s">
        <v>3787</v>
      </c>
      <c r="B1823" s="3" t="s">
        <v>10076</v>
      </c>
    </row>
    <row r="1824" spans="1:2">
      <c r="A1824" s="3" t="s">
        <v>3788</v>
      </c>
      <c r="B1824" s="3" t="s">
        <v>10074</v>
      </c>
    </row>
    <row r="1825" spans="1:2">
      <c r="A1825" s="3" t="s">
        <v>3789</v>
      </c>
      <c r="B1825" s="3" t="s">
        <v>10077</v>
      </c>
    </row>
    <row r="1826" spans="1:2">
      <c r="A1826" s="3" t="s">
        <v>3790</v>
      </c>
      <c r="B1826" s="3" t="s">
        <v>10078</v>
      </c>
    </row>
    <row r="1827" spans="1:2">
      <c r="A1827" s="3" t="s">
        <v>3791</v>
      </c>
      <c r="B1827" s="3" t="s">
        <v>10079</v>
      </c>
    </row>
    <row r="1828" spans="1:2">
      <c r="A1828" s="3" t="s">
        <v>3792</v>
      </c>
      <c r="B1828" s="3" t="s">
        <v>10080</v>
      </c>
    </row>
    <row r="1829" spans="1:2">
      <c r="A1829" s="3" t="s">
        <v>3793</v>
      </c>
      <c r="B1829" s="3" t="s">
        <v>10081</v>
      </c>
    </row>
    <row r="1830" spans="1:2">
      <c r="A1830" s="3" t="s">
        <v>3794</v>
      </c>
      <c r="B1830" s="3" t="s">
        <v>10082</v>
      </c>
    </row>
    <row r="1831" spans="1:2">
      <c r="A1831" s="3" t="s">
        <v>3795</v>
      </c>
      <c r="B1831" s="3" t="s">
        <v>10083</v>
      </c>
    </row>
    <row r="1832" spans="1:2">
      <c r="A1832" s="3" t="s">
        <v>3796</v>
      </c>
      <c r="B1832" s="3" t="s">
        <v>10055</v>
      </c>
    </row>
    <row r="1833" spans="1:2">
      <c r="A1833" s="3" t="s">
        <v>3797</v>
      </c>
      <c r="B1833" s="3" t="s">
        <v>10055</v>
      </c>
    </row>
    <row r="1834" spans="1:2">
      <c r="A1834" s="3" t="s">
        <v>3798</v>
      </c>
      <c r="B1834" s="3" t="s">
        <v>10084</v>
      </c>
    </row>
    <row r="1835" spans="1:2">
      <c r="A1835" s="3" t="s">
        <v>3799</v>
      </c>
      <c r="B1835" s="3" t="s">
        <v>10055</v>
      </c>
    </row>
    <row r="1836" spans="1:2">
      <c r="A1836" s="3" t="s">
        <v>3800</v>
      </c>
      <c r="B1836" s="3" t="s">
        <v>10055</v>
      </c>
    </row>
    <row r="1837" spans="1:2">
      <c r="A1837" s="3" t="s">
        <v>3801</v>
      </c>
      <c r="B1837" s="3" t="s">
        <v>10085</v>
      </c>
    </row>
    <row r="1838" spans="1:2">
      <c r="A1838" s="3" t="s">
        <v>3802</v>
      </c>
      <c r="B1838" s="3" t="s">
        <v>10086</v>
      </c>
    </row>
    <row r="1839" spans="1:2">
      <c r="A1839" s="3" t="s">
        <v>3803</v>
      </c>
      <c r="B1839" s="3" t="s">
        <v>10055</v>
      </c>
    </row>
    <row r="1840" spans="1:2">
      <c r="A1840" s="3" t="s">
        <v>3804</v>
      </c>
      <c r="B1840" s="3" t="s">
        <v>10085</v>
      </c>
    </row>
    <row r="1841" spans="1:2">
      <c r="A1841" s="3" t="s">
        <v>3805</v>
      </c>
      <c r="B1841" s="3" t="s">
        <v>10055</v>
      </c>
    </row>
    <row r="1842" spans="1:2">
      <c r="A1842" s="3" t="s">
        <v>3806</v>
      </c>
      <c r="B1842" s="3" t="s">
        <v>10055</v>
      </c>
    </row>
    <row r="1843" spans="1:2">
      <c r="A1843" s="3" t="s">
        <v>3807</v>
      </c>
      <c r="B1843" s="3" t="s">
        <v>10665</v>
      </c>
    </row>
    <row r="1844" spans="1:2">
      <c r="A1844" s="3" t="s">
        <v>3808</v>
      </c>
      <c r="B1844" s="3" t="s">
        <v>10087</v>
      </c>
    </row>
    <row r="1845" spans="1:2">
      <c r="A1845" s="3" t="s">
        <v>3809</v>
      </c>
      <c r="B1845" s="3" t="s">
        <v>10055</v>
      </c>
    </row>
    <row r="1846" spans="1:2">
      <c r="A1846" s="3" t="s">
        <v>3810</v>
      </c>
      <c r="B1846" s="3" t="s">
        <v>10088</v>
      </c>
    </row>
    <row r="1847" spans="1:2">
      <c r="A1847" s="3" t="s">
        <v>3811</v>
      </c>
      <c r="B1847" s="3" t="s">
        <v>10055</v>
      </c>
    </row>
    <row r="1848" spans="1:2">
      <c r="A1848" s="3" t="s">
        <v>3812</v>
      </c>
      <c r="B1848" s="3" t="s">
        <v>10089</v>
      </c>
    </row>
    <row r="1849" spans="1:2">
      <c r="A1849" s="3" t="s">
        <v>3813</v>
      </c>
      <c r="B1849" s="3" t="s">
        <v>10090</v>
      </c>
    </row>
    <row r="1850" spans="1:2">
      <c r="A1850" s="3" t="s">
        <v>3814</v>
      </c>
      <c r="B1850" s="3" t="s">
        <v>10091</v>
      </c>
    </row>
    <row r="1851" spans="1:2">
      <c r="A1851" s="3" t="s">
        <v>3815</v>
      </c>
      <c r="B1851" s="3" t="s">
        <v>10092</v>
      </c>
    </row>
    <row r="1852" spans="1:2">
      <c r="A1852" s="3" t="s">
        <v>3816</v>
      </c>
      <c r="B1852" s="3" t="s">
        <v>10093</v>
      </c>
    </row>
    <row r="1853" spans="1:2">
      <c r="A1853" s="3" t="s">
        <v>3817</v>
      </c>
      <c r="B1853" s="3" t="s">
        <v>10055</v>
      </c>
    </row>
    <row r="1854" spans="1:2">
      <c r="A1854" s="3" t="s">
        <v>3818</v>
      </c>
      <c r="B1854" s="3" t="s">
        <v>10094</v>
      </c>
    </row>
    <row r="1855" spans="1:2">
      <c r="A1855" s="3" t="s">
        <v>3819</v>
      </c>
      <c r="B1855" s="3" t="s">
        <v>10095</v>
      </c>
    </row>
    <row r="1856" spans="1:2">
      <c r="A1856" s="3" t="s">
        <v>3820</v>
      </c>
      <c r="B1856" s="3" t="s">
        <v>10055</v>
      </c>
    </row>
    <row r="1857" spans="1:2">
      <c r="A1857" s="3" t="s">
        <v>3821</v>
      </c>
      <c r="B1857" s="3" t="s">
        <v>10055</v>
      </c>
    </row>
    <row r="1858" spans="1:2">
      <c r="A1858" s="3" t="s">
        <v>3822</v>
      </c>
      <c r="B1858" s="3" t="s">
        <v>10096</v>
      </c>
    </row>
    <row r="1859" spans="1:2">
      <c r="A1859" s="3" t="s">
        <v>3823</v>
      </c>
      <c r="B1859" s="3" t="s">
        <v>10055</v>
      </c>
    </row>
    <row r="1860" spans="1:2">
      <c r="A1860" s="3" t="s">
        <v>3824</v>
      </c>
      <c r="B1860" s="3" t="s">
        <v>10055</v>
      </c>
    </row>
    <row r="1861" spans="1:2">
      <c r="A1861" s="3" t="s">
        <v>3825</v>
      </c>
      <c r="B1861" s="3" t="s">
        <v>10097</v>
      </c>
    </row>
    <row r="1862" spans="1:2">
      <c r="A1862" s="3" t="s">
        <v>3826</v>
      </c>
      <c r="B1862" s="3" t="s">
        <v>10098</v>
      </c>
    </row>
    <row r="1863" spans="1:2">
      <c r="A1863" s="3" t="s">
        <v>3827</v>
      </c>
      <c r="B1863" s="3" t="s">
        <v>10099</v>
      </c>
    </row>
    <row r="1864" spans="1:2">
      <c r="A1864" s="3" t="s">
        <v>3828</v>
      </c>
      <c r="B1864" s="3" t="s">
        <v>10096</v>
      </c>
    </row>
    <row r="1865" spans="1:2">
      <c r="A1865" s="3" t="s">
        <v>3829</v>
      </c>
      <c r="B1865" s="3" t="s">
        <v>10100</v>
      </c>
    </row>
    <row r="1866" spans="1:2">
      <c r="A1866" s="3" t="s">
        <v>3830</v>
      </c>
      <c r="B1866" s="3" t="s">
        <v>10100</v>
      </c>
    </row>
    <row r="1867" spans="1:2">
      <c r="A1867" s="3" t="s">
        <v>3831</v>
      </c>
      <c r="B1867" s="3" t="s">
        <v>10068</v>
      </c>
    </row>
    <row r="1868" spans="1:2">
      <c r="A1868" s="3" t="s">
        <v>3832</v>
      </c>
      <c r="B1868" s="3" t="s">
        <v>10101</v>
      </c>
    </row>
    <row r="1869" spans="1:2">
      <c r="A1869" s="3" t="s">
        <v>3833</v>
      </c>
      <c r="B1869" s="3" t="s">
        <v>10102</v>
      </c>
    </row>
    <row r="1870" spans="1:2">
      <c r="A1870" s="3" t="s">
        <v>3834</v>
      </c>
      <c r="B1870" s="3" t="s">
        <v>10211</v>
      </c>
    </row>
    <row r="1871" spans="1:2">
      <c r="A1871" s="3" t="s">
        <v>3835</v>
      </c>
      <c r="B1871" s="3" t="s">
        <v>10212</v>
      </c>
    </row>
    <row r="1872" spans="1:2">
      <c r="A1872" s="3" t="s">
        <v>3836</v>
      </c>
      <c r="B1872" s="3" t="s">
        <v>10213</v>
      </c>
    </row>
    <row r="1873" spans="1:2">
      <c r="A1873" s="3" t="s">
        <v>3837</v>
      </c>
      <c r="B1873" s="3" t="s">
        <v>10214</v>
      </c>
    </row>
    <row r="1874" spans="1:2">
      <c r="A1874" s="3" t="s">
        <v>3838</v>
      </c>
      <c r="B1874" s="3" t="s">
        <v>10215</v>
      </c>
    </row>
    <row r="1875" spans="1:2">
      <c r="A1875" s="3" t="s">
        <v>3839</v>
      </c>
      <c r="B1875" s="3" t="s">
        <v>10216</v>
      </c>
    </row>
    <row r="1876" spans="1:2">
      <c r="A1876" s="3" t="s">
        <v>3840</v>
      </c>
      <c r="B1876" s="3" t="s">
        <v>10217</v>
      </c>
    </row>
    <row r="1877" spans="1:2">
      <c r="A1877" s="3" t="s">
        <v>3841</v>
      </c>
      <c r="B1877" s="3" t="s">
        <v>10217</v>
      </c>
    </row>
    <row r="1878" spans="1:2">
      <c r="A1878" s="3" t="s">
        <v>3842</v>
      </c>
      <c r="B1878" s="3" t="s">
        <v>10218</v>
      </c>
    </row>
    <row r="1879" spans="1:2">
      <c r="A1879" s="3" t="s">
        <v>3843</v>
      </c>
      <c r="B1879" s="3" t="s">
        <v>10219</v>
      </c>
    </row>
    <row r="1880" spans="1:2">
      <c r="A1880" s="3" t="s">
        <v>3844</v>
      </c>
      <c r="B1880" s="3" t="s">
        <v>10220</v>
      </c>
    </row>
    <row r="1881" spans="1:2">
      <c r="A1881" s="3" t="s">
        <v>3845</v>
      </c>
      <c r="B1881" s="3" t="s">
        <v>10221</v>
      </c>
    </row>
    <row r="1882" spans="1:2">
      <c r="A1882" s="3" t="s">
        <v>3846</v>
      </c>
      <c r="B1882" s="3" t="s">
        <v>10222</v>
      </c>
    </row>
    <row r="1883" spans="1:2">
      <c r="A1883" s="3" t="s">
        <v>3847</v>
      </c>
      <c r="B1883" s="3" t="s">
        <v>10223</v>
      </c>
    </row>
    <row r="1884" spans="1:2">
      <c r="A1884" s="3" t="s">
        <v>3848</v>
      </c>
      <c r="B1884" s="3" t="s">
        <v>10224</v>
      </c>
    </row>
    <row r="1885" spans="1:2">
      <c r="A1885" s="3" t="s">
        <v>3849</v>
      </c>
      <c r="B1885" s="3" t="s">
        <v>10218</v>
      </c>
    </row>
    <row r="1886" spans="1:2">
      <c r="A1886" s="3" t="s">
        <v>3850</v>
      </c>
      <c r="B1886" s="3" t="s">
        <v>10225</v>
      </c>
    </row>
    <row r="1887" spans="1:2">
      <c r="A1887" s="3" t="s">
        <v>3851</v>
      </c>
      <c r="B1887" s="3" t="s">
        <v>10218</v>
      </c>
    </row>
    <row r="1888" spans="1:2">
      <c r="A1888" s="3" t="s">
        <v>3852</v>
      </c>
      <c r="B1888" s="3" t="s">
        <v>10226</v>
      </c>
    </row>
    <row r="1889" spans="1:2">
      <c r="A1889" s="3" t="s">
        <v>3853</v>
      </c>
      <c r="B1889" s="3" t="s">
        <v>10227</v>
      </c>
    </row>
    <row r="1890" spans="1:2">
      <c r="A1890" s="3" t="s">
        <v>3854</v>
      </c>
      <c r="B1890" s="3" t="s">
        <v>10218</v>
      </c>
    </row>
    <row r="1891" spans="1:2">
      <c r="A1891" s="3" t="s">
        <v>3855</v>
      </c>
      <c r="B1891" s="3" t="s">
        <v>10228</v>
      </c>
    </row>
    <row r="1892" spans="1:2">
      <c r="A1892" s="3" t="s">
        <v>3856</v>
      </c>
      <c r="B1892" s="3" t="s">
        <v>10229</v>
      </c>
    </row>
    <row r="1893" spans="1:2">
      <c r="A1893" s="3" t="s">
        <v>3857</v>
      </c>
      <c r="B1893" s="3" t="s">
        <v>10230</v>
      </c>
    </row>
    <row r="1894" spans="1:2">
      <c r="A1894" s="3" t="s">
        <v>3858</v>
      </c>
      <c r="B1894" s="3" t="s">
        <v>10231</v>
      </c>
    </row>
    <row r="1895" spans="1:2">
      <c r="A1895" s="3" t="s">
        <v>3859</v>
      </c>
      <c r="B1895" s="3" t="s">
        <v>10218</v>
      </c>
    </row>
    <row r="1896" spans="1:2">
      <c r="A1896" s="3" t="s">
        <v>3860</v>
      </c>
      <c r="B1896" s="3" t="s">
        <v>10232</v>
      </c>
    </row>
    <row r="1897" spans="1:2">
      <c r="A1897" s="3" t="s">
        <v>3861</v>
      </c>
      <c r="B1897" s="3" t="s">
        <v>10233</v>
      </c>
    </row>
    <row r="1898" spans="1:2">
      <c r="A1898" s="3" t="s">
        <v>3862</v>
      </c>
      <c r="B1898" s="3" t="s">
        <v>10226</v>
      </c>
    </row>
    <row r="1899" spans="1:2">
      <c r="A1899" s="3" t="s">
        <v>3863</v>
      </c>
      <c r="B1899" s="3" t="s">
        <v>10234</v>
      </c>
    </row>
    <row r="1900" spans="1:2">
      <c r="A1900" s="3" t="s">
        <v>3864</v>
      </c>
      <c r="B1900" s="3" t="s">
        <v>10235</v>
      </c>
    </row>
    <row r="1901" spans="1:2">
      <c r="A1901" s="3" t="s">
        <v>3865</v>
      </c>
      <c r="B1901" s="3" t="s">
        <v>10665</v>
      </c>
    </row>
    <row r="1902" spans="1:2">
      <c r="A1902" s="3" t="s">
        <v>3866</v>
      </c>
      <c r="B1902" s="3" t="s">
        <v>10236</v>
      </c>
    </row>
    <row r="1903" spans="1:2">
      <c r="A1903" s="3" t="s">
        <v>3867</v>
      </c>
      <c r="B1903" s="3" t="s">
        <v>10237</v>
      </c>
    </row>
    <row r="1904" spans="1:2">
      <c r="A1904" s="3" t="s">
        <v>3868</v>
      </c>
      <c r="B1904" s="3" t="s">
        <v>10238</v>
      </c>
    </row>
    <row r="1905" spans="1:2">
      <c r="A1905" s="3" t="s">
        <v>3869</v>
      </c>
      <c r="B1905" s="3" t="s">
        <v>10236</v>
      </c>
    </row>
    <row r="1906" spans="1:2">
      <c r="A1906" s="3" t="s">
        <v>3870</v>
      </c>
      <c r="B1906" s="3" t="s">
        <v>10239</v>
      </c>
    </row>
    <row r="1907" spans="1:2">
      <c r="A1907" s="3" t="s">
        <v>3871</v>
      </c>
      <c r="B1907" s="3" t="s">
        <v>10240</v>
      </c>
    </row>
    <row r="1908" spans="1:2">
      <c r="A1908" s="3" t="s">
        <v>3872</v>
      </c>
      <c r="B1908" s="3" t="s">
        <v>10241</v>
      </c>
    </row>
    <row r="1909" spans="1:2">
      <c r="A1909" s="3" t="s">
        <v>3873</v>
      </c>
      <c r="B1909" s="3" t="s">
        <v>10242</v>
      </c>
    </row>
    <row r="1910" spans="1:2">
      <c r="A1910" s="3" t="s">
        <v>3874</v>
      </c>
      <c r="B1910" s="3" t="s">
        <v>10243</v>
      </c>
    </row>
    <row r="1911" spans="1:2">
      <c r="A1911" s="3" t="s">
        <v>3875</v>
      </c>
      <c r="B1911" s="3" t="s">
        <v>10244</v>
      </c>
    </row>
    <row r="1912" spans="1:2">
      <c r="A1912" s="3" t="s">
        <v>3876</v>
      </c>
      <c r="B1912" s="3" t="s">
        <v>10245</v>
      </c>
    </row>
    <row r="1913" spans="1:2">
      <c r="A1913" s="3" t="s">
        <v>3877</v>
      </c>
      <c r="B1913" s="3" t="s">
        <v>10218</v>
      </c>
    </row>
    <row r="1914" spans="1:2">
      <c r="A1914" s="3" t="s">
        <v>3878</v>
      </c>
      <c r="B1914" s="3" t="s">
        <v>10218</v>
      </c>
    </row>
    <row r="1915" spans="1:2">
      <c r="A1915" s="3" t="s">
        <v>3879</v>
      </c>
      <c r="B1915" s="3" t="s">
        <v>10246</v>
      </c>
    </row>
    <row r="1916" spans="1:2">
      <c r="A1916" s="3" t="s">
        <v>3880</v>
      </c>
      <c r="B1916" s="3" t="s">
        <v>10218</v>
      </c>
    </row>
    <row r="1917" spans="1:2">
      <c r="A1917" s="3" t="s">
        <v>3881</v>
      </c>
      <c r="B1917" s="3" t="s">
        <v>10218</v>
      </c>
    </row>
    <row r="1918" spans="1:2">
      <c r="A1918" s="3" t="s">
        <v>3882</v>
      </c>
      <c r="B1918" s="3" t="s">
        <v>10247</v>
      </c>
    </row>
    <row r="1919" spans="1:2">
      <c r="A1919" s="3" t="s">
        <v>3883</v>
      </c>
      <c r="B1919" s="3" t="s">
        <v>10248</v>
      </c>
    </row>
    <row r="1920" spans="1:2">
      <c r="A1920" s="3" t="s">
        <v>3884</v>
      </c>
      <c r="B1920" s="3" t="s">
        <v>10218</v>
      </c>
    </row>
    <row r="1921" spans="1:2">
      <c r="A1921" s="3" t="s">
        <v>3885</v>
      </c>
      <c r="B1921" s="3" t="s">
        <v>10247</v>
      </c>
    </row>
    <row r="1922" spans="1:2">
      <c r="A1922" s="3" t="s">
        <v>3886</v>
      </c>
      <c r="B1922" s="3" t="s">
        <v>10218</v>
      </c>
    </row>
    <row r="1923" spans="1:2">
      <c r="A1923" s="3" t="s">
        <v>3887</v>
      </c>
      <c r="B1923" s="3" t="s">
        <v>10218</v>
      </c>
    </row>
    <row r="1924" spans="1:2">
      <c r="A1924" s="3" t="s">
        <v>3888</v>
      </c>
      <c r="B1924" s="3" t="s">
        <v>10665</v>
      </c>
    </row>
    <row r="1925" spans="1:2">
      <c r="A1925" s="3" t="s">
        <v>3889</v>
      </c>
      <c r="B1925" s="3" t="s">
        <v>10249</v>
      </c>
    </row>
    <row r="1926" spans="1:2">
      <c r="A1926" s="3" t="s">
        <v>3890</v>
      </c>
      <c r="B1926" s="3" t="s">
        <v>10218</v>
      </c>
    </row>
    <row r="1927" spans="1:2">
      <c r="A1927" s="3" t="s">
        <v>3891</v>
      </c>
      <c r="B1927" s="3" t="s">
        <v>10250</v>
      </c>
    </row>
    <row r="1928" spans="1:2">
      <c r="A1928" s="3" t="s">
        <v>3892</v>
      </c>
      <c r="B1928" s="3" t="s">
        <v>10218</v>
      </c>
    </row>
    <row r="1929" spans="1:2">
      <c r="A1929" s="3" t="s">
        <v>3893</v>
      </c>
      <c r="B1929" s="3" t="s">
        <v>10251</v>
      </c>
    </row>
    <row r="1930" spans="1:2">
      <c r="A1930" s="3" t="s">
        <v>3894</v>
      </c>
      <c r="B1930" s="3" t="s">
        <v>10252</v>
      </c>
    </row>
    <row r="1931" spans="1:2">
      <c r="A1931" s="3" t="s">
        <v>3895</v>
      </c>
      <c r="B1931" s="3" t="s">
        <v>10253</v>
      </c>
    </row>
    <row r="1932" spans="1:2">
      <c r="A1932" s="3" t="s">
        <v>3896</v>
      </c>
      <c r="B1932" s="3" t="s">
        <v>10254</v>
      </c>
    </row>
    <row r="1933" spans="1:2">
      <c r="A1933" s="3" t="s">
        <v>3897</v>
      </c>
      <c r="B1933" s="3" t="s">
        <v>10255</v>
      </c>
    </row>
    <row r="1934" spans="1:2">
      <c r="A1934" s="3" t="s">
        <v>3898</v>
      </c>
      <c r="B1934" s="3" t="s">
        <v>10218</v>
      </c>
    </row>
    <row r="1935" spans="1:2">
      <c r="A1935" s="3" t="s">
        <v>3899</v>
      </c>
      <c r="B1935" s="3" t="s">
        <v>10256</v>
      </c>
    </row>
    <row r="1936" spans="1:2">
      <c r="A1936" s="3" t="s">
        <v>3900</v>
      </c>
      <c r="B1936" s="3" t="s">
        <v>10257</v>
      </c>
    </row>
    <row r="1937" spans="1:2">
      <c r="A1937" s="3" t="s">
        <v>3901</v>
      </c>
      <c r="B1937" s="3" t="s">
        <v>10218</v>
      </c>
    </row>
    <row r="1938" spans="1:2">
      <c r="A1938" s="3" t="s">
        <v>3902</v>
      </c>
      <c r="B1938" s="3" t="s">
        <v>10218</v>
      </c>
    </row>
    <row r="1939" spans="1:2">
      <c r="A1939" s="3" t="s">
        <v>3903</v>
      </c>
      <c r="B1939" s="3" t="s">
        <v>10258</v>
      </c>
    </row>
    <row r="1940" spans="1:2">
      <c r="A1940" s="3" t="s">
        <v>3904</v>
      </c>
      <c r="B1940" s="3" t="s">
        <v>10218</v>
      </c>
    </row>
    <row r="1941" spans="1:2">
      <c r="A1941" s="3" t="s">
        <v>3905</v>
      </c>
      <c r="B1941" s="3" t="s">
        <v>10218</v>
      </c>
    </row>
    <row r="1942" spans="1:2">
      <c r="A1942" s="3" t="s">
        <v>3906</v>
      </c>
      <c r="B1942" s="3" t="s">
        <v>10259</v>
      </c>
    </row>
    <row r="1943" spans="1:2">
      <c r="A1943" s="3" t="s">
        <v>3907</v>
      </c>
      <c r="B1943" s="3" t="s">
        <v>10260</v>
      </c>
    </row>
    <row r="1944" spans="1:2">
      <c r="A1944" s="3" t="s">
        <v>3908</v>
      </c>
      <c r="B1944" s="3" t="s">
        <v>10261</v>
      </c>
    </row>
    <row r="1945" spans="1:2">
      <c r="A1945" s="3" t="s">
        <v>3909</v>
      </c>
      <c r="B1945" s="3" t="s">
        <v>10258</v>
      </c>
    </row>
    <row r="1946" spans="1:2">
      <c r="A1946" s="3" t="s">
        <v>3910</v>
      </c>
      <c r="B1946" s="3" t="s">
        <v>10262</v>
      </c>
    </row>
    <row r="1947" spans="1:2">
      <c r="A1947" s="3" t="s">
        <v>3911</v>
      </c>
      <c r="B1947" s="3" t="s">
        <v>10262</v>
      </c>
    </row>
    <row r="1948" spans="1:2">
      <c r="A1948" s="3" t="s">
        <v>3912</v>
      </c>
      <c r="B1948" s="3" t="s">
        <v>10231</v>
      </c>
    </row>
    <row r="1949" spans="1:2">
      <c r="A1949" s="3" t="s">
        <v>3913</v>
      </c>
      <c r="B1949" s="3" t="s">
        <v>10263</v>
      </c>
    </row>
    <row r="1950" spans="1:2">
      <c r="A1950" s="3" t="s">
        <v>3914</v>
      </c>
      <c r="B1950" s="3" t="s">
        <v>10264</v>
      </c>
    </row>
    <row r="1951" spans="1:2">
      <c r="A1951" s="3" t="s">
        <v>3915</v>
      </c>
      <c r="B1951" s="3" t="s">
        <v>10294</v>
      </c>
    </row>
    <row r="1952" spans="1:2">
      <c r="A1952" s="3" t="s">
        <v>3916</v>
      </c>
      <c r="B1952" s="3" t="s">
        <v>10295</v>
      </c>
    </row>
    <row r="1953" spans="1:2">
      <c r="A1953" s="3" t="s">
        <v>3917</v>
      </c>
      <c r="B1953" s="3" t="s">
        <v>10296</v>
      </c>
    </row>
    <row r="1954" spans="1:2">
      <c r="A1954" s="3" t="s">
        <v>3918</v>
      </c>
      <c r="B1954" s="3" t="s">
        <v>10297</v>
      </c>
    </row>
    <row r="1955" spans="1:2">
      <c r="A1955" s="3" t="s">
        <v>3919</v>
      </c>
      <c r="B1955" s="3" t="s">
        <v>10298</v>
      </c>
    </row>
    <row r="1956" spans="1:2">
      <c r="A1956" s="3" t="s">
        <v>3920</v>
      </c>
      <c r="B1956" s="3" t="s">
        <v>10299</v>
      </c>
    </row>
    <row r="1957" spans="1:2">
      <c r="A1957" s="3" t="s">
        <v>3921</v>
      </c>
      <c r="B1957" s="3" t="s">
        <v>10300</v>
      </c>
    </row>
    <row r="1958" spans="1:2">
      <c r="A1958" s="3" t="s">
        <v>3922</v>
      </c>
      <c r="B1958" s="3" t="s">
        <v>10300</v>
      </c>
    </row>
    <row r="1959" spans="1:2">
      <c r="A1959" s="3" t="s">
        <v>3923</v>
      </c>
      <c r="B1959" s="3" t="s">
        <v>10301</v>
      </c>
    </row>
    <row r="1960" spans="1:2">
      <c r="A1960" s="3" t="s">
        <v>3924</v>
      </c>
      <c r="B1960" s="3" t="s">
        <v>10302</v>
      </c>
    </row>
    <row r="1961" spans="1:2">
      <c r="A1961" s="3" t="s">
        <v>3925</v>
      </c>
      <c r="B1961" s="3" t="s">
        <v>10303</v>
      </c>
    </row>
    <row r="1962" spans="1:2">
      <c r="A1962" s="3" t="s">
        <v>3926</v>
      </c>
      <c r="B1962" s="3" t="s">
        <v>10304</v>
      </c>
    </row>
    <row r="1963" spans="1:2">
      <c r="A1963" s="3" t="s">
        <v>3927</v>
      </c>
      <c r="B1963" s="3" t="s">
        <v>10305</v>
      </c>
    </row>
    <row r="1964" spans="1:2">
      <c r="A1964" s="3" t="s">
        <v>3928</v>
      </c>
      <c r="B1964" s="3" t="s">
        <v>10306</v>
      </c>
    </row>
    <row r="1965" spans="1:2">
      <c r="A1965" s="3" t="s">
        <v>3929</v>
      </c>
      <c r="B1965" s="3" t="s">
        <v>10307</v>
      </c>
    </row>
    <row r="1966" spans="1:2">
      <c r="A1966" s="3" t="s">
        <v>3930</v>
      </c>
      <c r="B1966" s="3" t="s">
        <v>10301</v>
      </c>
    </row>
    <row r="1967" spans="1:2">
      <c r="A1967" s="3" t="s">
        <v>3931</v>
      </c>
      <c r="B1967" s="3" t="s">
        <v>10308</v>
      </c>
    </row>
    <row r="1968" spans="1:2">
      <c r="A1968" s="3" t="s">
        <v>3932</v>
      </c>
      <c r="B1968" s="3" t="s">
        <v>10301</v>
      </c>
    </row>
    <row r="1969" spans="1:2">
      <c r="A1969" s="3" t="s">
        <v>3933</v>
      </c>
      <c r="B1969" s="3" t="s">
        <v>10309</v>
      </c>
    </row>
    <row r="1970" spans="1:2">
      <c r="A1970" s="3" t="s">
        <v>3934</v>
      </c>
      <c r="B1970" s="3" t="s">
        <v>10310</v>
      </c>
    </row>
    <row r="1971" spans="1:2">
      <c r="A1971" s="3" t="s">
        <v>3935</v>
      </c>
      <c r="B1971" s="3" t="s">
        <v>10301</v>
      </c>
    </row>
    <row r="1972" spans="1:2">
      <c r="A1972" s="3" t="s">
        <v>3936</v>
      </c>
      <c r="B1972" s="3" t="s">
        <v>10311</v>
      </c>
    </row>
    <row r="1973" spans="1:2">
      <c r="A1973" s="3" t="s">
        <v>3937</v>
      </c>
      <c r="B1973" s="3" t="s">
        <v>10312</v>
      </c>
    </row>
    <row r="1974" spans="1:2">
      <c r="A1974" s="3" t="s">
        <v>3938</v>
      </c>
      <c r="B1974" s="3" t="s">
        <v>10313</v>
      </c>
    </row>
    <row r="1975" spans="1:2">
      <c r="A1975" s="3" t="s">
        <v>3939</v>
      </c>
      <c r="B1975" s="3" t="s">
        <v>10314</v>
      </c>
    </row>
    <row r="1976" spans="1:2">
      <c r="A1976" s="3" t="s">
        <v>3940</v>
      </c>
      <c r="B1976" s="3" t="s">
        <v>10301</v>
      </c>
    </row>
    <row r="1977" spans="1:2">
      <c r="A1977" s="3" t="s">
        <v>3941</v>
      </c>
      <c r="B1977" s="3" t="s">
        <v>10315</v>
      </c>
    </row>
    <row r="1978" spans="1:2">
      <c r="A1978" s="3" t="s">
        <v>3942</v>
      </c>
      <c r="B1978" s="3" t="s">
        <v>10316</v>
      </c>
    </row>
    <row r="1979" spans="1:2">
      <c r="A1979" s="3" t="s">
        <v>3943</v>
      </c>
      <c r="B1979" s="3" t="s">
        <v>10309</v>
      </c>
    </row>
    <row r="1980" spans="1:2">
      <c r="A1980" s="3" t="s">
        <v>3944</v>
      </c>
      <c r="B1980" s="3" t="s">
        <v>10317</v>
      </c>
    </row>
    <row r="1981" spans="1:2">
      <c r="A1981" s="3" t="s">
        <v>3945</v>
      </c>
      <c r="B1981" s="3" t="s">
        <v>10318</v>
      </c>
    </row>
    <row r="1982" spans="1:2">
      <c r="A1982" s="3" t="s">
        <v>3946</v>
      </c>
      <c r="B1982" s="3" t="s">
        <v>10665</v>
      </c>
    </row>
    <row r="1983" spans="1:2">
      <c r="A1983" s="3" t="s">
        <v>3947</v>
      </c>
      <c r="B1983" s="3" t="s">
        <v>10319</v>
      </c>
    </row>
    <row r="1984" spans="1:2">
      <c r="A1984" s="3" t="s">
        <v>3948</v>
      </c>
      <c r="B1984" s="3" t="s">
        <v>10320</v>
      </c>
    </row>
    <row r="1985" spans="1:2">
      <c r="A1985" s="3" t="s">
        <v>3949</v>
      </c>
      <c r="B1985" s="3" t="s">
        <v>10321</v>
      </c>
    </row>
    <row r="1986" spans="1:2">
      <c r="A1986" s="3" t="s">
        <v>3950</v>
      </c>
      <c r="B1986" s="3" t="s">
        <v>10319</v>
      </c>
    </row>
    <row r="1987" spans="1:2">
      <c r="A1987" s="3" t="s">
        <v>3951</v>
      </c>
      <c r="B1987" s="3" t="s">
        <v>10322</v>
      </c>
    </row>
    <row r="1988" spans="1:2">
      <c r="A1988" s="3" t="s">
        <v>3952</v>
      </c>
      <c r="B1988" s="3" t="s">
        <v>10323</v>
      </c>
    </row>
    <row r="1989" spans="1:2">
      <c r="A1989" s="3" t="s">
        <v>3953</v>
      </c>
      <c r="B1989" s="3" t="s">
        <v>10324</v>
      </c>
    </row>
    <row r="1990" spans="1:2">
      <c r="A1990" s="3" t="s">
        <v>3954</v>
      </c>
      <c r="B1990" s="3" t="s">
        <v>10325</v>
      </c>
    </row>
    <row r="1991" spans="1:2">
      <c r="A1991" s="3" t="s">
        <v>3955</v>
      </c>
      <c r="B1991" s="3" t="s">
        <v>10326</v>
      </c>
    </row>
    <row r="1992" spans="1:2">
      <c r="A1992" s="3" t="s">
        <v>3956</v>
      </c>
      <c r="B1992" s="3" t="s">
        <v>10327</v>
      </c>
    </row>
    <row r="1993" spans="1:2">
      <c r="A1993" s="3" t="s">
        <v>3957</v>
      </c>
      <c r="B1993" s="3" t="s">
        <v>10328</v>
      </c>
    </row>
    <row r="1994" spans="1:2">
      <c r="A1994" s="3" t="s">
        <v>3958</v>
      </c>
      <c r="B1994" s="3" t="s">
        <v>10301</v>
      </c>
    </row>
    <row r="1995" spans="1:2">
      <c r="A1995" s="3" t="s">
        <v>3959</v>
      </c>
      <c r="B1995" s="3" t="s">
        <v>10301</v>
      </c>
    </row>
    <row r="1996" spans="1:2">
      <c r="A1996" s="3" t="s">
        <v>3960</v>
      </c>
      <c r="B1996" s="3" t="s">
        <v>10329</v>
      </c>
    </row>
    <row r="1997" spans="1:2">
      <c r="A1997" s="3" t="s">
        <v>3961</v>
      </c>
      <c r="B1997" s="3" t="s">
        <v>10301</v>
      </c>
    </row>
    <row r="1998" spans="1:2">
      <c r="A1998" s="3" t="s">
        <v>3962</v>
      </c>
      <c r="B1998" s="3" t="s">
        <v>10301</v>
      </c>
    </row>
    <row r="1999" spans="1:2">
      <c r="A1999" s="3" t="s">
        <v>3963</v>
      </c>
      <c r="B1999" s="3" t="s">
        <v>10330</v>
      </c>
    </row>
    <row r="2000" spans="1:2">
      <c r="A2000" s="3" t="s">
        <v>3964</v>
      </c>
      <c r="B2000" s="3" t="s">
        <v>10331</v>
      </c>
    </row>
    <row r="2001" spans="1:2">
      <c r="A2001" s="3" t="s">
        <v>3965</v>
      </c>
      <c r="B2001" s="3" t="s">
        <v>10301</v>
      </c>
    </row>
    <row r="2002" spans="1:2">
      <c r="A2002" s="3" t="s">
        <v>3966</v>
      </c>
      <c r="B2002" s="3" t="s">
        <v>10330</v>
      </c>
    </row>
    <row r="2003" spans="1:2">
      <c r="A2003" s="3" t="s">
        <v>3967</v>
      </c>
      <c r="B2003" s="3" t="s">
        <v>10301</v>
      </c>
    </row>
    <row r="2004" spans="1:2">
      <c r="A2004" s="3" t="s">
        <v>3968</v>
      </c>
      <c r="B2004" s="3" t="s">
        <v>10301</v>
      </c>
    </row>
    <row r="2005" spans="1:2">
      <c r="A2005" s="3" t="s">
        <v>3969</v>
      </c>
      <c r="B2005" s="3" t="s">
        <v>10665</v>
      </c>
    </row>
    <row r="2006" spans="1:2">
      <c r="A2006" s="3" t="s">
        <v>3970</v>
      </c>
      <c r="B2006" s="3" t="s">
        <v>10332</v>
      </c>
    </row>
    <row r="2007" spans="1:2">
      <c r="A2007" s="3" t="s">
        <v>3971</v>
      </c>
      <c r="B2007" s="3" t="s">
        <v>10301</v>
      </c>
    </row>
    <row r="2008" spans="1:2">
      <c r="A2008" s="3" t="s">
        <v>3972</v>
      </c>
      <c r="B2008" s="3" t="s">
        <v>10333</v>
      </c>
    </row>
    <row r="2009" spans="1:2">
      <c r="A2009" s="3" t="s">
        <v>3973</v>
      </c>
      <c r="B2009" s="3" t="s">
        <v>10301</v>
      </c>
    </row>
    <row r="2010" spans="1:2">
      <c r="A2010" s="3" t="s">
        <v>3974</v>
      </c>
      <c r="B2010" s="3" t="s">
        <v>10334</v>
      </c>
    </row>
    <row r="2011" spans="1:2">
      <c r="A2011" s="3" t="s">
        <v>3975</v>
      </c>
      <c r="B2011" s="3" t="s">
        <v>10335</v>
      </c>
    </row>
    <row r="2012" spans="1:2">
      <c r="A2012" s="3" t="s">
        <v>3976</v>
      </c>
      <c r="B2012" s="3" t="s">
        <v>10336</v>
      </c>
    </row>
    <row r="2013" spans="1:2">
      <c r="A2013" s="3" t="s">
        <v>3977</v>
      </c>
      <c r="B2013" s="3" t="s">
        <v>10337</v>
      </c>
    </row>
    <row r="2014" spans="1:2">
      <c r="A2014" s="3" t="s">
        <v>3978</v>
      </c>
      <c r="B2014" s="3" t="s">
        <v>10338</v>
      </c>
    </row>
    <row r="2015" spans="1:2">
      <c r="A2015" s="3" t="s">
        <v>3979</v>
      </c>
      <c r="B2015" s="3" t="s">
        <v>10301</v>
      </c>
    </row>
    <row r="2016" spans="1:2">
      <c r="A2016" s="3" t="s">
        <v>3980</v>
      </c>
      <c r="B2016" s="3" t="s">
        <v>10339</v>
      </c>
    </row>
    <row r="2017" spans="1:2">
      <c r="A2017" s="3" t="s">
        <v>3981</v>
      </c>
      <c r="B2017" s="3" t="s">
        <v>10340</v>
      </c>
    </row>
    <row r="2018" spans="1:2">
      <c r="A2018" s="3" t="s">
        <v>3982</v>
      </c>
      <c r="B2018" s="3" t="s">
        <v>10301</v>
      </c>
    </row>
    <row r="2019" spans="1:2">
      <c r="A2019" s="3" t="s">
        <v>3983</v>
      </c>
      <c r="B2019" s="3" t="s">
        <v>10301</v>
      </c>
    </row>
    <row r="2020" spans="1:2">
      <c r="A2020" s="3" t="s">
        <v>3984</v>
      </c>
      <c r="B2020" s="3" t="s">
        <v>10341</v>
      </c>
    </row>
    <row r="2021" spans="1:2">
      <c r="A2021" s="3" t="s">
        <v>3985</v>
      </c>
      <c r="B2021" s="3" t="s">
        <v>10301</v>
      </c>
    </row>
    <row r="2022" spans="1:2">
      <c r="A2022" s="3" t="s">
        <v>3986</v>
      </c>
      <c r="B2022" s="3" t="s">
        <v>10301</v>
      </c>
    </row>
    <row r="2023" spans="1:2">
      <c r="A2023" s="3" t="s">
        <v>3987</v>
      </c>
      <c r="B2023" s="3" t="s">
        <v>10342</v>
      </c>
    </row>
    <row r="2024" spans="1:2">
      <c r="A2024" s="3" t="s">
        <v>3988</v>
      </c>
      <c r="B2024" s="3" t="s">
        <v>10343</v>
      </c>
    </row>
    <row r="2025" spans="1:2">
      <c r="A2025" s="3" t="s">
        <v>3989</v>
      </c>
      <c r="B2025" s="3" t="s">
        <v>10344</v>
      </c>
    </row>
    <row r="2026" spans="1:2">
      <c r="A2026" s="3" t="s">
        <v>3990</v>
      </c>
      <c r="B2026" s="3" t="s">
        <v>10341</v>
      </c>
    </row>
    <row r="2027" spans="1:2">
      <c r="A2027" s="3" t="s">
        <v>3991</v>
      </c>
      <c r="B2027" s="3" t="s">
        <v>10345</v>
      </c>
    </row>
    <row r="2028" spans="1:2">
      <c r="A2028" s="3" t="s">
        <v>3992</v>
      </c>
      <c r="B2028" s="3" t="s">
        <v>10345</v>
      </c>
    </row>
    <row r="2029" spans="1:2">
      <c r="A2029" s="3" t="s">
        <v>3993</v>
      </c>
      <c r="B2029" s="3" t="s">
        <v>10314</v>
      </c>
    </row>
    <row r="2030" spans="1:2">
      <c r="A2030" s="3" t="s">
        <v>3994</v>
      </c>
      <c r="B2030" s="3" t="s">
        <v>10346</v>
      </c>
    </row>
    <row r="2031" spans="1:2">
      <c r="A2031" s="3" t="s">
        <v>3995</v>
      </c>
      <c r="B2031" s="3" t="s">
        <v>10347</v>
      </c>
    </row>
    <row r="2032" spans="1:2">
      <c r="A2032" s="3" t="s">
        <v>3996</v>
      </c>
      <c r="B2032" s="3" t="s">
        <v>10503</v>
      </c>
    </row>
    <row r="2033" spans="1:2">
      <c r="A2033" s="3" t="s">
        <v>3997</v>
      </c>
      <c r="B2033" s="3" t="s">
        <v>10504</v>
      </c>
    </row>
    <row r="2034" spans="1:2">
      <c r="A2034" s="3" t="s">
        <v>3998</v>
      </c>
      <c r="B2034" s="3" t="s">
        <v>10505</v>
      </c>
    </row>
    <row r="2035" spans="1:2">
      <c r="A2035" s="3" t="s">
        <v>3999</v>
      </c>
      <c r="B2035" s="3" t="s">
        <v>10506</v>
      </c>
    </row>
    <row r="2036" spans="1:2">
      <c r="A2036" s="3" t="s">
        <v>4000</v>
      </c>
      <c r="B2036" s="3" t="s">
        <v>10507</v>
      </c>
    </row>
    <row r="2037" spans="1:2">
      <c r="A2037" s="3" t="s">
        <v>4001</v>
      </c>
      <c r="B2037" s="3" t="s">
        <v>10508</v>
      </c>
    </row>
    <row r="2038" spans="1:2">
      <c r="A2038" s="3" t="s">
        <v>4002</v>
      </c>
      <c r="B2038" s="3" t="s">
        <v>10509</v>
      </c>
    </row>
    <row r="2039" spans="1:2">
      <c r="A2039" s="3" t="s">
        <v>4003</v>
      </c>
      <c r="B2039" s="3" t="s">
        <v>10509</v>
      </c>
    </row>
    <row r="2040" spans="1:2">
      <c r="A2040" s="3" t="s">
        <v>4004</v>
      </c>
      <c r="B2040" s="3" t="s">
        <v>10510</v>
      </c>
    </row>
    <row r="2041" spans="1:2">
      <c r="A2041" s="3" t="s">
        <v>4005</v>
      </c>
      <c r="B2041" s="3" t="s">
        <v>10511</v>
      </c>
    </row>
    <row r="2042" spans="1:2">
      <c r="A2042" s="3" t="s">
        <v>4006</v>
      </c>
      <c r="B2042" s="3" t="s">
        <v>10512</v>
      </c>
    </row>
    <row r="2043" spans="1:2">
      <c r="A2043" s="3" t="s">
        <v>4007</v>
      </c>
      <c r="B2043" s="3" t="s">
        <v>10513</v>
      </c>
    </row>
    <row r="2044" spans="1:2">
      <c r="A2044" s="3" t="s">
        <v>4008</v>
      </c>
      <c r="B2044" s="3" t="s">
        <v>10514</v>
      </c>
    </row>
    <row r="2045" spans="1:2">
      <c r="A2045" s="3" t="s">
        <v>4009</v>
      </c>
      <c r="B2045" s="3" t="s">
        <v>10515</v>
      </c>
    </row>
    <row r="2046" spans="1:2">
      <c r="A2046" s="3" t="s">
        <v>4010</v>
      </c>
      <c r="B2046" s="3" t="s">
        <v>10516</v>
      </c>
    </row>
    <row r="2047" spans="1:2">
      <c r="A2047" s="3" t="s">
        <v>4011</v>
      </c>
      <c r="B2047" s="3" t="s">
        <v>10510</v>
      </c>
    </row>
    <row r="2048" spans="1:2">
      <c r="A2048" s="3" t="s">
        <v>4012</v>
      </c>
      <c r="B2048" s="3" t="s">
        <v>10517</v>
      </c>
    </row>
    <row r="2049" spans="1:2">
      <c r="A2049" s="3" t="s">
        <v>4013</v>
      </c>
      <c r="B2049" s="3" t="s">
        <v>10510</v>
      </c>
    </row>
    <row r="2050" spans="1:2">
      <c r="A2050" s="3" t="s">
        <v>4014</v>
      </c>
      <c r="B2050" s="3" t="s">
        <v>10518</v>
      </c>
    </row>
    <row r="2051" spans="1:2">
      <c r="A2051" s="3" t="s">
        <v>4015</v>
      </c>
      <c r="B2051" s="3" t="s">
        <v>10519</v>
      </c>
    </row>
    <row r="2052" spans="1:2">
      <c r="A2052" s="3" t="s">
        <v>4016</v>
      </c>
      <c r="B2052" s="3" t="s">
        <v>10510</v>
      </c>
    </row>
    <row r="2053" spans="1:2">
      <c r="A2053" s="3" t="s">
        <v>4017</v>
      </c>
      <c r="B2053" s="3" t="s">
        <v>10520</v>
      </c>
    </row>
    <row r="2054" spans="1:2">
      <c r="A2054" s="3" t="s">
        <v>4018</v>
      </c>
      <c r="B2054" s="3" t="s">
        <v>10521</v>
      </c>
    </row>
    <row r="2055" spans="1:2">
      <c r="A2055" s="3" t="s">
        <v>4019</v>
      </c>
      <c r="B2055" s="3" t="s">
        <v>10522</v>
      </c>
    </row>
    <row r="2056" spans="1:2">
      <c r="A2056" s="3" t="s">
        <v>4020</v>
      </c>
      <c r="B2056" s="3" t="s">
        <v>10523</v>
      </c>
    </row>
    <row r="2057" spans="1:2">
      <c r="A2057" s="3" t="s">
        <v>4021</v>
      </c>
      <c r="B2057" s="3" t="s">
        <v>10510</v>
      </c>
    </row>
    <row r="2058" spans="1:2">
      <c r="A2058" s="3" t="s">
        <v>4022</v>
      </c>
      <c r="B2058" s="3" t="s">
        <v>10524</v>
      </c>
    </row>
    <row r="2059" spans="1:2">
      <c r="A2059" s="3" t="s">
        <v>4023</v>
      </c>
      <c r="B2059" s="3" t="s">
        <v>10525</v>
      </c>
    </row>
    <row r="2060" spans="1:2">
      <c r="A2060" s="3" t="s">
        <v>4024</v>
      </c>
      <c r="B2060" s="3" t="s">
        <v>10518</v>
      </c>
    </row>
    <row r="2061" spans="1:2">
      <c r="A2061" s="3" t="s">
        <v>4025</v>
      </c>
      <c r="B2061" s="3" t="s">
        <v>10526</v>
      </c>
    </row>
    <row r="2062" spans="1:2">
      <c r="A2062" s="3" t="s">
        <v>4026</v>
      </c>
      <c r="B2062" s="3" t="s">
        <v>10527</v>
      </c>
    </row>
    <row r="2063" spans="1:2">
      <c r="A2063" s="3" t="s">
        <v>4027</v>
      </c>
      <c r="B2063" s="3" t="s">
        <v>10665</v>
      </c>
    </row>
    <row r="2064" spans="1:2">
      <c r="A2064" s="3" t="s">
        <v>4028</v>
      </c>
      <c r="B2064" s="3" t="s">
        <v>10528</v>
      </c>
    </row>
    <row r="2065" spans="1:2">
      <c r="A2065" s="3" t="s">
        <v>4029</v>
      </c>
      <c r="B2065" s="3" t="s">
        <v>10529</v>
      </c>
    </row>
    <row r="2066" spans="1:2">
      <c r="A2066" s="3" t="s">
        <v>4030</v>
      </c>
      <c r="B2066" s="3" t="s">
        <v>10530</v>
      </c>
    </row>
    <row r="2067" spans="1:2">
      <c r="A2067" s="3" t="s">
        <v>4031</v>
      </c>
      <c r="B2067" s="3" t="s">
        <v>10528</v>
      </c>
    </row>
    <row r="2068" spans="1:2">
      <c r="A2068" s="3" t="s">
        <v>4032</v>
      </c>
      <c r="B2068" s="3" t="s">
        <v>10531</v>
      </c>
    </row>
    <row r="2069" spans="1:2">
      <c r="A2069" s="3" t="s">
        <v>4033</v>
      </c>
      <c r="B2069" s="3" t="s">
        <v>10532</v>
      </c>
    </row>
    <row r="2070" spans="1:2">
      <c r="A2070" s="3" t="s">
        <v>4034</v>
      </c>
      <c r="B2070" s="3" t="s">
        <v>10533</v>
      </c>
    </row>
    <row r="2071" spans="1:2">
      <c r="A2071" s="3" t="s">
        <v>4035</v>
      </c>
      <c r="B2071" s="3" t="s">
        <v>10534</v>
      </c>
    </row>
    <row r="2072" spans="1:2">
      <c r="A2072" s="3" t="s">
        <v>4036</v>
      </c>
      <c r="B2072" s="3" t="s">
        <v>10535</v>
      </c>
    </row>
    <row r="2073" spans="1:2">
      <c r="A2073" s="3" t="s">
        <v>4037</v>
      </c>
      <c r="B2073" s="3" t="s">
        <v>10536</v>
      </c>
    </row>
    <row r="2074" spans="1:2">
      <c r="A2074" s="3" t="s">
        <v>4038</v>
      </c>
      <c r="B2074" s="3" t="s">
        <v>10537</v>
      </c>
    </row>
    <row r="2075" spans="1:2">
      <c r="A2075" s="3" t="s">
        <v>4039</v>
      </c>
      <c r="B2075" s="3" t="s">
        <v>10510</v>
      </c>
    </row>
    <row r="2076" spans="1:2">
      <c r="A2076" s="3" t="s">
        <v>4040</v>
      </c>
      <c r="B2076" s="3" t="s">
        <v>10510</v>
      </c>
    </row>
    <row r="2077" spans="1:2">
      <c r="A2077" s="3" t="s">
        <v>4041</v>
      </c>
      <c r="B2077" s="3" t="s">
        <v>10538</v>
      </c>
    </row>
    <row r="2078" spans="1:2">
      <c r="A2078" s="3" t="s">
        <v>4042</v>
      </c>
      <c r="B2078" s="3" t="s">
        <v>10510</v>
      </c>
    </row>
    <row r="2079" spans="1:2">
      <c r="A2079" s="3" t="s">
        <v>4043</v>
      </c>
      <c r="B2079" s="3" t="s">
        <v>10510</v>
      </c>
    </row>
    <row r="2080" spans="1:2">
      <c r="A2080" s="3" t="s">
        <v>4044</v>
      </c>
      <c r="B2080" s="3" t="s">
        <v>10539</v>
      </c>
    </row>
    <row r="2081" spans="1:2">
      <c r="A2081" s="3" t="s">
        <v>4045</v>
      </c>
      <c r="B2081" s="3" t="s">
        <v>10540</v>
      </c>
    </row>
    <row r="2082" spans="1:2">
      <c r="A2082" s="3" t="s">
        <v>4046</v>
      </c>
      <c r="B2082" s="3" t="s">
        <v>10510</v>
      </c>
    </row>
    <row r="2083" spans="1:2">
      <c r="A2083" s="3" t="s">
        <v>4047</v>
      </c>
      <c r="B2083" s="3" t="s">
        <v>10539</v>
      </c>
    </row>
    <row r="2084" spans="1:2">
      <c r="A2084" s="3" t="s">
        <v>4048</v>
      </c>
      <c r="B2084" s="3" t="s">
        <v>10510</v>
      </c>
    </row>
    <row r="2085" spans="1:2">
      <c r="A2085" s="3" t="s">
        <v>4049</v>
      </c>
      <c r="B2085" s="3" t="s">
        <v>10510</v>
      </c>
    </row>
    <row r="2086" spans="1:2">
      <c r="A2086" s="3" t="s">
        <v>4050</v>
      </c>
      <c r="B2086" s="3" t="s">
        <v>10665</v>
      </c>
    </row>
    <row r="2087" spans="1:2">
      <c r="A2087" s="3" t="s">
        <v>4051</v>
      </c>
      <c r="B2087" s="3" t="s">
        <v>10541</v>
      </c>
    </row>
    <row r="2088" spans="1:2">
      <c r="A2088" s="3" t="s">
        <v>4052</v>
      </c>
      <c r="B2088" s="3" t="s">
        <v>10510</v>
      </c>
    </row>
    <row r="2089" spans="1:2">
      <c r="A2089" s="3" t="s">
        <v>4053</v>
      </c>
      <c r="B2089" s="3" t="s">
        <v>10542</v>
      </c>
    </row>
    <row r="2090" spans="1:2">
      <c r="A2090" s="3" t="s">
        <v>4054</v>
      </c>
      <c r="B2090" s="3" t="s">
        <v>10510</v>
      </c>
    </row>
    <row r="2091" spans="1:2">
      <c r="A2091" s="3" t="s">
        <v>4055</v>
      </c>
      <c r="B2091" s="3" t="s">
        <v>10543</v>
      </c>
    </row>
    <row r="2092" spans="1:2">
      <c r="A2092" s="3" t="s">
        <v>4056</v>
      </c>
      <c r="B2092" s="3" t="s">
        <v>10544</v>
      </c>
    </row>
    <row r="2093" spans="1:2">
      <c r="A2093" s="3" t="s">
        <v>4057</v>
      </c>
      <c r="B2093" s="3" t="s">
        <v>10545</v>
      </c>
    </row>
    <row r="2094" spans="1:2">
      <c r="A2094" s="3" t="s">
        <v>4058</v>
      </c>
      <c r="B2094" s="3" t="s">
        <v>10546</v>
      </c>
    </row>
    <row r="2095" spans="1:2">
      <c r="A2095" s="3" t="s">
        <v>4059</v>
      </c>
      <c r="B2095" s="3" t="s">
        <v>10547</v>
      </c>
    </row>
    <row r="2096" spans="1:2">
      <c r="A2096" s="3" t="s">
        <v>4060</v>
      </c>
      <c r="B2096" s="3" t="s">
        <v>10510</v>
      </c>
    </row>
    <row r="2097" spans="1:2">
      <c r="A2097" s="3" t="s">
        <v>4061</v>
      </c>
      <c r="B2097" s="3" t="s">
        <v>10548</v>
      </c>
    </row>
    <row r="2098" spans="1:2">
      <c r="A2098" s="3" t="s">
        <v>4062</v>
      </c>
      <c r="B2098" s="3" t="s">
        <v>10549</v>
      </c>
    </row>
    <row r="2099" spans="1:2">
      <c r="A2099" s="3" t="s">
        <v>4063</v>
      </c>
      <c r="B2099" s="3" t="s">
        <v>10510</v>
      </c>
    </row>
    <row r="2100" spans="1:2">
      <c r="A2100" s="3" t="s">
        <v>4064</v>
      </c>
      <c r="B2100" s="3" t="s">
        <v>10510</v>
      </c>
    </row>
    <row r="2101" spans="1:2">
      <c r="A2101" s="3" t="s">
        <v>4065</v>
      </c>
      <c r="B2101" s="3" t="s">
        <v>10550</v>
      </c>
    </row>
    <row r="2102" spans="1:2">
      <c r="A2102" s="3" t="s">
        <v>4066</v>
      </c>
      <c r="B2102" s="3" t="s">
        <v>10510</v>
      </c>
    </row>
    <row r="2103" spans="1:2">
      <c r="A2103" s="3" t="s">
        <v>4067</v>
      </c>
      <c r="B2103" s="3" t="s">
        <v>10510</v>
      </c>
    </row>
    <row r="2104" spans="1:2">
      <c r="A2104" s="3" t="s">
        <v>4068</v>
      </c>
      <c r="B2104" s="3" t="s">
        <v>10551</v>
      </c>
    </row>
    <row r="2105" spans="1:2">
      <c r="A2105" s="3" t="s">
        <v>4069</v>
      </c>
      <c r="B2105" s="3" t="s">
        <v>10552</v>
      </c>
    </row>
    <row r="2106" spans="1:2">
      <c r="A2106" s="3" t="s">
        <v>4070</v>
      </c>
      <c r="B2106" s="3" t="s">
        <v>10553</v>
      </c>
    </row>
    <row r="2107" spans="1:2">
      <c r="A2107" s="3" t="s">
        <v>4071</v>
      </c>
      <c r="B2107" s="3" t="s">
        <v>10550</v>
      </c>
    </row>
    <row r="2108" spans="1:2">
      <c r="A2108" s="3" t="s">
        <v>4072</v>
      </c>
      <c r="B2108" s="3" t="s">
        <v>10554</v>
      </c>
    </row>
    <row r="2109" spans="1:2">
      <c r="A2109" s="3" t="s">
        <v>4073</v>
      </c>
      <c r="B2109" s="3" t="s">
        <v>10554</v>
      </c>
    </row>
    <row r="2110" spans="1:2">
      <c r="A2110" s="3" t="s">
        <v>4074</v>
      </c>
      <c r="B2110" s="3" t="s">
        <v>10523</v>
      </c>
    </row>
    <row r="2111" spans="1:2">
      <c r="A2111" s="3" t="s">
        <v>4075</v>
      </c>
      <c r="B2111" s="3" t="s">
        <v>10555</v>
      </c>
    </row>
    <row r="2112" spans="1:2">
      <c r="A2112" s="3" t="s">
        <v>4076</v>
      </c>
      <c r="B2112" s="3" t="s">
        <v>10556</v>
      </c>
    </row>
    <row r="2113" spans="1:2">
      <c r="A2113" s="3" t="s">
        <v>4077</v>
      </c>
      <c r="B2113" s="3" t="s">
        <v>10557</v>
      </c>
    </row>
    <row r="2114" spans="1:2">
      <c r="A2114" s="3" t="s">
        <v>4078</v>
      </c>
      <c r="B2114" s="3" t="s">
        <v>10558</v>
      </c>
    </row>
    <row r="2115" spans="1:2">
      <c r="A2115" s="3" t="s">
        <v>4079</v>
      </c>
      <c r="B2115" s="3" t="s">
        <v>10559</v>
      </c>
    </row>
    <row r="2116" spans="1:2">
      <c r="A2116" s="3" t="s">
        <v>4080</v>
      </c>
      <c r="B2116" s="3" t="s">
        <v>10560</v>
      </c>
    </row>
    <row r="2117" spans="1:2">
      <c r="A2117" s="3" t="s">
        <v>4081</v>
      </c>
      <c r="B2117" s="3" t="s">
        <v>10561</v>
      </c>
    </row>
    <row r="2118" spans="1:2">
      <c r="A2118" s="3" t="s">
        <v>4082</v>
      </c>
      <c r="B2118" s="3" t="s">
        <v>10562</v>
      </c>
    </row>
    <row r="2119" spans="1:2">
      <c r="A2119" s="3" t="s">
        <v>4083</v>
      </c>
      <c r="B2119" s="3" t="s">
        <v>10563</v>
      </c>
    </row>
    <row r="2120" spans="1:2">
      <c r="A2120" s="3" t="s">
        <v>4084</v>
      </c>
      <c r="B2120" s="3" t="s">
        <v>10563</v>
      </c>
    </row>
    <row r="2121" spans="1:2">
      <c r="A2121" s="3" t="s">
        <v>4085</v>
      </c>
      <c r="B2121" s="3" t="s">
        <v>10564</v>
      </c>
    </row>
    <row r="2122" spans="1:2">
      <c r="A2122" s="3" t="s">
        <v>4086</v>
      </c>
      <c r="B2122" s="3" t="s">
        <v>10565</v>
      </c>
    </row>
    <row r="2123" spans="1:2">
      <c r="A2123" s="3" t="s">
        <v>4087</v>
      </c>
      <c r="B2123" s="3" t="s">
        <v>10566</v>
      </c>
    </row>
    <row r="2124" spans="1:2">
      <c r="A2124" s="3" t="s">
        <v>4088</v>
      </c>
      <c r="B2124" s="3" t="s">
        <v>10567</v>
      </c>
    </row>
    <row r="2125" spans="1:2">
      <c r="A2125" s="3" t="s">
        <v>4089</v>
      </c>
      <c r="B2125" s="3" t="s">
        <v>10568</v>
      </c>
    </row>
    <row r="2126" spans="1:2">
      <c r="A2126" s="3" t="s">
        <v>4090</v>
      </c>
      <c r="B2126" s="3" t="s">
        <v>10569</v>
      </c>
    </row>
    <row r="2127" spans="1:2">
      <c r="A2127" s="3" t="s">
        <v>4091</v>
      </c>
      <c r="B2127" s="3" t="s">
        <v>10570</v>
      </c>
    </row>
    <row r="2128" spans="1:2">
      <c r="A2128" s="3" t="s">
        <v>4092</v>
      </c>
      <c r="B2128" s="3" t="s">
        <v>10564</v>
      </c>
    </row>
    <row r="2129" spans="1:2">
      <c r="A2129" s="3" t="s">
        <v>4093</v>
      </c>
      <c r="B2129" s="3" t="s">
        <v>10571</v>
      </c>
    </row>
    <row r="2130" spans="1:2">
      <c r="A2130" s="3" t="s">
        <v>4094</v>
      </c>
      <c r="B2130" s="3" t="s">
        <v>10564</v>
      </c>
    </row>
    <row r="2131" spans="1:2">
      <c r="A2131" s="3" t="s">
        <v>4095</v>
      </c>
      <c r="B2131" s="3" t="s">
        <v>10572</v>
      </c>
    </row>
    <row r="2132" spans="1:2">
      <c r="A2132" s="3" t="s">
        <v>4096</v>
      </c>
      <c r="B2132" s="3" t="s">
        <v>10573</v>
      </c>
    </row>
    <row r="2133" spans="1:2">
      <c r="A2133" s="3" t="s">
        <v>4097</v>
      </c>
      <c r="B2133" s="3" t="s">
        <v>10564</v>
      </c>
    </row>
    <row r="2134" spans="1:2">
      <c r="A2134" s="3" t="s">
        <v>4098</v>
      </c>
      <c r="B2134" s="3" t="s">
        <v>10574</v>
      </c>
    </row>
    <row r="2135" spans="1:2">
      <c r="A2135" s="3" t="s">
        <v>4099</v>
      </c>
      <c r="B2135" s="3" t="s">
        <v>10575</v>
      </c>
    </row>
    <row r="2136" spans="1:2">
      <c r="A2136" s="3" t="s">
        <v>4100</v>
      </c>
      <c r="B2136" s="3" t="s">
        <v>10576</v>
      </c>
    </row>
    <row r="2137" spans="1:2">
      <c r="A2137" s="3" t="s">
        <v>4101</v>
      </c>
      <c r="B2137" s="3" t="s">
        <v>10577</v>
      </c>
    </row>
    <row r="2138" spans="1:2">
      <c r="A2138" s="3" t="s">
        <v>4102</v>
      </c>
      <c r="B2138" s="3" t="s">
        <v>10564</v>
      </c>
    </row>
    <row r="2139" spans="1:2">
      <c r="A2139" s="3" t="s">
        <v>4103</v>
      </c>
      <c r="B2139" s="3" t="s">
        <v>10578</v>
      </c>
    </row>
    <row r="2140" spans="1:2">
      <c r="A2140" s="3" t="s">
        <v>4104</v>
      </c>
      <c r="B2140" s="3" t="s">
        <v>10579</v>
      </c>
    </row>
    <row r="2141" spans="1:2">
      <c r="A2141" s="3" t="s">
        <v>4105</v>
      </c>
      <c r="B2141" s="3" t="s">
        <v>10572</v>
      </c>
    </row>
    <row r="2142" spans="1:2">
      <c r="A2142" s="3" t="s">
        <v>4106</v>
      </c>
      <c r="B2142" s="3" t="s">
        <v>10580</v>
      </c>
    </row>
    <row r="2143" spans="1:2">
      <c r="A2143" s="3" t="s">
        <v>4107</v>
      </c>
      <c r="B2143" s="3" t="s">
        <v>10581</v>
      </c>
    </row>
    <row r="2144" spans="1:2">
      <c r="A2144" s="3" t="s">
        <v>4108</v>
      </c>
      <c r="B2144" s="3" t="s">
        <v>10665</v>
      </c>
    </row>
    <row r="2145" spans="1:2">
      <c r="A2145" s="3" t="s">
        <v>4109</v>
      </c>
      <c r="B2145" s="3" t="s">
        <v>10582</v>
      </c>
    </row>
    <row r="2146" spans="1:2">
      <c r="A2146" s="3" t="s">
        <v>4110</v>
      </c>
      <c r="B2146" s="3" t="s">
        <v>10583</v>
      </c>
    </row>
    <row r="2147" spans="1:2">
      <c r="A2147" s="3" t="s">
        <v>4111</v>
      </c>
      <c r="B2147" s="3" t="s">
        <v>10584</v>
      </c>
    </row>
    <row r="2148" spans="1:2">
      <c r="A2148" s="3" t="s">
        <v>4112</v>
      </c>
      <c r="B2148" s="3" t="s">
        <v>10582</v>
      </c>
    </row>
    <row r="2149" spans="1:2">
      <c r="A2149" s="3" t="s">
        <v>4113</v>
      </c>
      <c r="B2149" s="3" t="s">
        <v>10585</v>
      </c>
    </row>
    <row r="2150" spans="1:2">
      <c r="A2150" s="3" t="s">
        <v>4114</v>
      </c>
      <c r="B2150" s="3" t="s">
        <v>10586</v>
      </c>
    </row>
    <row r="2151" spans="1:2">
      <c r="A2151" s="3" t="s">
        <v>4115</v>
      </c>
      <c r="B2151" s="3" t="s">
        <v>10587</v>
      </c>
    </row>
    <row r="2152" spans="1:2">
      <c r="A2152" s="3" t="s">
        <v>4116</v>
      </c>
      <c r="B2152" s="3" t="s">
        <v>10588</v>
      </c>
    </row>
    <row r="2153" spans="1:2">
      <c r="A2153" s="3" t="s">
        <v>4117</v>
      </c>
      <c r="B2153" s="3" t="s">
        <v>10589</v>
      </c>
    </row>
    <row r="2154" spans="1:2">
      <c r="A2154" s="3" t="s">
        <v>4118</v>
      </c>
      <c r="B2154" s="3" t="s">
        <v>10590</v>
      </c>
    </row>
    <row r="2155" spans="1:2">
      <c r="A2155" s="3" t="s">
        <v>4119</v>
      </c>
      <c r="B2155" s="3" t="s">
        <v>10591</v>
      </c>
    </row>
    <row r="2156" spans="1:2">
      <c r="A2156" s="3" t="s">
        <v>4120</v>
      </c>
      <c r="B2156" s="3" t="s">
        <v>10564</v>
      </c>
    </row>
    <row r="2157" spans="1:2">
      <c r="A2157" s="3" t="s">
        <v>4121</v>
      </c>
      <c r="B2157" s="3" t="s">
        <v>10564</v>
      </c>
    </row>
    <row r="2158" spans="1:2">
      <c r="A2158" s="3" t="s">
        <v>4122</v>
      </c>
      <c r="B2158" s="3" t="s">
        <v>10592</v>
      </c>
    </row>
    <row r="2159" spans="1:2">
      <c r="A2159" s="3" t="s">
        <v>4123</v>
      </c>
      <c r="B2159" s="3" t="s">
        <v>10564</v>
      </c>
    </row>
    <row r="2160" spans="1:2">
      <c r="A2160" s="3" t="s">
        <v>4124</v>
      </c>
      <c r="B2160" s="3" t="s">
        <v>10564</v>
      </c>
    </row>
    <row r="2161" spans="1:2">
      <c r="A2161" s="3" t="s">
        <v>4125</v>
      </c>
      <c r="B2161" s="3" t="s">
        <v>10593</v>
      </c>
    </row>
    <row r="2162" spans="1:2">
      <c r="A2162" s="3" t="s">
        <v>4126</v>
      </c>
      <c r="B2162" s="3" t="s">
        <v>10594</v>
      </c>
    </row>
    <row r="2163" spans="1:2">
      <c r="A2163" s="3" t="s">
        <v>4127</v>
      </c>
      <c r="B2163" s="3" t="s">
        <v>10564</v>
      </c>
    </row>
    <row r="2164" spans="1:2">
      <c r="A2164" s="3" t="s">
        <v>4128</v>
      </c>
      <c r="B2164" s="3" t="s">
        <v>10593</v>
      </c>
    </row>
    <row r="2165" spans="1:2">
      <c r="A2165" s="3" t="s">
        <v>4129</v>
      </c>
      <c r="B2165" s="3" t="s">
        <v>10564</v>
      </c>
    </row>
    <row r="2166" spans="1:2">
      <c r="A2166" s="3" t="s">
        <v>4130</v>
      </c>
      <c r="B2166" s="3" t="s">
        <v>10564</v>
      </c>
    </row>
    <row r="2167" spans="1:2">
      <c r="A2167" s="3" t="s">
        <v>4131</v>
      </c>
      <c r="B2167" s="3" t="s">
        <v>10665</v>
      </c>
    </row>
    <row r="2168" spans="1:2">
      <c r="A2168" s="3" t="s">
        <v>4132</v>
      </c>
      <c r="B2168" s="3" t="s">
        <v>10595</v>
      </c>
    </row>
    <row r="2169" spans="1:2">
      <c r="A2169" s="3" t="s">
        <v>4133</v>
      </c>
      <c r="B2169" s="3" t="s">
        <v>10564</v>
      </c>
    </row>
    <row r="2170" spans="1:2">
      <c r="A2170" s="3" t="s">
        <v>4134</v>
      </c>
      <c r="B2170" s="3" t="s">
        <v>10596</v>
      </c>
    </row>
    <row r="2171" spans="1:2">
      <c r="A2171" s="3" t="s">
        <v>4135</v>
      </c>
      <c r="B2171" s="3" t="s">
        <v>10564</v>
      </c>
    </row>
    <row r="2172" spans="1:2">
      <c r="A2172" s="3" t="s">
        <v>4136</v>
      </c>
      <c r="B2172" s="3" t="s">
        <v>10597</v>
      </c>
    </row>
    <row r="2173" spans="1:2">
      <c r="A2173" s="3" t="s">
        <v>4137</v>
      </c>
      <c r="B2173" s="3" t="s">
        <v>10598</v>
      </c>
    </row>
    <row r="2174" spans="1:2">
      <c r="A2174" s="3" t="s">
        <v>4138</v>
      </c>
      <c r="B2174" s="3" t="s">
        <v>10599</v>
      </c>
    </row>
    <row r="2175" spans="1:2">
      <c r="A2175" s="3" t="s">
        <v>4139</v>
      </c>
      <c r="B2175" s="3" t="s">
        <v>10600</v>
      </c>
    </row>
    <row r="2176" spans="1:2">
      <c r="A2176" s="3" t="s">
        <v>4140</v>
      </c>
      <c r="B2176" s="3" t="s">
        <v>10601</v>
      </c>
    </row>
    <row r="2177" spans="1:2">
      <c r="A2177" s="3" t="s">
        <v>4141</v>
      </c>
      <c r="B2177" s="3" t="s">
        <v>10564</v>
      </c>
    </row>
    <row r="2178" spans="1:2">
      <c r="A2178" s="3" t="s">
        <v>4142</v>
      </c>
      <c r="B2178" s="3" t="s">
        <v>10602</v>
      </c>
    </row>
    <row r="2179" spans="1:2">
      <c r="A2179" s="3" t="s">
        <v>4143</v>
      </c>
      <c r="B2179" s="3" t="s">
        <v>10603</v>
      </c>
    </row>
    <row r="2180" spans="1:2">
      <c r="A2180" s="3" t="s">
        <v>4144</v>
      </c>
      <c r="B2180" s="3" t="s">
        <v>10564</v>
      </c>
    </row>
    <row r="2181" spans="1:2">
      <c r="A2181" s="3" t="s">
        <v>4145</v>
      </c>
      <c r="B2181" s="3" t="s">
        <v>10564</v>
      </c>
    </row>
    <row r="2182" spans="1:2">
      <c r="A2182" s="3" t="s">
        <v>4146</v>
      </c>
      <c r="B2182" s="3" t="s">
        <v>10604</v>
      </c>
    </row>
    <row r="2183" spans="1:2">
      <c r="A2183" s="3" t="s">
        <v>4147</v>
      </c>
      <c r="B2183" s="3" t="s">
        <v>10564</v>
      </c>
    </row>
    <row r="2184" spans="1:2">
      <c r="A2184" s="3" t="s">
        <v>4148</v>
      </c>
      <c r="B2184" s="3" t="s">
        <v>10564</v>
      </c>
    </row>
    <row r="2185" spans="1:2">
      <c r="A2185" s="3" t="s">
        <v>4149</v>
      </c>
      <c r="B2185" s="3" t="s">
        <v>10605</v>
      </c>
    </row>
    <row r="2186" spans="1:2">
      <c r="A2186" s="3" t="s">
        <v>4150</v>
      </c>
      <c r="B2186" s="3" t="s">
        <v>10606</v>
      </c>
    </row>
    <row r="2187" spans="1:2">
      <c r="A2187" s="3" t="s">
        <v>4151</v>
      </c>
      <c r="B2187" s="3" t="s">
        <v>10607</v>
      </c>
    </row>
    <row r="2188" spans="1:2">
      <c r="A2188" s="3" t="s">
        <v>4152</v>
      </c>
      <c r="B2188" s="3" t="s">
        <v>10604</v>
      </c>
    </row>
    <row r="2189" spans="1:2">
      <c r="A2189" s="3" t="s">
        <v>4153</v>
      </c>
      <c r="B2189" s="3" t="s">
        <v>10608</v>
      </c>
    </row>
    <row r="2190" spans="1:2">
      <c r="A2190" s="3" t="s">
        <v>4154</v>
      </c>
      <c r="B2190" s="3" t="s">
        <v>10608</v>
      </c>
    </row>
    <row r="2191" spans="1:2">
      <c r="A2191" s="3" t="s">
        <v>4155</v>
      </c>
      <c r="B2191" s="3" t="s">
        <v>10577</v>
      </c>
    </row>
    <row r="2192" spans="1:2">
      <c r="A2192" s="3" t="s">
        <v>4156</v>
      </c>
      <c r="B2192" s="3" t="s">
        <v>10609</v>
      </c>
    </row>
    <row r="2193" spans="1:2">
      <c r="A2193" s="3" t="s">
        <v>4157</v>
      </c>
      <c r="B2193" s="3" t="s">
        <v>10610</v>
      </c>
    </row>
    <row r="2194" spans="1:2">
      <c r="A2194" s="3" t="s">
        <v>4158</v>
      </c>
      <c r="B2194" s="3" t="s">
        <v>10611</v>
      </c>
    </row>
    <row r="2195" spans="1:2">
      <c r="A2195" s="3" t="s">
        <v>4159</v>
      </c>
      <c r="B2195" s="3" t="s">
        <v>10612</v>
      </c>
    </row>
    <row r="2196" spans="1:2">
      <c r="A2196" s="3" t="s">
        <v>4160</v>
      </c>
      <c r="B2196" s="3" t="s">
        <v>10613</v>
      </c>
    </row>
    <row r="2197" spans="1:2">
      <c r="A2197" s="3" t="s">
        <v>4161</v>
      </c>
      <c r="B2197" s="3" t="s">
        <v>10614</v>
      </c>
    </row>
    <row r="2198" spans="1:2">
      <c r="A2198" s="3" t="s">
        <v>4162</v>
      </c>
      <c r="B2198" s="3" t="s">
        <v>10615</v>
      </c>
    </row>
    <row r="2199" spans="1:2">
      <c r="A2199" s="3" t="s">
        <v>4163</v>
      </c>
      <c r="B2199" s="3" t="s">
        <v>10616</v>
      </c>
    </row>
    <row r="2200" spans="1:2">
      <c r="A2200" s="3" t="s">
        <v>4164</v>
      </c>
      <c r="B2200" s="3" t="s">
        <v>10617</v>
      </c>
    </row>
    <row r="2201" spans="1:2">
      <c r="A2201" s="3" t="s">
        <v>4165</v>
      </c>
      <c r="B2201" s="3" t="s">
        <v>10617</v>
      </c>
    </row>
    <row r="2202" spans="1:2">
      <c r="A2202" s="3" t="s">
        <v>4166</v>
      </c>
      <c r="B2202" s="3" t="s">
        <v>10618</v>
      </c>
    </row>
    <row r="2203" spans="1:2">
      <c r="A2203" s="3" t="s">
        <v>4167</v>
      </c>
      <c r="B2203" s="3" t="s">
        <v>10619</v>
      </c>
    </row>
    <row r="2204" spans="1:2">
      <c r="A2204" s="3" t="s">
        <v>4168</v>
      </c>
      <c r="B2204" s="3" t="s">
        <v>10620</v>
      </c>
    </row>
    <row r="2205" spans="1:2">
      <c r="A2205" s="3" t="s">
        <v>4169</v>
      </c>
      <c r="B2205" s="3" t="s">
        <v>10621</v>
      </c>
    </row>
    <row r="2206" spans="1:2">
      <c r="A2206" s="3" t="s">
        <v>4170</v>
      </c>
      <c r="B2206" s="3" t="s">
        <v>10622</v>
      </c>
    </row>
    <row r="2207" spans="1:2">
      <c r="A2207" s="3" t="s">
        <v>4171</v>
      </c>
      <c r="B2207" s="3" t="s">
        <v>10623</v>
      </c>
    </row>
    <row r="2208" spans="1:2">
      <c r="A2208" s="3" t="s">
        <v>4172</v>
      </c>
      <c r="B2208" s="3" t="s">
        <v>10624</v>
      </c>
    </row>
    <row r="2209" spans="1:2">
      <c r="A2209" s="3" t="s">
        <v>4173</v>
      </c>
      <c r="B2209" s="3" t="s">
        <v>10618</v>
      </c>
    </row>
    <row r="2210" spans="1:2">
      <c r="A2210" s="3" t="s">
        <v>4174</v>
      </c>
      <c r="B2210" s="3" t="s">
        <v>10625</v>
      </c>
    </row>
    <row r="2211" spans="1:2">
      <c r="A2211" s="3" t="s">
        <v>4175</v>
      </c>
      <c r="B2211" s="3" t="s">
        <v>10618</v>
      </c>
    </row>
    <row r="2212" spans="1:2">
      <c r="A2212" s="3" t="s">
        <v>4176</v>
      </c>
      <c r="B2212" s="3" t="s">
        <v>10626</v>
      </c>
    </row>
    <row r="2213" spans="1:2">
      <c r="A2213" s="3" t="s">
        <v>4177</v>
      </c>
      <c r="B2213" s="3" t="s">
        <v>10627</v>
      </c>
    </row>
    <row r="2214" spans="1:2">
      <c r="A2214" s="3" t="s">
        <v>4178</v>
      </c>
      <c r="B2214" s="3" t="s">
        <v>10618</v>
      </c>
    </row>
    <row r="2215" spans="1:2">
      <c r="A2215" s="3" t="s">
        <v>4179</v>
      </c>
      <c r="B2215" s="3" t="s">
        <v>10628</v>
      </c>
    </row>
    <row r="2216" spans="1:2">
      <c r="A2216" s="3" t="s">
        <v>4180</v>
      </c>
      <c r="B2216" s="3" t="s">
        <v>10629</v>
      </c>
    </row>
    <row r="2217" spans="1:2">
      <c r="A2217" s="3" t="s">
        <v>4181</v>
      </c>
      <c r="B2217" s="3" t="s">
        <v>10630</v>
      </c>
    </row>
    <row r="2218" spans="1:2">
      <c r="A2218" s="3" t="s">
        <v>4182</v>
      </c>
      <c r="B2218" s="3" t="s">
        <v>10631</v>
      </c>
    </row>
    <row r="2219" spans="1:2">
      <c r="A2219" s="3" t="s">
        <v>4183</v>
      </c>
      <c r="B2219" s="3" t="s">
        <v>10618</v>
      </c>
    </row>
    <row r="2220" spans="1:2">
      <c r="A2220" s="3" t="s">
        <v>4184</v>
      </c>
      <c r="B2220" s="3" t="s">
        <v>10632</v>
      </c>
    </row>
    <row r="2221" spans="1:2">
      <c r="A2221" s="3" t="s">
        <v>4185</v>
      </c>
      <c r="B2221" s="3" t="s">
        <v>10633</v>
      </c>
    </row>
    <row r="2222" spans="1:2">
      <c r="A2222" s="3" t="s">
        <v>4186</v>
      </c>
      <c r="B2222" s="3" t="s">
        <v>10626</v>
      </c>
    </row>
    <row r="2223" spans="1:2">
      <c r="A2223" s="3" t="s">
        <v>4187</v>
      </c>
      <c r="B2223" s="3" t="s">
        <v>10634</v>
      </c>
    </row>
    <row r="2224" spans="1:2">
      <c r="A2224" s="3" t="s">
        <v>4188</v>
      </c>
      <c r="B2224" s="3" t="s">
        <v>10635</v>
      </c>
    </row>
    <row r="2225" spans="1:2">
      <c r="A2225" s="3" t="s">
        <v>4189</v>
      </c>
      <c r="B2225" s="3" t="s">
        <v>10665</v>
      </c>
    </row>
    <row r="2226" spans="1:2">
      <c r="A2226" s="3" t="s">
        <v>4190</v>
      </c>
      <c r="B2226" s="3" t="s">
        <v>10636</v>
      </c>
    </row>
    <row r="2227" spans="1:2">
      <c r="A2227" s="3" t="s">
        <v>4191</v>
      </c>
      <c r="B2227" s="3" t="s">
        <v>10637</v>
      </c>
    </row>
    <row r="2228" spans="1:2">
      <c r="A2228" s="3" t="s">
        <v>4192</v>
      </c>
      <c r="B2228" s="3" t="s">
        <v>10638</v>
      </c>
    </row>
    <row r="2229" spans="1:2">
      <c r="A2229" s="3" t="s">
        <v>4193</v>
      </c>
      <c r="B2229" s="3" t="s">
        <v>10636</v>
      </c>
    </row>
    <row r="2230" spans="1:2">
      <c r="A2230" s="3" t="s">
        <v>4194</v>
      </c>
      <c r="B2230" s="3" t="s">
        <v>10639</v>
      </c>
    </row>
    <row r="2231" spans="1:2">
      <c r="A2231" s="3" t="s">
        <v>4195</v>
      </c>
      <c r="B2231" s="3" t="s">
        <v>10640</v>
      </c>
    </row>
    <row r="2232" spans="1:2">
      <c r="A2232" s="3" t="s">
        <v>4196</v>
      </c>
      <c r="B2232" s="3" t="s">
        <v>10641</v>
      </c>
    </row>
    <row r="2233" spans="1:2">
      <c r="A2233" s="3" t="s">
        <v>4197</v>
      </c>
      <c r="B2233" s="3" t="s">
        <v>10642</v>
      </c>
    </row>
    <row r="2234" spans="1:2">
      <c r="A2234" s="3" t="s">
        <v>4198</v>
      </c>
      <c r="B2234" s="3" t="s">
        <v>10643</v>
      </c>
    </row>
    <row r="2235" spans="1:2">
      <c r="A2235" s="3" t="s">
        <v>4199</v>
      </c>
      <c r="B2235" s="3" t="s">
        <v>10644</v>
      </c>
    </row>
    <row r="2236" spans="1:2">
      <c r="A2236" s="3" t="s">
        <v>4200</v>
      </c>
      <c r="B2236" s="3" t="s">
        <v>10645</v>
      </c>
    </row>
    <row r="2237" spans="1:2">
      <c r="A2237" s="3" t="s">
        <v>4201</v>
      </c>
      <c r="B2237" s="3" t="s">
        <v>10618</v>
      </c>
    </row>
    <row r="2238" spans="1:2">
      <c r="A2238" s="3" t="s">
        <v>4202</v>
      </c>
      <c r="B2238" s="3" t="s">
        <v>10618</v>
      </c>
    </row>
    <row r="2239" spans="1:2">
      <c r="A2239" s="3" t="s">
        <v>4203</v>
      </c>
      <c r="B2239" s="3" t="s">
        <v>10646</v>
      </c>
    </row>
    <row r="2240" spans="1:2">
      <c r="A2240" s="3" t="s">
        <v>4204</v>
      </c>
      <c r="B2240" s="3" t="s">
        <v>10618</v>
      </c>
    </row>
    <row r="2241" spans="1:2">
      <c r="A2241" s="3" t="s">
        <v>4205</v>
      </c>
      <c r="B2241" s="3" t="s">
        <v>10618</v>
      </c>
    </row>
    <row r="2242" spans="1:2">
      <c r="A2242" s="3" t="s">
        <v>4206</v>
      </c>
      <c r="B2242" s="3" t="s">
        <v>10647</v>
      </c>
    </row>
    <row r="2243" spans="1:2">
      <c r="A2243" s="3" t="s">
        <v>4207</v>
      </c>
      <c r="B2243" s="3" t="s">
        <v>10648</v>
      </c>
    </row>
    <row r="2244" spans="1:2">
      <c r="A2244" s="3" t="s">
        <v>4208</v>
      </c>
      <c r="B2244" s="3" t="s">
        <v>10618</v>
      </c>
    </row>
    <row r="2245" spans="1:2">
      <c r="A2245" s="3" t="s">
        <v>4209</v>
      </c>
      <c r="B2245" s="3" t="s">
        <v>10647</v>
      </c>
    </row>
    <row r="2246" spans="1:2">
      <c r="A2246" s="3" t="s">
        <v>4210</v>
      </c>
      <c r="B2246" s="3" t="s">
        <v>10618</v>
      </c>
    </row>
    <row r="2247" spans="1:2">
      <c r="A2247" s="3" t="s">
        <v>4211</v>
      </c>
      <c r="B2247" s="3" t="s">
        <v>10618</v>
      </c>
    </row>
    <row r="2248" spans="1:2">
      <c r="A2248" s="3" t="s">
        <v>4212</v>
      </c>
      <c r="B2248" s="3" t="s">
        <v>10665</v>
      </c>
    </row>
    <row r="2249" spans="1:2">
      <c r="A2249" s="3" t="s">
        <v>4213</v>
      </c>
      <c r="B2249" s="3" t="s">
        <v>10649</v>
      </c>
    </row>
    <row r="2250" spans="1:2">
      <c r="A2250" s="3" t="s">
        <v>4214</v>
      </c>
      <c r="B2250" s="3" t="s">
        <v>10618</v>
      </c>
    </row>
    <row r="2251" spans="1:2">
      <c r="A2251" s="3" t="s">
        <v>4215</v>
      </c>
      <c r="B2251" s="3" t="s">
        <v>10650</v>
      </c>
    </row>
    <row r="2252" spans="1:2">
      <c r="A2252" s="3" t="s">
        <v>4216</v>
      </c>
      <c r="B2252" s="3" t="s">
        <v>10618</v>
      </c>
    </row>
    <row r="2253" spans="1:2">
      <c r="A2253" s="3" t="s">
        <v>4217</v>
      </c>
      <c r="B2253" s="3" t="s">
        <v>10651</v>
      </c>
    </row>
    <row r="2254" spans="1:2">
      <c r="A2254" s="3" t="s">
        <v>4218</v>
      </c>
      <c r="B2254" s="3" t="s">
        <v>10652</v>
      </c>
    </row>
    <row r="2255" spans="1:2">
      <c r="A2255" s="3" t="s">
        <v>4219</v>
      </c>
      <c r="B2255" s="3" t="s">
        <v>10653</v>
      </c>
    </row>
    <row r="2256" spans="1:2">
      <c r="A2256" s="3" t="s">
        <v>4220</v>
      </c>
      <c r="B2256" s="3" t="s">
        <v>10654</v>
      </c>
    </row>
    <row r="2257" spans="1:2">
      <c r="A2257" s="3" t="s">
        <v>4221</v>
      </c>
      <c r="B2257" s="3" t="s">
        <v>10655</v>
      </c>
    </row>
    <row r="2258" spans="1:2">
      <c r="A2258" s="3" t="s">
        <v>4222</v>
      </c>
      <c r="B2258" s="3" t="s">
        <v>10618</v>
      </c>
    </row>
    <row r="2259" spans="1:2">
      <c r="A2259" s="3" t="s">
        <v>4223</v>
      </c>
      <c r="B2259" s="3" t="s">
        <v>10656</v>
      </c>
    </row>
    <row r="2260" spans="1:2">
      <c r="A2260" s="3" t="s">
        <v>4224</v>
      </c>
      <c r="B2260" s="3" t="s">
        <v>10657</v>
      </c>
    </row>
    <row r="2261" spans="1:2">
      <c r="A2261" s="3" t="s">
        <v>4225</v>
      </c>
      <c r="B2261" s="3" t="s">
        <v>10618</v>
      </c>
    </row>
    <row r="2262" spans="1:2">
      <c r="A2262" s="3" t="s">
        <v>4226</v>
      </c>
      <c r="B2262" s="3" t="s">
        <v>10618</v>
      </c>
    </row>
    <row r="2263" spans="1:2">
      <c r="A2263" s="3" t="s">
        <v>4227</v>
      </c>
      <c r="B2263" s="3" t="s">
        <v>10658</v>
      </c>
    </row>
    <row r="2264" spans="1:2">
      <c r="A2264" s="3" t="s">
        <v>4228</v>
      </c>
      <c r="B2264" s="3" t="s">
        <v>10618</v>
      </c>
    </row>
    <row r="2265" spans="1:2">
      <c r="A2265" s="3" t="s">
        <v>4229</v>
      </c>
      <c r="B2265" s="3" t="s">
        <v>10618</v>
      </c>
    </row>
    <row r="2266" spans="1:2">
      <c r="A2266" s="3" t="s">
        <v>4230</v>
      </c>
      <c r="B2266" s="3" t="s">
        <v>10659</v>
      </c>
    </row>
    <row r="2267" spans="1:2">
      <c r="A2267" s="3" t="s">
        <v>4231</v>
      </c>
      <c r="B2267" s="3" t="s">
        <v>10660</v>
      </c>
    </row>
    <row r="2268" spans="1:2">
      <c r="A2268" s="3" t="s">
        <v>4232</v>
      </c>
      <c r="B2268" s="3" t="s">
        <v>10661</v>
      </c>
    </row>
    <row r="2269" spans="1:2">
      <c r="A2269" s="3" t="s">
        <v>4233</v>
      </c>
      <c r="B2269" s="3" t="s">
        <v>10658</v>
      </c>
    </row>
    <row r="2270" spans="1:2">
      <c r="A2270" s="3" t="s">
        <v>4234</v>
      </c>
      <c r="B2270" s="3" t="s">
        <v>10662</v>
      </c>
    </row>
    <row r="2271" spans="1:2">
      <c r="A2271" s="3" t="s">
        <v>4235</v>
      </c>
      <c r="B2271" s="3" t="s">
        <v>10662</v>
      </c>
    </row>
    <row r="2272" spans="1:2">
      <c r="A2272" s="3" t="s">
        <v>4236</v>
      </c>
      <c r="B2272" s="3" t="s">
        <v>10631</v>
      </c>
    </row>
    <row r="2273" spans="1:2">
      <c r="A2273" s="3" t="s">
        <v>4237</v>
      </c>
      <c r="B2273" s="3" t="s">
        <v>10663</v>
      </c>
    </row>
    <row r="2274" spans="1:2">
      <c r="A2274" s="3" t="s">
        <v>4238</v>
      </c>
      <c r="B2274" s="3" t="s">
        <v>10664</v>
      </c>
    </row>
    <row r="2275" spans="1:2">
      <c r="A2275" s="3" t="s">
        <v>4239</v>
      </c>
      <c r="B2275" s="3" t="s">
        <v>10021</v>
      </c>
    </row>
    <row r="2276" spans="1:2">
      <c r="A2276" s="3" t="s">
        <v>4240</v>
      </c>
      <c r="B2276" s="3" t="s">
        <v>10022</v>
      </c>
    </row>
    <row r="2277" spans="1:2">
      <c r="A2277" s="3" t="s">
        <v>4241</v>
      </c>
      <c r="B2277" s="3" t="s">
        <v>10023</v>
      </c>
    </row>
    <row r="2278" spans="1:2">
      <c r="A2278" s="3" t="s">
        <v>4242</v>
      </c>
      <c r="B2278" s="3" t="s">
        <v>9975</v>
      </c>
    </row>
    <row r="2279" spans="1:2">
      <c r="A2279" s="3" t="s">
        <v>4243</v>
      </c>
      <c r="B2279" s="3" t="s">
        <v>9908</v>
      </c>
    </row>
    <row r="2280" spans="1:2">
      <c r="A2280" s="3" t="s">
        <v>4244</v>
      </c>
      <c r="B2280" s="3" t="s">
        <v>9909</v>
      </c>
    </row>
    <row r="2281" spans="1:2">
      <c r="A2281" s="3" t="s">
        <v>4245</v>
      </c>
      <c r="B2281" s="3" t="s">
        <v>9910</v>
      </c>
    </row>
    <row r="2282" spans="1:2">
      <c r="A2282" s="3" t="s">
        <v>4246</v>
      </c>
      <c r="B2282" s="3" t="s">
        <v>9910</v>
      </c>
    </row>
    <row r="2283" spans="1:2">
      <c r="A2283" s="3" t="s">
        <v>4247</v>
      </c>
      <c r="B2283" s="3" t="s">
        <v>10024</v>
      </c>
    </row>
    <row r="2284" spans="1:2">
      <c r="A2284" s="3" t="s">
        <v>4248</v>
      </c>
      <c r="B2284" s="3" t="s">
        <v>10025</v>
      </c>
    </row>
    <row r="2285" spans="1:2">
      <c r="A2285" s="3" t="s">
        <v>4249</v>
      </c>
      <c r="B2285" s="3" t="s">
        <v>10026</v>
      </c>
    </row>
    <row r="2286" spans="1:2">
      <c r="A2286" s="3" t="s">
        <v>4250</v>
      </c>
      <c r="B2286" s="3" t="s">
        <v>9914</v>
      </c>
    </row>
    <row r="2287" spans="1:2">
      <c r="A2287" s="3" t="s">
        <v>4251</v>
      </c>
      <c r="B2287" s="3" t="s">
        <v>10027</v>
      </c>
    </row>
    <row r="2288" spans="1:2">
      <c r="A2288" s="3" t="s">
        <v>4252</v>
      </c>
      <c r="B2288" s="3" t="s">
        <v>9916</v>
      </c>
    </row>
    <row r="2289" spans="1:2">
      <c r="A2289" s="3" t="s">
        <v>4253</v>
      </c>
      <c r="B2289" s="3" t="s">
        <v>10028</v>
      </c>
    </row>
    <row r="2290" spans="1:2">
      <c r="A2290" s="3" t="s">
        <v>4254</v>
      </c>
      <c r="B2290" s="3" t="s">
        <v>275</v>
      </c>
    </row>
    <row r="2291" spans="1:2">
      <c r="A2291" s="3" t="s">
        <v>4255</v>
      </c>
      <c r="B2291" s="3" t="s">
        <v>9919</v>
      </c>
    </row>
    <row r="2292" spans="1:2">
      <c r="A2292" s="3" t="s">
        <v>4256</v>
      </c>
    </row>
    <row r="2293" spans="1:2">
      <c r="A2293" s="3" t="s">
        <v>4257</v>
      </c>
      <c r="B2293" s="3" t="s">
        <v>1742</v>
      </c>
    </row>
    <row r="2294" spans="1:2">
      <c r="A2294" s="3" t="s">
        <v>4258</v>
      </c>
      <c r="B2294" s="3" t="s">
        <v>9983</v>
      </c>
    </row>
    <row r="2295" spans="1:2">
      <c r="A2295" s="3" t="s">
        <v>4259</v>
      </c>
    </row>
    <row r="2296" spans="1:2">
      <c r="A2296" s="3" t="s">
        <v>4260</v>
      </c>
      <c r="B2296" s="3" t="s">
        <v>9985</v>
      </c>
    </row>
    <row r="2297" spans="1:2">
      <c r="A2297" s="3" t="s">
        <v>4261</v>
      </c>
      <c r="B2297" s="3" t="s">
        <v>9986</v>
      </c>
    </row>
    <row r="2298" spans="1:2">
      <c r="A2298" s="3" t="s">
        <v>4262</v>
      </c>
      <c r="B2298" s="3" t="s">
        <v>9923</v>
      </c>
    </row>
    <row r="2299" spans="1:2">
      <c r="A2299" s="3" t="s">
        <v>4263</v>
      </c>
      <c r="B2299" s="3" t="s">
        <v>10029</v>
      </c>
    </row>
    <row r="2300" spans="1:2">
      <c r="A2300" s="3" t="s">
        <v>4264</v>
      </c>
      <c r="B2300" s="3" t="s">
        <v>9984</v>
      </c>
    </row>
    <row r="2301" spans="1:2">
      <c r="A2301" s="3" t="s">
        <v>4265</v>
      </c>
      <c r="B2301" s="3" t="s">
        <v>10030</v>
      </c>
    </row>
    <row r="2302" spans="1:2">
      <c r="A2302" s="3" t="s">
        <v>4266</v>
      </c>
      <c r="B2302" s="3" t="s">
        <v>9927</v>
      </c>
    </row>
    <row r="2303" spans="1:2">
      <c r="A2303" s="3" t="s">
        <v>4267</v>
      </c>
      <c r="B2303" s="3" t="s">
        <v>1742</v>
      </c>
    </row>
    <row r="2304" spans="1:2">
      <c r="A2304" s="3" t="s">
        <v>4268</v>
      </c>
      <c r="B2304" s="3" t="s">
        <v>9928</v>
      </c>
    </row>
    <row r="2305" spans="1:2">
      <c r="A2305" s="3" t="s">
        <v>4269</v>
      </c>
      <c r="B2305" s="3" t="s">
        <v>9929</v>
      </c>
    </row>
    <row r="2306" spans="1:2">
      <c r="A2306" s="3" t="s">
        <v>4270</v>
      </c>
      <c r="B2306" s="3" t="s">
        <v>10031</v>
      </c>
    </row>
    <row r="2307" spans="1:2">
      <c r="A2307" s="3" t="s">
        <v>4271</v>
      </c>
      <c r="B2307" s="3" t="s">
        <v>9931</v>
      </c>
    </row>
    <row r="2308" spans="1:2">
      <c r="A2308" s="3" t="s">
        <v>4272</v>
      </c>
      <c r="B2308" s="3" t="s">
        <v>10032</v>
      </c>
    </row>
    <row r="2309" spans="1:2">
      <c r="A2309" s="3" t="s">
        <v>4273</v>
      </c>
      <c r="B2309" s="3" t="s">
        <v>10033</v>
      </c>
    </row>
    <row r="2310" spans="1:2">
      <c r="A2310" s="3" t="s">
        <v>4274</v>
      </c>
      <c r="B2310" s="3" t="s">
        <v>9931</v>
      </c>
    </row>
    <row r="2311" spans="1:2">
      <c r="A2311" s="3" t="s">
        <v>4275</v>
      </c>
      <c r="B2311" s="3" t="s">
        <v>10034</v>
      </c>
    </row>
    <row r="2312" spans="1:2">
      <c r="A2312" s="3" t="s">
        <v>4276</v>
      </c>
      <c r="B2312" s="3" t="s">
        <v>10035</v>
      </c>
    </row>
    <row r="2313" spans="1:2">
      <c r="A2313" s="3" t="s">
        <v>4277</v>
      </c>
      <c r="B2313" s="3" t="s">
        <v>10036</v>
      </c>
    </row>
    <row r="2314" spans="1:2">
      <c r="A2314" s="3" t="s">
        <v>4278</v>
      </c>
      <c r="B2314" s="3" t="s">
        <v>10037</v>
      </c>
    </row>
    <row r="2315" spans="1:2">
      <c r="A2315" s="3" t="s">
        <v>4279</v>
      </c>
      <c r="B2315" s="3" t="s">
        <v>10038</v>
      </c>
    </row>
    <row r="2316" spans="1:2">
      <c r="A2316" s="3" t="s">
        <v>4280</v>
      </c>
      <c r="B2316" s="3" t="s">
        <v>10039</v>
      </c>
    </row>
    <row r="2317" spans="1:2">
      <c r="A2317" s="3" t="s">
        <v>4281</v>
      </c>
      <c r="B2317" s="3" t="s">
        <v>10040</v>
      </c>
    </row>
    <row r="2318" spans="1:2">
      <c r="A2318" s="3" t="s">
        <v>4282</v>
      </c>
      <c r="B2318" s="3" t="s">
        <v>1751</v>
      </c>
    </row>
    <row r="2319" spans="1:2">
      <c r="A2319" s="3" t="s">
        <v>4283</v>
      </c>
    </row>
    <row r="2320" spans="1:2">
      <c r="A2320" s="3" t="s">
        <v>4284</v>
      </c>
      <c r="B2320" s="3" t="s">
        <v>9941</v>
      </c>
    </row>
    <row r="2321" spans="1:2">
      <c r="A2321" s="3" t="s">
        <v>4285</v>
      </c>
      <c r="B2321" s="3" t="s">
        <v>10680</v>
      </c>
    </row>
    <row r="2322" spans="1:2">
      <c r="A2322" s="3" t="s">
        <v>4286</v>
      </c>
      <c r="B2322" s="3" t="s">
        <v>10002</v>
      </c>
    </row>
    <row r="2323" spans="1:2">
      <c r="A2323" s="3" t="s">
        <v>4287</v>
      </c>
      <c r="B2323" s="3" t="s">
        <v>9943</v>
      </c>
    </row>
    <row r="2324" spans="1:2">
      <c r="A2324" s="3" t="s">
        <v>4288</v>
      </c>
      <c r="B2324" s="3" t="s">
        <v>9944</v>
      </c>
    </row>
    <row r="2325" spans="1:2">
      <c r="A2325" s="3" t="s">
        <v>4289</v>
      </c>
    </row>
    <row r="2326" spans="1:2">
      <c r="A2326" s="3" t="s">
        <v>4290</v>
      </c>
      <c r="B2326" s="3" t="s">
        <v>9943</v>
      </c>
    </row>
    <row r="2327" spans="1:2">
      <c r="A2327" s="3" t="s">
        <v>4291</v>
      </c>
      <c r="B2327" s="3" t="s">
        <v>10042</v>
      </c>
    </row>
    <row r="2328" spans="1:2">
      <c r="A2328" s="3" t="s">
        <v>4292</v>
      </c>
      <c r="B2328" s="3">
        <v>0</v>
      </c>
    </row>
    <row r="2329" spans="1:2">
      <c r="A2329" s="3" t="s">
        <v>4293</v>
      </c>
      <c r="B2329" s="3" t="s">
        <v>10031</v>
      </c>
    </row>
    <row r="2330" spans="1:2">
      <c r="A2330" s="3" t="s">
        <v>4294</v>
      </c>
      <c r="B2330" s="3" t="s">
        <v>10043</v>
      </c>
    </row>
    <row r="2331" spans="1:2">
      <c r="A2331" s="3" t="s">
        <v>4295</v>
      </c>
    </row>
    <row r="2332" spans="1:2">
      <c r="A2332" s="3" t="s">
        <v>4296</v>
      </c>
      <c r="B2332" s="3" t="s">
        <v>10006</v>
      </c>
    </row>
    <row r="2333" spans="1:2">
      <c r="A2333" s="3" t="s">
        <v>4297</v>
      </c>
      <c r="B2333" s="3" t="s">
        <v>9925</v>
      </c>
    </row>
    <row r="2334" spans="1:2">
      <c r="A2334" s="3" t="s">
        <v>4298</v>
      </c>
      <c r="B2334" s="3" t="s">
        <v>9951</v>
      </c>
    </row>
    <row r="2335" spans="1:2">
      <c r="A2335" s="3" t="s">
        <v>4299</v>
      </c>
      <c r="B2335" s="3">
        <v>0</v>
      </c>
    </row>
    <row r="2336" spans="1:2">
      <c r="A2336" s="3" t="s">
        <v>4300</v>
      </c>
      <c r="B2336" s="3" t="s">
        <v>9953</v>
      </c>
    </row>
    <row r="2337" spans="1:2">
      <c r="A2337" s="3" t="s">
        <v>4301</v>
      </c>
      <c r="B2337" s="3" t="s">
        <v>9954</v>
      </c>
    </row>
    <row r="2338" spans="1:2">
      <c r="A2338" s="3" t="s">
        <v>4302</v>
      </c>
      <c r="B2338" s="3" t="s">
        <v>10044</v>
      </c>
    </row>
    <row r="2339" spans="1:2">
      <c r="A2339" s="3" t="s">
        <v>4303</v>
      </c>
      <c r="B2339" s="3" t="s">
        <v>9925</v>
      </c>
    </row>
    <row r="2340" spans="1:2">
      <c r="A2340" s="3" t="s">
        <v>4304</v>
      </c>
      <c r="B2340" s="3" t="s">
        <v>10010</v>
      </c>
    </row>
    <row r="2341" spans="1:2">
      <c r="A2341" s="3" t="s">
        <v>4305</v>
      </c>
      <c r="B2341" s="3" t="s">
        <v>9957</v>
      </c>
    </row>
    <row r="2342" spans="1:2">
      <c r="A2342" s="3" t="s">
        <v>4306</v>
      </c>
      <c r="B2342" s="3" t="s">
        <v>9984</v>
      </c>
    </row>
    <row r="2343" spans="1:2">
      <c r="A2343" s="3" t="s">
        <v>4307</v>
      </c>
    </row>
    <row r="2344" spans="1:2">
      <c r="A2344" s="3" t="s">
        <v>4308</v>
      </c>
      <c r="B2344" s="3" t="s">
        <v>10045</v>
      </c>
    </row>
    <row r="2345" spans="1:2">
      <c r="A2345" s="3" t="s">
        <v>4309</v>
      </c>
      <c r="B2345" s="3" t="s">
        <v>9984</v>
      </c>
    </row>
    <row r="2346" spans="1:2">
      <c r="A2346" s="3" t="s">
        <v>4310</v>
      </c>
      <c r="B2346" s="3" t="s">
        <v>9984</v>
      </c>
    </row>
    <row r="2347" spans="1:2">
      <c r="A2347" s="3" t="s">
        <v>4311</v>
      </c>
      <c r="B2347" s="3" t="s">
        <v>10013</v>
      </c>
    </row>
    <row r="2348" spans="1:2">
      <c r="A2348" s="3" t="s">
        <v>4312</v>
      </c>
      <c r="B2348" s="3" t="s">
        <v>9962</v>
      </c>
    </row>
    <row r="2349" spans="1:2">
      <c r="A2349" s="3" t="s">
        <v>4313</v>
      </c>
      <c r="B2349" s="3" t="s">
        <v>10046</v>
      </c>
    </row>
    <row r="2350" spans="1:2">
      <c r="A2350" s="3" t="s">
        <v>4314</v>
      </c>
      <c r="B2350" s="3" t="s">
        <v>10047</v>
      </c>
    </row>
    <row r="2351" spans="1:2">
      <c r="A2351" s="3" t="s">
        <v>4315</v>
      </c>
      <c r="B2351" s="3" t="s">
        <v>10016</v>
      </c>
    </row>
    <row r="2352" spans="1:2">
      <c r="A2352" s="3" t="s">
        <v>4316</v>
      </c>
      <c r="B2352" s="3" t="s">
        <v>10016</v>
      </c>
    </row>
    <row r="2353" spans="1:2">
      <c r="A2353" s="3" t="s">
        <v>4317</v>
      </c>
      <c r="B2353" s="3" t="s">
        <v>10029</v>
      </c>
    </row>
    <row r="2354" spans="1:2">
      <c r="A2354" s="3" t="s">
        <v>4318</v>
      </c>
      <c r="B2354" s="3" t="s">
        <v>10017</v>
      </c>
    </row>
    <row r="2355" spans="1:2">
      <c r="A2355" s="3" t="s">
        <v>4319</v>
      </c>
      <c r="B2355" s="3" t="s">
        <v>10018</v>
      </c>
    </row>
    <row r="2356" spans="1:2">
      <c r="A2356" s="3" t="s">
        <v>4320</v>
      </c>
      <c r="B2356" s="3" t="s">
        <v>10681</v>
      </c>
    </row>
    <row r="2357" spans="1:2">
      <c r="A2357" s="3" t="s">
        <v>4321</v>
      </c>
      <c r="B2357" s="3" t="s">
        <v>9971</v>
      </c>
    </row>
    <row r="2358" spans="1:2">
      <c r="A2358" s="3" t="s">
        <v>4322</v>
      </c>
      <c r="B2358" s="3" t="s">
        <v>9975</v>
      </c>
    </row>
    <row r="2359" spans="1:2">
      <c r="A2359" s="3" t="s">
        <v>4323</v>
      </c>
      <c r="B2359" s="3" t="s">
        <v>9908</v>
      </c>
    </row>
    <row r="2360" spans="1:2">
      <c r="A2360" s="3" t="s">
        <v>4324</v>
      </c>
      <c r="B2360" s="3" t="s">
        <v>9909</v>
      </c>
    </row>
    <row r="2361" spans="1:2">
      <c r="A2361" s="3" t="s">
        <v>4325</v>
      </c>
      <c r="B2361" s="3" t="s">
        <v>9976</v>
      </c>
    </row>
    <row r="2362" spans="1:2">
      <c r="A2362" s="3" t="s">
        <v>4326</v>
      </c>
      <c r="B2362" s="3" t="s">
        <v>9977</v>
      </c>
    </row>
    <row r="2363" spans="1:2">
      <c r="A2363" s="3" t="s">
        <v>4327</v>
      </c>
      <c r="B2363" s="3" t="s">
        <v>10682</v>
      </c>
    </row>
    <row r="2364" spans="1:2">
      <c r="A2364" s="3" t="s">
        <v>4328</v>
      </c>
      <c r="B2364" s="3" t="s">
        <v>10025</v>
      </c>
    </row>
    <row r="2365" spans="1:2">
      <c r="A2365" s="3" t="s">
        <v>4329</v>
      </c>
      <c r="B2365" s="3" t="s">
        <v>10683</v>
      </c>
    </row>
    <row r="2366" spans="1:2">
      <c r="A2366" s="3" t="s">
        <v>4330</v>
      </c>
      <c r="B2366" s="3" t="s">
        <v>9914</v>
      </c>
    </row>
    <row r="2367" spans="1:2">
      <c r="A2367" s="3" t="s">
        <v>4331</v>
      </c>
      <c r="B2367" s="3" t="s">
        <v>9979</v>
      </c>
    </row>
    <row r="2368" spans="1:2">
      <c r="A2368" s="3" t="s">
        <v>4332</v>
      </c>
      <c r="B2368" s="3" t="s">
        <v>9980</v>
      </c>
    </row>
    <row r="2369" spans="1:2">
      <c r="A2369" s="3" t="s">
        <v>4333</v>
      </c>
      <c r="B2369" s="3" t="s">
        <v>9981</v>
      </c>
    </row>
    <row r="2370" spans="1:2">
      <c r="A2370" s="3" t="s">
        <v>4334</v>
      </c>
      <c r="B2370" s="3" t="s">
        <v>9984</v>
      </c>
    </row>
    <row r="2371" spans="1:2">
      <c r="A2371" s="3" t="s">
        <v>4335</v>
      </c>
      <c r="B2371" s="3" t="s">
        <v>9919</v>
      </c>
    </row>
    <row r="2372" spans="1:2">
      <c r="A2372" s="3" t="s">
        <v>4336</v>
      </c>
    </row>
    <row r="2373" spans="1:2">
      <c r="A2373" s="3" t="s">
        <v>4337</v>
      </c>
      <c r="B2373" s="3" t="s">
        <v>10684</v>
      </c>
    </row>
    <row r="2374" spans="1:2">
      <c r="A2374" s="3" t="s">
        <v>4338</v>
      </c>
      <c r="B2374" s="3" t="s">
        <v>9983</v>
      </c>
    </row>
    <row r="2375" spans="1:2">
      <c r="A2375" s="3" t="s">
        <v>4339</v>
      </c>
      <c r="B2375" s="3" t="s">
        <v>9984</v>
      </c>
    </row>
    <row r="2376" spans="1:2">
      <c r="A2376" s="3" t="s">
        <v>4340</v>
      </c>
      <c r="B2376" s="3" t="s">
        <v>9985</v>
      </c>
    </row>
    <row r="2377" spans="1:2">
      <c r="A2377" s="3" t="s">
        <v>4341</v>
      </c>
      <c r="B2377" s="3" t="s">
        <v>9986</v>
      </c>
    </row>
    <row r="2378" spans="1:2">
      <c r="A2378" s="3" t="s">
        <v>4342</v>
      </c>
      <c r="B2378" s="3" t="s">
        <v>9923</v>
      </c>
    </row>
    <row r="2379" spans="1:2">
      <c r="A2379" s="3" t="s">
        <v>4343</v>
      </c>
      <c r="B2379" s="3" t="s">
        <v>9984</v>
      </c>
    </row>
    <row r="2380" spans="1:2">
      <c r="A2380" s="3" t="s">
        <v>4344</v>
      </c>
      <c r="B2380" s="3" t="s">
        <v>1742</v>
      </c>
    </row>
    <row r="2381" spans="1:2">
      <c r="A2381" s="3" t="s">
        <v>4345</v>
      </c>
      <c r="B2381" s="3" t="s">
        <v>1746</v>
      </c>
    </row>
    <row r="2382" spans="1:2">
      <c r="A2382" s="3" t="s">
        <v>4346</v>
      </c>
      <c r="B2382" s="3" t="s">
        <v>324</v>
      </c>
    </row>
    <row r="2383" spans="1:2">
      <c r="A2383" s="3" t="s">
        <v>4347</v>
      </c>
      <c r="B2383" s="3" t="s">
        <v>9992</v>
      </c>
    </row>
    <row r="2384" spans="1:2">
      <c r="A2384" s="3" t="s">
        <v>4348</v>
      </c>
      <c r="B2384" s="3" t="s">
        <v>10685</v>
      </c>
    </row>
    <row r="2385" spans="1:2">
      <c r="A2385" s="3" t="s">
        <v>4349</v>
      </c>
      <c r="B2385" s="3" t="s">
        <v>9992</v>
      </c>
    </row>
    <row r="2386" spans="1:2">
      <c r="A2386" s="3" t="s">
        <v>4350</v>
      </c>
      <c r="B2386" s="3" t="s">
        <v>9996</v>
      </c>
    </row>
    <row r="2387" spans="1:2">
      <c r="A2387" s="3" t="s">
        <v>4351</v>
      </c>
      <c r="B2387" s="3" t="s">
        <v>9997</v>
      </c>
    </row>
    <row r="2388" spans="1:2">
      <c r="A2388" s="3" t="s">
        <v>4352</v>
      </c>
      <c r="B2388" s="3" t="s">
        <v>9998</v>
      </c>
    </row>
    <row r="2389" spans="1:2">
      <c r="A2389" s="3" t="s">
        <v>4353</v>
      </c>
      <c r="B2389" s="3" t="s">
        <v>10686</v>
      </c>
    </row>
    <row r="2390" spans="1:2">
      <c r="A2390" s="3" t="s">
        <v>4354</v>
      </c>
      <c r="B2390" s="3" t="s">
        <v>9984</v>
      </c>
    </row>
    <row r="2391" spans="1:2">
      <c r="A2391" s="3" t="s">
        <v>4355</v>
      </c>
    </row>
    <row r="2392" spans="1:2">
      <c r="A2392" s="3" t="s">
        <v>4356</v>
      </c>
      <c r="B2392" s="3" t="s">
        <v>10687</v>
      </c>
    </row>
    <row r="2393" spans="1:2">
      <c r="A2393" s="3" t="s">
        <v>4357</v>
      </c>
      <c r="B2393" s="3" t="s">
        <v>10001</v>
      </c>
    </row>
    <row r="2394" spans="1:2">
      <c r="A2394" s="3" t="s">
        <v>4358</v>
      </c>
      <c r="B2394" s="3" t="s">
        <v>10002</v>
      </c>
    </row>
    <row r="2395" spans="1:2">
      <c r="A2395" s="3" t="s">
        <v>4359</v>
      </c>
      <c r="B2395" s="3" t="s">
        <v>10003</v>
      </c>
    </row>
    <row r="2396" spans="1:2">
      <c r="A2396" s="3" t="s">
        <v>4360</v>
      </c>
    </row>
    <row r="2397" spans="1:2">
      <c r="A2397" s="3" t="s">
        <v>4361</v>
      </c>
      <c r="B2397" s="3" t="s">
        <v>10003</v>
      </c>
    </row>
    <row r="2398" spans="1:2">
      <c r="A2398" s="3" t="s">
        <v>4362</v>
      </c>
      <c r="B2398" s="3" t="s">
        <v>9984</v>
      </c>
    </row>
    <row r="2399" spans="1:2">
      <c r="A2399" s="3" t="s">
        <v>4363</v>
      </c>
      <c r="B2399" s="3" t="s">
        <v>9984</v>
      </c>
    </row>
    <row r="2400" spans="1:2">
      <c r="A2400" s="3" t="s">
        <v>4364</v>
      </c>
      <c r="B2400" s="3" t="s">
        <v>9984</v>
      </c>
    </row>
    <row r="2401" spans="1:2">
      <c r="A2401" s="3" t="s">
        <v>4365</v>
      </c>
      <c r="B2401" s="3" t="s">
        <v>10005</v>
      </c>
    </row>
    <row r="2402" spans="1:2">
      <c r="A2402" s="3" t="s">
        <v>4366</v>
      </c>
    </row>
    <row r="2403" spans="1:2">
      <c r="A2403" s="3" t="s">
        <v>4367</v>
      </c>
      <c r="B2403" s="3" t="s">
        <v>9984</v>
      </c>
    </row>
    <row r="2404" spans="1:2">
      <c r="A2404" s="3" t="s">
        <v>4368</v>
      </c>
      <c r="B2404" s="3" t="s">
        <v>10007</v>
      </c>
    </row>
    <row r="2405" spans="1:2">
      <c r="A2405" s="3" t="s">
        <v>4369</v>
      </c>
      <c r="B2405" s="3" t="s">
        <v>10688</v>
      </c>
    </row>
    <row r="2406" spans="1:2">
      <c r="A2406" s="3" t="s">
        <v>4370</v>
      </c>
      <c r="B2406" s="3" t="s">
        <v>9953</v>
      </c>
    </row>
    <row r="2407" spans="1:2">
      <c r="A2407" s="3" t="s">
        <v>4371</v>
      </c>
      <c r="B2407" s="3" t="s">
        <v>9954</v>
      </c>
    </row>
    <row r="2408" spans="1:2">
      <c r="A2408" s="3" t="s">
        <v>4372</v>
      </c>
      <c r="B2408" s="3" t="s">
        <v>9984</v>
      </c>
    </row>
    <row r="2409" spans="1:2">
      <c r="A2409" s="3" t="s">
        <v>4373</v>
      </c>
      <c r="B2409" s="3" t="s">
        <v>10010</v>
      </c>
    </row>
    <row r="2410" spans="1:2">
      <c r="A2410" s="3" t="s">
        <v>4374</v>
      </c>
      <c r="B2410" s="3" t="s">
        <v>9957</v>
      </c>
    </row>
    <row r="2411" spans="1:2">
      <c r="A2411" s="3" t="s">
        <v>4375</v>
      </c>
      <c r="B2411" s="3" t="s">
        <v>9984</v>
      </c>
    </row>
    <row r="2412" spans="1:2">
      <c r="A2412" s="3" t="s">
        <v>4376</v>
      </c>
    </row>
    <row r="2413" spans="1:2">
      <c r="A2413" s="3" t="s">
        <v>4377</v>
      </c>
      <c r="B2413" s="3" t="s">
        <v>10015</v>
      </c>
    </row>
    <row r="2414" spans="1:2">
      <c r="A2414" s="3" t="s">
        <v>4378</v>
      </c>
      <c r="B2414" s="3" t="s">
        <v>10012</v>
      </c>
    </row>
    <row r="2415" spans="1:2">
      <c r="A2415" s="3" t="s">
        <v>4379</v>
      </c>
      <c r="B2415" s="3" t="s">
        <v>9984</v>
      </c>
    </row>
    <row r="2416" spans="1:2">
      <c r="A2416" s="3" t="s">
        <v>4380</v>
      </c>
      <c r="B2416" s="3" t="s">
        <v>9962</v>
      </c>
    </row>
    <row r="2417" spans="1:2">
      <c r="A2417" s="3" t="s">
        <v>4381</v>
      </c>
      <c r="B2417" s="3" t="s">
        <v>10014</v>
      </c>
    </row>
    <row r="2418" spans="1:2">
      <c r="A2418" s="3" t="s">
        <v>4382</v>
      </c>
      <c r="B2418" s="3" t="s">
        <v>10015</v>
      </c>
    </row>
    <row r="2419" spans="1:2">
      <c r="A2419" s="3" t="s">
        <v>4383</v>
      </c>
      <c r="B2419" s="3" t="s">
        <v>10016</v>
      </c>
    </row>
    <row r="2420" spans="1:2">
      <c r="A2420" s="3" t="s">
        <v>4384</v>
      </c>
      <c r="B2420" s="3" t="s">
        <v>10016</v>
      </c>
    </row>
    <row r="2421" spans="1:2">
      <c r="A2421" s="3" t="s">
        <v>4385</v>
      </c>
      <c r="B2421" s="3" t="s">
        <v>10017</v>
      </c>
    </row>
    <row r="2422" spans="1:2">
      <c r="A2422" s="3" t="s">
        <v>4386</v>
      </c>
      <c r="B2422" s="3" t="s">
        <v>10018</v>
      </c>
    </row>
    <row r="2423" spans="1:2">
      <c r="A2423" s="3" t="s">
        <v>4387</v>
      </c>
      <c r="B2423" s="3" t="s">
        <v>10689</v>
      </c>
    </row>
    <row r="2424" spans="1:2">
      <c r="A2424" s="3" t="s">
        <v>4388</v>
      </c>
      <c r="B2424" s="3" t="s">
        <v>1760</v>
      </c>
    </row>
    <row r="2425" spans="1:2">
      <c r="A2425" s="3" t="s">
        <v>4389</v>
      </c>
      <c r="B2425" s="3" t="s">
        <v>9975</v>
      </c>
    </row>
    <row r="2426" spans="1:2">
      <c r="A2426" s="3" t="s">
        <v>4390</v>
      </c>
      <c r="B2426" s="3" t="s">
        <v>9908</v>
      </c>
    </row>
    <row r="2427" spans="1:2">
      <c r="A2427" s="3" t="s">
        <v>4391</v>
      </c>
      <c r="B2427" s="3" t="s">
        <v>9909</v>
      </c>
    </row>
    <row r="2428" spans="1:2">
      <c r="A2428" s="3" t="s">
        <v>4392</v>
      </c>
      <c r="B2428" s="3" t="s">
        <v>1743</v>
      </c>
    </row>
    <row r="2429" spans="1:2">
      <c r="A2429" s="3" t="s">
        <v>4393</v>
      </c>
      <c r="B2429" s="3" t="s">
        <v>10690</v>
      </c>
    </row>
    <row r="2430" spans="1:2">
      <c r="A2430" s="3" t="s">
        <v>4394</v>
      </c>
      <c r="B2430" s="3" t="s">
        <v>1737</v>
      </c>
    </row>
    <row r="2431" spans="1:2">
      <c r="A2431" s="3" t="s">
        <v>4395</v>
      </c>
      <c r="B2431" s="3" t="s">
        <v>1756</v>
      </c>
    </row>
    <row r="2432" spans="1:2">
      <c r="A2432" s="3" t="s">
        <v>4396</v>
      </c>
      <c r="B2432" s="3" t="s">
        <v>1755</v>
      </c>
    </row>
    <row r="2433" spans="1:2">
      <c r="A2433" s="3" t="s">
        <v>4397</v>
      </c>
      <c r="B2433" s="3" t="s">
        <v>9914</v>
      </c>
    </row>
    <row r="2434" spans="1:2">
      <c r="A2434" s="3" t="s">
        <v>4398</v>
      </c>
      <c r="B2434" s="3" t="s">
        <v>9979</v>
      </c>
    </row>
    <row r="2435" spans="1:2">
      <c r="A2435" s="3" t="s">
        <v>4399</v>
      </c>
      <c r="B2435" s="3" t="s">
        <v>10691</v>
      </c>
    </row>
    <row r="2436" spans="1:2">
      <c r="A2436" s="3" t="s">
        <v>4400</v>
      </c>
      <c r="B2436" s="3" t="s">
        <v>1744</v>
      </c>
    </row>
    <row r="2437" spans="1:2">
      <c r="A2437" s="3" t="s">
        <v>4401</v>
      </c>
      <c r="B2437" s="3" t="s">
        <v>275</v>
      </c>
    </row>
    <row r="2438" spans="1:2">
      <c r="A2438" s="3" t="s">
        <v>4402</v>
      </c>
      <c r="B2438" s="3" t="s">
        <v>9919</v>
      </c>
    </row>
    <row r="2439" spans="1:2">
      <c r="A2439" s="3" t="s">
        <v>4403</v>
      </c>
    </row>
    <row r="2440" spans="1:2">
      <c r="A2440" s="3" t="s">
        <v>4404</v>
      </c>
      <c r="B2440" s="3" t="s">
        <v>9982</v>
      </c>
    </row>
    <row r="2441" spans="1:2">
      <c r="A2441" s="3" t="s">
        <v>4405</v>
      </c>
      <c r="B2441" s="3" t="s">
        <v>10408</v>
      </c>
    </row>
    <row r="2442" spans="1:2">
      <c r="A2442" s="3" t="s">
        <v>4406</v>
      </c>
      <c r="B2442" s="3" t="s">
        <v>9984</v>
      </c>
    </row>
    <row r="2443" spans="1:2">
      <c r="A2443" s="3" t="s">
        <v>4407</v>
      </c>
      <c r="B2443" s="3" t="s">
        <v>1748</v>
      </c>
    </row>
    <row r="2444" spans="1:2">
      <c r="A2444" s="3" t="s">
        <v>4408</v>
      </c>
      <c r="B2444" s="3" t="s">
        <v>1752</v>
      </c>
    </row>
    <row r="2445" spans="1:2">
      <c r="A2445" s="3" t="s">
        <v>4409</v>
      </c>
      <c r="B2445" s="3" t="s">
        <v>9923</v>
      </c>
    </row>
    <row r="2446" spans="1:2">
      <c r="A2446" s="3" t="s">
        <v>4410</v>
      </c>
      <c r="B2446" s="3" t="s">
        <v>534</v>
      </c>
    </row>
    <row r="2447" spans="1:2">
      <c r="A2447" s="3" t="s">
        <v>4411</v>
      </c>
      <c r="B2447" s="3" t="s">
        <v>1742</v>
      </c>
    </row>
    <row r="2448" spans="1:2">
      <c r="A2448" s="3" t="s">
        <v>4412</v>
      </c>
      <c r="B2448" s="3" t="s">
        <v>1746</v>
      </c>
    </row>
    <row r="2449" spans="1:2">
      <c r="A2449" s="3" t="s">
        <v>4413</v>
      </c>
      <c r="B2449" s="3" t="s">
        <v>1740</v>
      </c>
    </row>
    <row r="2450" spans="1:2">
      <c r="A2450" s="3" t="s">
        <v>4414</v>
      </c>
      <c r="B2450" s="3" t="s">
        <v>9992</v>
      </c>
    </row>
    <row r="2451" spans="1:2">
      <c r="A2451" s="3" t="s">
        <v>4415</v>
      </c>
      <c r="B2451" s="3" t="s">
        <v>10685</v>
      </c>
    </row>
    <row r="2452" spans="1:2">
      <c r="A2452" s="3" t="s">
        <v>4416</v>
      </c>
      <c r="B2452" s="3" t="s">
        <v>9992</v>
      </c>
    </row>
    <row r="2453" spans="1:2">
      <c r="A2453" s="3" t="s">
        <v>4417</v>
      </c>
      <c r="B2453" s="3" t="s">
        <v>1749</v>
      </c>
    </row>
    <row r="2454" spans="1:2">
      <c r="A2454" s="3" t="s">
        <v>4418</v>
      </c>
      <c r="B2454" s="3" t="s">
        <v>10037</v>
      </c>
    </row>
    <row r="2455" spans="1:2">
      <c r="A2455" s="3" t="s">
        <v>4419</v>
      </c>
      <c r="B2455" s="3" t="s">
        <v>9938</v>
      </c>
    </row>
    <row r="2456" spans="1:2">
      <c r="A2456" s="3" t="s">
        <v>4420</v>
      </c>
      <c r="B2456" s="3" t="s">
        <v>1747</v>
      </c>
    </row>
    <row r="2457" spans="1:2">
      <c r="A2457" s="3" t="s">
        <v>4421</v>
      </c>
      <c r="B2457" s="3" t="s">
        <v>10414</v>
      </c>
    </row>
    <row r="2458" spans="1:2">
      <c r="A2458" s="3" t="s">
        <v>4422</v>
      </c>
    </row>
    <row r="2459" spans="1:2">
      <c r="A2459" s="3" t="s">
        <v>4423</v>
      </c>
      <c r="B2459" s="3" t="s">
        <v>9941</v>
      </c>
    </row>
    <row r="2460" spans="1:2">
      <c r="A2460" s="3" t="s">
        <v>4424</v>
      </c>
      <c r="B2460" s="3" t="s">
        <v>10680</v>
      </c>
    </row>
    <row r="2461" spans="1:2">
      <c r="A2461" s="3" t="s">
        <v>4425</v>
      </c>
      <c r="B2461" s="3" t="s">
        <v>10692</v>
      </c>
    </row>
    <row r="2462" spans="1:2">
      <c r="A2462" s="3" t="s">
        <v>4426</v>
      </c>
      <c r="B2462" s="3" t="s">
        <v>1741</v>
      </c>
    </row>
    <row r="2463" spans="1:2">
      <c r="A2463" s="3" t="s">
        <v>4427</v>
      </c>
    </row>
    <row r="2464" spans="1:2">
      <c r="A2464" s="3" t="s">
        <v>4428</v>
      </c>
      <c r="B2464" s="3" t="s">
        <v>1761</v>
      </c>
    </row>
    <row r="2465" spans="1:2">
      <c r="A2465" s="3" t="s">
        <v>4429</v>
      </c>
      <c r="B2465" s="3" t="s">
        <v>10693</v>
      </c>
    </row>
    <row r="2466" spans="1:2">
      <c r="A2466" s="3" t="s">
        <v>4430</v>
      </c>
      <c r="B2466" s="3">
        <v>0</v>
      </c>
    </row>
    <row r="2467" spans="1:2">
      <c r="A2467" s="3" t="s">
        <v>4431</v>
      </c>
      <c r="B2467" s="3" t="s">
        <v>1754</v>
      </c>
    </row>
    <row r="2468" spans="1:2">
      <c r="A2468" s="3" t="s">
        <v>4432</v>
      </c>
      <c r="B2468" s="3" t="s">
        <v>1757</v>
      </c>
    </row>
    <row r="2469" spans="1:2">
      <c r="A2469" s="3" t="s">
        <v>4433</v>
      </c>
    </row>
    <row r="2470" spans="1:2">
      <c r="A2470" s="3" t="s">
        <v>4434</v>
      </c>
      <c r="B2470" s="3" t="s">
        <v>10694</v>
      </c>
    </row>
    <row r="2471" spans="1:2">
      <c r="A2471" s="3" t="s">
        <v>4435</v>
      </c>
      <c r="B2471" s="3">
        <v>0</v>
      </c>
    </row>
    <row r="2472" spans="1:2">
      <c r="A2472" s="3" t="s">
        <v>4436</v>
      </c>
      <c r="B2472" s="3" t="s">
        <v>10688</v>
      </c>
    </row>
    <row r="2473" spans="1:2">
      <c r="A2473" s="3" t="s">
        <v>4437</v>
      </c>
      <c r="B2473" s="3" t="s">
        <v>9953</v>
      </c>
    </row>
    <row r="2474" spans="1:2">
      <c r="A2474" s="3" t="s">
        <v>4438</v>
      </c>
      <c r="B2474" s="3" t="s">
        <v>9954</v>
      </c>
    </row>
    <row r="2475" spans="1:2">
      <c r="A2475" s="3" t="s">
        <v>4439</v>
      </c>
      <c r="B2475" s="3" t="s">
        <v>10695</v>
      </c>
    </row>
    <row r="2476" spans="1:2">
      <c r="A2476" s="3" t="s">
        <v>4440</v>
      </c>
      <c r="B2476" s="3" t="s">
        <v>1759</v>
      </c>
    </row>
    <row r="2477" spans="1:2">
      <c r="A2477" s="3" t="s">
        <v>4441</v>
      </c>
      <c r="B2477" s="3" t="s">
        <v>9957</v>
      </c>
    </row>
    <row r="2478" spans="1:2">
      <c r="A2478" s="3" t="s">
        <v>4442</v>
      </c>
      <c r="B2478" s="3" t="s">
        <v>1753</v>
      </c>
    </row>
    <row r="2479" spans="1:2">
      <c r="A2479" s="3" t="s">
        <v>4443</v>
      </c>
    </row>
    <row r="2480" spans="1:2">
      <c r="A2480" s="3" t="s">
        <v>4444</v>
      </c>
      <c r="B2480" s="3" t="s">
        <v>1769</v>
      </c>
    </row>
    <row r="2481" spans="1:2">
      <c r="A2481" s="3" t="s">
        <v>4445</v>
      </c>
      <c r="B2481" s="3" t="s">
        <v>10012</v>
      </c>
    </row>
    <row r="2482" spans="1:2">
      <c r="A2482" s="3" t="s">
        <v>4446</v>
      </c>
      <c r="B2482" s="3" t="s">
        <v>1738</v>
      </c>
    </row>
    <row r="2483" spans="1:2">
      <c r="A2483" s="3" t="s">
        <v>4447</v>
      </c>
      <c r="B2483" s="3" t="s">
        <v>9962</v>
      </c>
    </row>
    <row r="2484" spans="1:2">
      <c r="A2484" s="3" t="s">
        <v>4448</v>
      </c>
      <c r="B2484" s="3" t="s">
        <v>1745</v>
      </c>
    </row>
    <row r="2485" spans="1:2">
      <c r="A2485" s="3" t="s">
        <v>4449</v>
      </c>
      <c r="B2485" s="3" t="s">
        <v>10015</v>
      </c>
    </row>
    <row r="2486" spans="1:2">
      <c r="A2486" s="3" t="s">
        <v>4450</v>
      </c>
      <c r="B2486" s="3" t="s">
        <v>10016</v>
      </c>
    </row>
    <row r="2487" spans="1:2">
      <c r="A2487" s="3" t="s">
        <v>4451</v>
      </c>
      <c r="B2487" s="3" t="s">
        <v>10016</v>
      </c>
    </row>
    <row r="2488" spans="1:2">
      <c r="A2488" s="3" t="s">
        <v>4452</v>
      </c>
      <c r="B2488" s="3" t="s">
        <v>1758</v>
      </c>
    </row>
    <row r="2489" spans="1:2">
      <c r="A2489" s="3" t="s">
        <v>4453</v>
      </c>
      <c r="B2489" s="3" t="s">
        <v>10696</v>
      </c>
    </row>
    <row r="2490" spans="1:2">
      <c r="A2490" s="3" t="s">
        <v>4454</v>
      </c>
      <c r="B2490" s="3" t="s">
        <v>10697</v>
      </c>
    </row>
    <row r="2491" spans="1:2">
      <c r="A2491" s="3" t="s">
        <v>4455</v>
      </c>
      <c r="B2491" s="3" t="s">
        <v>10698</v>
      </c>
    </row>
    <row r="2492" spans="1:2">
      <c r="A2492" s="3" t="s">
        <v>4456</v>
      </c>
      <c r="B2492" s="3" t="s">
        <v>10699</v>
      </c>
    </row>
    <row r="2493" spans="1:2">
      <c r="A2493" s="3" t="s">
        <v>4457</v>
      </c>
      <c r="B2493" s="3" t="s">
        <v>9975</v>
      </c>
    </row>
    <row r="2494" spans="1:2">
      <c r="A2494" s="3" t="s">
        <v>4458</v>
      </c>
      <c r="B2494" s="3" t="s">
        <v>9908</v>
      </c>
    </row>
    <row r="2495" spans="1:2">
      <c r="A2495" s="3" t="s">
        <v>4459</v>
      </c>
      <c r="B2495" s="3" t="s">
        <v>9909</v>
      </c>
    </row>
    <row r="2496" spans="1:2">
      <c r="A2496" s="3" t="s">
        <v>4460</v>
      </c>
      <c r="B2496" s="3" t="s">
        <v>9910</v>
      </c>
    </row>
    <row r="2497" spans="1:2">
      <c r="A2497" s="3" t="s">
        <v>4461</v>
      </c>
      <c r="B2497" s="3" t="s">
        <v>9910</v>
      </c>
    </row>
    <row r="2498" spans="1:2">
      <c r="A2498" s="3" t="s">
        <v>4462</v>
      </c>
      <c r="B2498" s="3" t="s">
        <v>10407</v>
      </c>
    </row>
    <row r="2499" spans="1:2">
      <c r="A2499" s="3" t="s">
        <v>4463</v>
      </c>
      <c r="B2499" s="3" t="s">
        <v>10700</v>
      </c>
    </row>
    <row r="2500" spans="1:2">
      <c r="A2500" s="3" t="s">
        <v>4464</v>
      </c>
      <c r="B2500" s="3" t="s">
        <v>10701</v>
      </c>
    </row>
    <row r="2501" spans="1:2">
      <c r="A2501" s="3" t="s">
        <v>4465</v>
      </c>
      <c r="B2501" s="3" t="s">
        <v>9914</v>
      </c>
    </row>
    <row r="2502" spans="1:2">
      <c r="A2502" s="3" t="s">
        <v>4466</v>
      </c>
      <c r="B2502" s="3" t="s">
        <v>9979</v>
      </c>
    </row>
    <row r="2503" spans="1:2">
      <c r="A2503" s="3" t="s">
        <v>4467</v>
      </c>
      <c r="B2503" s="3" t="s">
        <v>9916</v>
      </c>
    </row>
    <row r="2504" spans="1:2">
      <c r="A2504" s="3" t="s">
        <v>4468</v>
      </c>
      <c r="B2504" s="3" t="s">
        <v>9981</v>
      </c>
    </row>
    <row r="2505" spans="1:2">
      <c r="A2505" s="3" t="s">
        <v>4469</v>
      </c>
      <c r="B2505" s="3" t="s">
        <v>10702</v>
      </c>
    </row>
    <row r="2506" spans="1:2">
      <c r="A2506" s="3" t="s">
        <v>4470</v>
      </c>
      <c r="B2506" s="3" t="s">
        <v>9919</v>
      </c>
    </row>
    <row r="2507" spans="1:2">
      <c r="A2507" s="3" t="s">
        <v>4471</v>
      </c>
    </row>
    <row r="2508" spans="1:2">
      <c r="A2508" s="3" t="s">
        <v>4472</v>
      </c>
      <c r="B2508" s="3" t="s">
        <v>1742</v>
      </c>
    </row>
    <row r="2509" spans="1:2">
      <c r="A2509" s="3" t="s">
        <v>4473</v>
      </c>
      <c r="B2509" s="3" t="s">
        <v>9983</v>
      </c>
    </row>
    <row r="2510" spans="1:2">
      <c r="A2510" s="3" t="s">
        <v>4474</v>
      </c>
      <c r="B2510" s="3" t="s">
        <v>9984</v>
      </c>
    </row>
    <row r="2511" spans="1:2">
      <c r="A2511" s="3" t="s">
        <v>4475</v>
      </c>
      <c r="B2511" s="3" t="s">
        <v>10703</v>
      </c>
    </row>
    <row r="2512" spans="1:2">
      <c r="A2512" s="3" t="s">
        <v>4476</v>
      </c>
      <c r="B2512" s="3" t="s">
        <v>10704</v>
      </c>
    </row>
    <row r="2513" spans="1:2">
      <c r="A2513" s="3" t="s">
        <v>4477</v>
      </c>
      <c r="B2513" s="3" t="s">
        <v>9923</v>
      </c>
    </row>
    <row r="2514" spans="1:2">
      <c r="A2514" s="3" t="s">
        <v>4478</v>
      </c>
      <c r="B2514" s="3" t="s">
        <v>10705</v>
      </c>
    </row>
    <row r="2515" spans="1:2">
      <c r="A2515" s="3" t="s">
        <v>4479</v>
      </c>
      <c r="B2515" s="3" t="s">
        <v>9925</v>
      </c>
    </row>
    <row r="2516" spans="1:2">
      <c r="A2516" s="3" t="s">
        <v>4480</v>
      </c>
      <c r="B2516" s="3" t="s">
        <v>9926</v>
      </c>
    </row>
    <row r="2517" spans="1:2">
      <c r="A2517" s="3" t="s">
        <v>4481</v>
      </c>
      <c r="B2517" s="3" t="s">
        <v>9927</v>
      </c>
    </row>
    <row r="2518" spans="1:2">
      <c r="A2518" s="3" t="s">
        <v>4482</v>
      </c>
      <c r="B2518" s="3" t="s">
        <v>1742</v>
      </c>
    </row>
    <row r="2519" spans="1:2">
      <c r="A2519" s="3" t="s">
        <v>4483</v>
      </c>
      <c r="B2519" s="3" t="s">
        <v>9928</v>
      </c>
    </row>
    <row r="2520" spans="1:2">
      <c r="A2520" s="3" t="s">
        <v>4484</v>
      </c>
      <c r="B2520" s="3" t="s">
        <v>9929</v>
      </c>
    </row>
    <row r="2521" spans="1:2">
      <c r="A2521" s="3" t="s">
        <v>4485</v>
      </c>
      <c r="B2521" s="3" t="s">
        <v>10706</v>
      </c>
    </row>
    <row r="2522" spans="1:2">
      <c r="A2522" s="3" t="s">
        <v>4486</v>
      </c>
      <c r="B2522" s="3" t="s">
        <v>9931</v>
      </c>
    </row>
    <row r="2523" spans="1:2">
      <c r="A2523" s="3" t="s">
        <v>4487</v>
      </c>
      <c r="B2523" s="3" t="s">
        <v>10707</v>
      </c>
    </row>
    <row r="2524" spans="1:2">
      <c r="A2524" s="3" t="s">
        <v>4488</v>
      </c>
      <c r="B2524" s="3" t="s">
        <v>10708</v>
      </c>
    </row>
    <row r="2525" spans="1:2">
      <c r="A2525" s="3" t="s">
        <v>4489</v>
      </c>
      <c r="B2525" s="3" t="s">
        <v>9931</v>
      </c>
    </row>
    <row r="2526" spans="1:2">
      <c r="A2526" s="3" t="s">
        <v>4490</v>
      </c>
      <c r="B2526" s="3" t="s">
        <v>10034</v>
      </c>
    </row>
    <row r="2527" spans="1:2">
      <c r="A2527" s="3" t="s">
        <v>4491</v>
      </c>
      <c r="B2527" s="3" t="s">
        <v>10035</v>
      </c>
    </row>
    <row r="2528" spans="1:2">
      <c r="A2528" s="3" t="s">
        <v>4492</v>
      </c>
      <c r="B2528" s="3" t="s">
        <v>10709</v>
      </c>
    </row>
    <row r="2529" spans="1:2">
      <c r="A2529" s="3" t="s">
        <v>4493</v>
      </c>
      <c r="B2529" s="3" t="s">
        <v>10710</v>
      </c>
    </row>
    <row r="2530" spans="1:2">
      <c r="A2530" s="3" t="s">
        <v>4494</v>
      </c>
      <c r="B2530" s="3" t="s">
        <v>10038</v>
      </c>
    </row>
    <row r="2531" spans="1:2">
      <c r="A2531" s="3" t="s">
        <v>4495</v>
      </c>
      <c r="B2531" s="3" t="s">
        <v>9998</v>
      </c>
    </row>
    <row r="2532" spans="1:2">
      <c r="A2532" s="3" t="s">
        <v>4496</v>
      </c>
      <c r="B2532" s="3" t="s">
        <v>10711</v>
      </c>
    </row>
    <row r="2533" spans="1:2">
      <c r="A2533" s="3" t="s">
        <v>4497</v>
      </c>
      <c r="B2533" s="3" t="s">
        <v>10712</v>
      </c>
    </row>
    <row r="2534" spans="1:2">
      <c r="A2534" s="3" t="s">
        <v>4498</v>
      </c>
    </row>
    <row r="2535" spans="1:2">
      <c r="A2535" s="3" t="s">
        <v>4499</v>
      </c>
      <c r="B2535" s="3" t="s">
        <v>10713</v>
      </c>
    </row>
    <row r="2536" spans="1:2">
      <c r="A2536" s="3" t="s">
        <v>4500</v>
      </c>
    </row>
    <row r="2537" spans="1:2">
      <c r="A2537" s="3" t="s">
        <v>4501</v>
      </c>
      <c r="B2537" s="3" t="s">
        <v>10714</v>
      </c>
    </row>
    <row r="2538" spans="1:2">
      <c r="A2538" s="3" t="s">
        <v>4502</v>
      </c>
      <c r="B2538" s="3" t="s">
        <v>9943</v>
      </c>
    </row>
    <row r="2539" spans="1:2">
      <c r="A2539" s="3" t="s">
        <v>4503</v>
      </c>
      <c r="B2539" s="3" t="s">
        <v>9944</v>
      </c>
    </row>
    <row r="2540" spans="1:2">
      <c r="A2540" s="3" t="s">
        <v>4504</v>
      </c>
    </row>
    <row r="2541" spans="1:2">
      <c r="A2541" s="3" t="s">
        <v>4505</v>
      </c>
      <c r="B2541" s="3" t="s">
        <v>9943</v>
      </c>
    </row>
    <row r="2542" spans="1:2">
      <c r="A2542" s="3" t="s">
        <v>4506</v>
      </c>
      <c r="B2542" s="3" t="s">
        <v>10715</v>
      </c>
    </row>
    <row r="2543" spans="1:2">
      <c r="A2543" s="3" t="s">
        <v>4507</v>
      </c>
      <c r="B2543" s="3" t="s">
        <v>9925</v>
      </c>
    </row>
    <row r="2544" spans="1:2">
      <c r="A2544" s="3" t="s">
        <v>4508</v>
      </c>
      <c r="B2544" s="3" t="s">
        <v>10716</v>
      </c>
    </row>
    <row r="2545" spans="1:2">
      <c r="A2545" s="3" t="s">
        <v>4509</v>
      </c>
      <c r="B2545" s="3" t="s">
        <v>10043</v>
      </c>
    </row>
    <row r="2546" spans="1:2">
      <c r="A2546" s="3" t="s">
        <v>4510</v>
      </c>
    </row>
    <row r="2547" spans="1:2">
      <c r="A2547" s="3" t="s">
        <v>4511</v>
      </c>
      <c r="B2547" s="3" t="s">
        <v>10717</v>
      </c>
    </row>
    <row r="2548" spans="1:2">
      <c r="A2548" s="3" t="s">
        <v>4512</v>
      </c>
      <c r="B2548" s="3" t="s">
        <v>9925</v>
      </c>
    </row>
    <row r="2549" spans="1:2">
      <c r="A2549" s="3" t="s">
        <v>4513</v>
      </c>
      <c r="B2549" s="3" t="s">
        <v>9951</v>
      </c>
    </row>
    <row r="2550" spans="1:2">
      <c r="A2550" s="3" t="s">
        <v>4514</v>
      </c>
      <c r="B2550" s="3" t="s">
        <v>10718</v>
      </c>
    </row>
    <row r="2551" spans="1:2">
      <c r="A2551" s="3" t="s">
        <v>4515</v>
      </c>
      <c r="B2551" s="3" t="s">
        <v>9953</v>
      </c>
    </row>
    <row r="2552" spans="1:2">
      <c r="A2552" s="3" t="s">
        <v>4516</v>
      </c>
      <c r="B2552" s="3" t="s">
        <v>9954</v>
      </c>
    </row>
    <row r="2553" spans="1:2">
      <c r="A2553" s="3" t="s">
        <v>4517</v>
      </c>
      <c r="B2553" s="3" t="s">
        <v>10044</v>
      </c>
    </row>
    <row r="2554" spans="1:2">
      <c r="A2554" s="3" t="s">
        <v>4518</v>
      </c>
      <c r="B2554" s="3" t="s">
        <v>9925</v>
      </c>
    </row>
    <row r="2555" spans="1:2">
      <c r="A2555" s="3" t="s">
        <v>4519</v>
      </c>
      <c r="B2555" s="3" t="s">
        <v>10010</v>
      </c>
    </row>
    <row r="2556" spans="1:2">
      <c r="A2556" s="3" t="s">
        <v>4520</v>
      </c>
      <c r="B2556" s="3" t="s">
        <v>9957</v>
      </c>
    </row>
    <row r="2557" spans="1:2">
      <c r="A2557" s="3" t="s">
        <v>4521</v>
      </c>
      <c r="B2557" s="3" t="s">
        <v>9984</v>
      </c>
    </row>
    <row r="2558" spans="1:2">
      <c r="A2558" s="3" t="s">
        <v>4522</v>
      </c>
    </row>
    <row r="2559" spans="1:2">
      <c r="A2559" s="3" t="s">
        <v>4523</v>
      </c>
      <c r="B2559" s="3" t="s">
        <v>1769</v>
      </c>
    </row>
    <row r="2560" spans="1:2">
      <c r="A2560" s="3" t="s">
        <v>4524</v>
      </c>
      <c r="B2560" s="3" t="s">
        <v>9959</v>
      </c>
    </row>
    <row r="2561" spans="1:2">
      <c r="A2561" s="3" t="s">
        <v>4525</v>
      </c>
      <c r="B2561" s="3" t="s">
        <v>10719</v>
      </c>
    </row>
    <row r="2562" spans="1:2">
      <c r="A2562" s="3" t="s">
        <v>4526</v>
      </c>
      <c r="B2562" s="3" t="s">
        <v>10720</v>
      </c>
    </row>
    <row r="2563" spans="1:2">
      <c r="A2563" s="3" t="s">
        <v>4527</v>
      </c>
      <c r="B2563" s="3" t="s">
        <v>9962</v>
      </c>
    </row>
    <row r="2564" spans="1:2">
      <c r="A2564" s="3" t="s">
        <v>4528</v>
      </c>
      <c r="B2564" s="3" t="s">
        <v>10721</v>
      </c>
    </row>
    <row r="2565" spans="1:2">
      <c r="A2565" s="3" t="s">
        <v>4529</v>
      </c>
      <c r="B2565" s="3" t="s">
        <v>10047</v>
      </c>
    </row>
    <row r="2566" spans="1:2">
      <c r="A2566" s="3" t="s">
        <v>4530</v>
      </c>
      <c r="B2566" s="3" t="s">
        <v>10016</v>
      </c>
    </row>
    <row r="2567" spans="1:2">
      <c r="A2567" s="3" t="s">
        <v>4531</v>
      </c>
      <c r="B2567" s="3" t="s">
        <v>10016</v>
      </c>
    </row>
    <row r="2568" spans="1:2">
      <c r="A2568" s="3" t="s">
        <v>4532</v>
      </c>
      <c r="B2568" s="3" t="s">
        <v>10722</v>
      </c>
    </row>
    <row r="2569" spans="1:2">
      <c r="A2569" s="3" t="s">
        <v>4533</v>
      </c>
      <c r="B2569" s="3" t="s">
        <v>10017</v>
      </c>
    </row>
    <row r="2570" spans="1:2">
      <c r="A2570" s="3" t="s">
        <v>4534</v>
      </c>
      <c r="B2570" s="3" t="s">
        <v>10723</v>
      </c>
    </row>
    <row r="2571" spans="1:2">
      <c r="A2571" s="3" t="s">
        <v>4535</v>
      </c>
      <c r="B2571" s="3" t="s">
        <v>10724</v>
      </c>
    </row>
    <row r="2572" spans="1:2">
      <c r="A2572" s="3" t="s">
        <v>4536</v>
      </c>
      <c r="B2572" s="3" t="s">
        <v>10725</v>
      </c>
    </row>
    <row r="2573" spans="1:2">
      <c r="A2573" s="3" t="s">
        <v>4537</v>
      </c>
      <c r="B2573" s="3" t="s">
        <v>9849</v>
      </c>
    </row>
    <row r="2574" spans="1:2">
      <c r="A2574" s="3" t="s">
        <v>4538</v>
      </c>
      <c r="B2574" s="3" t="s">
        <v>10726</v>
      </c>
    </row>
    <row r="2575" spans="1:2">
      <c r="A2575" s="3" t="s">
        <v>4539</v>
      </c>
      <c r="B2575" s="3" t="s">
        <v>9908</v>
      </c>
    </row>
    <row r="2576" spans="1:2">
      <c r="A2576" s="3" t="s">
        <v>4540</v>
      </c>
      <c r="B2576" s="3" t="s">
        <v>9909</v>
      </c>
    </row>
    <row r="2577" spans="1:2">
      <c r="A2577" s="3" t="s">
        <v>4541</v>
      </c>
      <c r="B2577" s="3" t="s">
        <v>9910</v>
      </c>
    </row>
    <row r="2578" spans="1:2">
      <c r="A2578" s="3" t="s">
        <v>4542</v>
      </c>
      <c r="B2578" s="3" t="s">
        <v>9910</v>
      </c>
    </row>
    <row r="2579" spans="1:2">
      <c r="A2579" s="3" t="s">
        <v>4543</v>
      </c>
    </row>
    <row r="2580" spans="1:2">
      <c r="A2580" s="3" t="s">
        <v>4544</v>
      </c>
      <c r="B2580" s="3" t="s">
        <v>10727</v>
      </c>
    </row>
    <row r="2581" spans="1:2">
      <c r="A2581" s="3" t="s">
        <v>4545</v>
      </c>
      <c r="B2581" s="3" t="s">
        <v>10728</v>
      </c>
    </row>
    <row r="2582" spans="1:2">
      <c r="A2582" s="3" t="s">
        <v>4546</v>
      </c>
      <c r="B2582" s="3" t="s">
        <v>9914</v>
      </c>
    </row>
    <row r="2583" spans="1:2">
      <c r="A2583" s="3" t="s">
        <v>4547</v>
      </c>
      <c r="B2583" s="3" t="s">
        <v>10027</v>
      </c>
    </row>
    <row r="2584" spans="1:2">
      <c r="A2584" s="3" t="s">
        <v>4548</v>
      </c>
      <c r="B2584" s="3" t="s">
        <v>9916</v>
      </c>
    </row>
    <row r="2585" spans="1:2">
      <c r="A2585" s="3" t="s">
        <v>4549</v>
      </c>
      <c r="B2585" s="3" t="s">
        <v>10729</v>
      </c>
    </row>
    <row r="2586" spans="1:2">
      <c r="A2586" s="3" t="s">
        <v>4550</v>
      </c>
    </row>
    <row r="2587" spans="1:2">
      <c r="A2587" s="3" t="s">
        <v>4551</v>
      </c>
      <c r="B2587" s="3" t="s">
        <v>9919</v>
      </c>
    </row>
    <row r="2588" spans="1:2">
      <c r="A2588" s="3" t="s">
        <v>4552</v>
      </c>
    </row>
    <row r="2589" spans="1:2">
      <c r="A2589" s="3" t="s">
        <v>4553</v>
      </c>
      <c r="B2589" s="3" t="s">
        <v>1742</v>
      </c>
    </row>
    <row r="2590" spans="1:2">
      <c r="A2590" s="3" t="s">
        <v>4554</v>
      </c>
      <c r="B2590" s="3" t="s">
        <v>10730</v>
      </c>
    </row>
    <row r="2591" spans="1:2">
      <c r="A2591" s="3" t="s">
        <v>4555</v>
      </c>
    </row>
    <row r="2592" spans="1:2">
      <c r="A2592" s="3" t="s">
        <v>4556</v>
      </c>
      <c r="B2592" s="3" t="s">
        <v>10731</v>
      </c>
    </row>
    <row r="2593" spans="1:2">
      <c r="A2593" s="3" t="s">
        <v>4557</v>
      </c>
      <c r="B2593" s="3" t="s">
        <v>10732</v>
      </c>
    </row>
    <row r="2594" spans="1:2">
      <c r="A2594" s="3" t="s">
        <v>4558</v>
      </c>
      <c r="B2594" s="3" t="s">
        <v>9923</v>
      </c>
    </row>
    <row r="2595" spans="1:2">
      <c r="A2595" s="3" t="s">
        <v>4559</v>
      </c>
      <c r="B2595" s="3" t="s">
        <v>10733</v>
      </c>
    </row>
    <row r="2596" spans="1:2">
      <c r="A2596" s="3" t="s">
        <v>4560</v>
      </c>
    </row>
    <row r="2597" spans="1:2">
      <c r="A2597" s="3" t="s">
        <v>4561</v>
      </c>
      <c r="B2597" s="3" t="s">
        <v>10734</v>
      </c>
    </row>
    <row r="2598" spans="1:2">
      <c r="A2598" s="3" t="s">
        <v>4562</v>
      </c>
      <c r="B2598" s="3" t="s">
        <v>9989</v>
      </c>
    </row>
    <row r="2599" spans="1:2">
      <c r="A2599" s="3" t="s">
        <v>4563</v>
      </c>
      <c r="B2599" s="3" t="s">
        <v>1742</v>
      </c>
    </row>
    <row r="2600" spans="1:2">
      <c r="A2600" s="3" t="s">
        <v>4564</v>
      </c>
      <c r="B2600" s="3" t="s">
        <v>9990</v>
      </c>
    </row>
    <row r="2601" spans="1:2">
      <c r="A2601" s="3" t="s">
        <v>4565</v>
      </c>
      <c r="B2601" s="3" t="s">
        <v>9929</v>
      </c>
    </row>
    <row r="2602" spans="1:2">
      <c r="A2602" s="3" t="s">
        <v>4566</v>
      </c>
    </row>
    <row r="2603" spans="1:2">
      <c r="A2603" s="3" t="s">
        <v>4567</v>
      </c>
      <c r="B2603" s="3" t="s">
        <v>9931</v>
      </c>
    </row>
    <row r="2604" spans="1:2">
      <c r="A2604" s="3" t="s">
        <v>4568</v>
      </c>
      <c r="B2604" s="3" t="s">
        <v>9993</v>
      </c>
    </row>
    <row r="2605" spans="1:2">
      <c r="A2605" s="3" t="s">
        <v>4569</v>
      </c>
      <c r="B2605" s="3" t="s">
        <v>10735</v>
      </c>
    </row>
    <row r="2606" spans="1:2">
      <c r="A2606" s="3" t="s">
        <v>4570</v>
      </c>
      <c r="B2606" s="3" t="s">
        <v>9931</v>
      </c>
    </row>
    <row r="2607" spans="1:2">
      <c r="A2607" s="3" t="s">
        <v>4571</v>
      </c>
      <c r="B2607" s="3" t="s">
        <v>10736</v>
      </c>
    </row>
    <row r="2608" spans="1:2">
      <c r="A2608" s="3" t="s">
        <v>4572</v>
      </c>
      <c r="B2608" s="3" t="s">
        <v>10737</v>
      </c>
    </row>
    <row r="2609" spans="1:2">
      <c r="A2609" s="3" t="s">
        <v>4573</v>
      </c>
      <c r="B2609" s="3" t="s">
        <v>10738</v>
      </c>
    </row>
    <row r="2610" spans="1:2">
      <c r="A2610" s="3" t="s">
        <v>4574</v>
      </c>
      <c r="B2610" s="3" t="s">
        <v>10710</v>
      </c>
    </row>
    <row r="2611" spans="1:2">
      <c r="A2611" s="3" t="s">
        <v>4575</v>
      </c>
      <c r="B2611" s="3" t="s">
        <v>10739</v>
      </c>
    </row>
    <row r="2612" spans="1:2">
      <c r="A2612" s="3" t="s">
        <v>4576</v>
      </c>
      <c r="B2612" s="3" t="s">
        <v>10039</v>
      </c>
    </row>
    <row r="2613" spans="1:2">
      <c r="A2613" s="3" t="s">
        <v>4577</v>
      </c>
      <c r="B2613" s="3" t="s">
        <v>10740</v>
      </c>
    </row>
    <row r="2614" spans="1:2">
      <c r="A2614" s="3" t="s">
        <v>4578</v>
      </c>
    </row>
    <row r="2615" spans="1:2">
      <c r="A2615" s="3" t="s">
        <v>4579</v>
      </c>
    </row>
    <row r="2616" spans="1:2">
      <c r="A2616" s="3" t="s">
        <v>4580</v>
      </c>
      <c r="B2616" s="3" t="s">
        <v>10741</v>
      </c>
    </row>
    <row r="2617" spans="1:2">
      <c r="A2617" s="3" t="s">
        <v>4581</v>
      </c>
    </row>
    <row r="2618" spans="1:2">
      <c r="A2618" s="3" t="s">
        <v>4582</v>
      </c>
    </row>
    <row r="2619" spans="1:2">
      <c r="A2619" s="3" t="s">
        <v>4583</v>
      </c>
      <c r="B2619" s="3" t="s">
        <v>9943</v>
      </c>
    </row>
    <row r="2620" spans="1:2">
      <c r="A2620" s="3" t="s">
        <v>4584</v>
      </c>
      <c r="B2620" s="3" t="s">
        <v>9887</v>
      </c>
    </row>
    <row r="2621" spans="1:2">
      <c r="A2621" s="3" t="s">
        <v>4585</v>
      </c>
    </row>
    <row r="2622" spans="1:2">
      <c r="A2622" s="3" t="s">
        <v>4586</v>
      </c>
      <c r="B2622" s="3" t="s">
        <v>9943</v>
      </c>
    </row>
    <row r="2623" spans="1:2">
      <c r="A2623" s="3" t="s">
        <v>4587</v>
      </c>
    </row>
    <row r="2624" spans="1:2">
      <c r="A2624" s="3" t="s">
        <v>4588</v>
      </c>
    </row>
    <row r="2625" spans="1:2">
      <c r="A2625" s="3" t="s">
        <v>4589</v>
      </c>
    </row>
    <row r="2626" spans="1:2">
      <c r="A2626" s="3" t="s">
        <v>4590</v>
      </c>
      <c r="B2626" s="3" t="s">
        <v>10742</v>
      </c>
    </row>
    <row r="2627" spans="1:2">
      <c r="A2627" s="3" t="s">
        <v>4591</v>
      </c>
    </row>
    <row r="2628" spans="1:2">
      <c r="A2628" s="3" t="s">
        <v>4592</v>
      </c>
      <c r="B2628" s="3" t="s">
        <v>10743</v>
      </c>
    </row>
    <row r="2629" spans="1:2">
      <c r="A2629" s="3" t="s">
        <v>4593</v>
      </c>
    </row>
    <row r="2630" spans="1:2">
      <c r="A2630" s="3" t="s">
        <v>4594</v>
      </c>
      <c r="B2630" s="3" t="s">
        <v>10744</v>
      </c>
    </row>
    <row r="2631" spans="1:2">
      <c r="A2631" s="3" t="s">
        <v>4595</v>
      </c>
      <c r="B2631" s="3" t="s">
        <v>10745</v>
      </c>
    </row>
    <row r="2632" spans="1:2">
      <c r="A2632" s="3" t="s">
        <v>4596</v>
      </c>
      <c r="B2632" s="3" t="s">
        <v>9953</v>
      </c>
    </row>
    <row r="2633" spans="1:2">
      <c r="A2633" s="3" t="s">
        <v>4597</v>
      </c>
      <c r="B2633" s="3" t="s">
        <v>9954</v>
      </c>
    </row>
    <row r="2634" spans="1:2">
      <c r="A2634" s="3" t="s">
        <v>4598</v>
      </c>
      <c r="B2634" s="3" t="s">
        <v>10746</v>
      </c>
    </row>
    <row r="2635" spans="1:2">
      <c r="A2635" s="3" t="s">
        <v>4599</v>
      </c>
    </row>
    <row r="2636" spans="1:2">
      <c r="A2636" s="3" t="s">
        <v>4600</v>
      </c>
      <c r="B2636" s="3" t="s">
        <v>10747</v>
      </c>
    </row>
    <row r="2637" spans="1:2">
      <c r="A2637" s="3" t="s">
        <v>4601</v>
      </c>
      <c r="B2637" s="3" t="s">
        <v>9957</v>
      </c>
    </row>
    <row r="2638" spans="1:2">
      <c r="A2638" s="3" t="s">
        <v>4602</v>
      </c>
      <c r="B2638" s="3" t="s">
        <v>10748</v>
      </c>
    </row>
    <row r="2639" spans="1:2">
      <c r="A2639" s="3" t="s">
        <v>4603</v>
      </c>
    </row>
    <row r="2640" spans="1:2">
      <c r="A2640" s="3" t="s">
        <v>4604</v>
      </c>
      <c r="B2640" s="3" t="s">
        <v>10749</v>
      </c>
    </row>
    <row r="2641" spans="1:2">
      <c r="A2641" s="3" t="s">
        <v>4605</v>
      </c>
    </row>
    <row r="2642" spans="1:2">
      <c r="A2642" s="3" t="s">
        <v>4606</v>
      </c>
    </row>
    <row r="2643" spans="1:2">
      <c r="A2643" s="3" t="s">
        <v>4607</v>
      </c>
      <c r="B2643" s="3" t="s">
        <v>10750</v>
      </c>
    </row>
    <row r="2644" spans="1:2">
      <c r="A2644" s="3" t="s">
        <v>4608</v>
      </c>
      <c r="B2644" s="3" t="s">
        <v>9962</v>
      </c>
    </row>
    <row r="2645" spans="1:2">
      <c r="A2645" s="3" t="s">
        <v>4609</v>
      </c>
      <c r="B2645" s="3" t="s">
        <v>10751</v>
      </c>
    </row>
    <row r="2646" spans="1:2">
      <c r="A2646" s="3" t="s">
        <v>4610</v>
      </c>
      <c r="B2646" s="3" t="s">
        <v>10749</v>
      </c>
    </row>
    <row r="2647" spans="1:2">
      <c r="A2647" s="3" t="s">
        <v>4611</v>
      </c>
      <c r="B2647" s="3" t="s">
        <v>10752</v>
      </c>
    </row>
    <row r="2648" spans="1:2">
      <c r="A2648" s="3" t="s">
        <v>4612</v>
      </c>
      <c r="B2648" s="3" t="s">
        <v>10752</v>
      </c>
    </row>
    <row r="2649" spans="1:2">
      <c r="A2649" s="3" t="s">
        <v>4613</v>
      </c>
      <c r="B2649" s="3" t="s">
        <v>10733</v>
      </c>
    </row>
    <row r="2650" spans="1:2">
      <c r="A2650" s="3" t="s">
        <v>4614</v>
      </c>
      <c r="B2650" s="3" t="s">
        <v>10753</v>
      </c>
    </row>
    <row r="2651" spans="1:2">
      <c r="A2651" s="3" t="s">
        <v>4615</v>
      </c>
      <c r="B2651" s="3" t="s">
        <v>10754</v>
      </c>
    </row>
    <row r="2652" spans="1:2">
      <c r="A2652" s="3" t="s">
        <v>3</v>
      </c>
      <c r="B2652" s="3" t="s">
        <v>10265</v>
      </c>
    </row>
    <row r="2653" spans="1:2">
      <c r="A2653" s="3" t="s">
        <v>919</v>
      </c>
      <c r="B2653" s="3" t="s">
        <v>1816</v>
      </c>
    </row>
    <row r="2654" spans="1:2">
      <c r="A2654" s="3" t="s">
        <v>4616</v>
      </c>
      <c r="B2654" s="3" t="s">
        <v>10266</v>
      </c>
    </row>
    <row r="2655" spans="1:2">
      <c r="A2655" s="3" t="s">
        <v>4617</v>
      </c>
      <c r="B2655" s="3" t="s">
        <v>10267</v>
      </c>
    </row>
    <row r="2656" spans="1:2">
      <c r="A2656" s="3" t="s">
        <v>4618</v>
      </c>
      <c r="B2656" s="3" t="s">
        <v>10268</v>
      </c>
    </row>
    <row r="2657" spans="1:2">
      <c r="A2657" s="3" t="s">
        <v>4619</v>
      </c>
      <c r="B2657" s="3" t="s">
        <v>10269</v>
      </c>
    </row>
    <row r="2658" spans="1:2">
      <c r="A2658" s="3" t="s">
        <v>895</v>
      </c>
      <c r="B2658" s="3" t="s">
        <v>1799</v>
      </c>
    </row>
    <row r="2659" spans="1:2">
      <c r="A2659" s="3" t="s">
        <v>4620</v>
      </c>
      <c r="B2659" s="3" t="s">
        <v>1799</v>
      </c>
    </row>
    <row r="2660" spans="1:2">
      <c r="A2660" s="3" t="s">
        <v>4621</v>
      </c>
      <c r="B2660" s="3" t="s">
        <v>1792</v>
      </c>
    </row>
    <row r="2661" spans="1:2">
      <c r="A2661" s="3" t="s">
        <v>915</v>
      </c>
      <c r="B2661" s="3" t="s">
        <v>1812</v>
      </c>
    </row>
    <row r="2662" spans="1:2">
      <c r="A2662" s="3" t="s">
        <v>914</v>
      </c>
      <c r="B2662" s="3" t="s">
        <v>1811</v>
      </c>
    </row>
    <row r="2663" spans="1:2">
      <c r="A2663" s="3" t="s">
        <v>4622</v>
      </c>
      <c r="B2663" s="3" t="s">
        <v>10270</v>
      </c>
    </row>
    <row r="2664" spans="1:2">
      <c r="A2664" s="3" t="s">
        <v>4623</v>
      </c>
      <c r="B2664" s="3" t="s">
        <v>10271</v>
      </c>
    </row>
    <row r="2665" spans="1:2">
      <c r="A2665" s="3" t="s">
        <v>4624</v>
      </c>
      <c r="B2665" s="3" t="s">
        <v>10272</v>
      </c>
    </row>
    <row r="2666" spans="1:2">
      <c r="A2666" s="3" t="s">
        <v>898</v>
      </c>
      <c r="B2666" s="3" t="s">
        <v>1801</v>
      </c>
    </row>
    <row r="2667" spans="1:2">
      <c r="A2667" s="3" t="s">
        <v>4625</v>
      </c>
      <c r="B2667" s="3" t="s">
        <v>1792</v>
      </c>
    </row>
    <row r="2668" spans="1:2">
      <c r="A2668" s="3" t="s">
        <v>4626</v>
      </c>
      <c r="B2668" s="3" t="s">
        <v>10273</v>
      </c>
    </row>
    <row r="2669" spans="1:2">
      <c r="A2669" s="3" t="s">
        <v>4627</v>
      </c>
      <c r="B2669" s="3" t="s">
        <v>1792</v>
      </c>
    </row>
    <row r="2670" spans="1:2">
      <c r="A2670" s="3" t="s">
        <v>4628</v>
      </c>
      <c r="B2670" s="3" t="s">
        <v>1798</v>
      </c>
    </row>
    <row r="2671" spans="1:2">
      <c r="A2671" s="3" t="s">
        <v>913</v>
      </c>
      <c r="B2671" s="3" t="s">
        <v>1810</v>
      </c>
    </row>
    <row r="2672" spans="1:2">
      <c r="A2672" s="3" t="s">
        <v>4629</v>
      </c>
      <c r="B2672" s="3" t="s">
        <v>1792</v>
      </c>
    </row>
    <row r="2673" spans="1:2">
      <c r="A2673" s="3" t="s">
        <v>903</v>
      </c>
      <c r="B2673" s="3" t="s">
        <v>1805</v>
      </c>
    </row>
    <row r="2674" spans="1:2">
      <c r="A2674" s="3" t="s">
        <v>910</v>
      </c>
      <c r="B2674" s="3" t="s">
        <v>1809</v>
      </c>
    </row>
    <row r="2675" spans="1:2">
      <c r="A2675" s="3" t="s">
        <v>4630</v>
      </c>
      <c r="B2675" s="3" t="s">
        <v>10274</v>
      </c>
    </row>
    <row r="2676" spans="1:2">
      <c r="A2676" s="3" t="s">
        <v>882</v>
      </c>
      <c r="B2676" s="3" t="s">
        <v>1793</v>
      </c>
    </row>
    <row r="2677" spans="1:2">
      <c r="A2677" s="3" t="s">
        <v>4631</v>
      </c>
      <c r="B2677" s="3" t="s">
        <v>1792</v>
      </c>
    </row>
    <row r="2678" spans="1:2">
      <c r="A2678" s="3" t="s">
        <v>4632</v>
      </c>
      <c r="B2678" s="3" t="s">
        <v>10275</v>
      </c>
    </row>
    <row r="2679" spans="1:2">
      <c r="A2679" s="3" t="s">
        <v>4633</v>
      </c>
      <c r="B2679" s="3" t="s">
        <v>10276</v>
      </c>
    </row>
    <row r="2680" spans="1:2">
      <c r="A2680" s="3" t="s">
        <v>894</v>
      </c>
      <c r="B2680" s="3" t="s">
        <v>1798</v>
      </c>
    </row>
    <row r="2681" spans="1:2">
      <c r="A2681" s="3" t="s">
        <v>4634</v>
      </c>
      <c r="B2681" s="3" t="s">
        <v>10277</v>
      </c>
    </row>
    <row r="2682" spans="1:2">
      <c r="A2682" s="3" t="s">
        <v>901</v>
      </c>
      <c r="B2682" s="3" t="s">
        <v>1803</v>
      </c>
    </row>
    <row r="2683" spans="1:2">
      <c r="A2683" s="3" t="s">
        <v>892</v>
      </c>
      <c r="B2683" s="3" t="s">
        <v>1796</v>
      </c>
    </row>
    <row r="2684" spans="1:2">
      <c r="A2684" s="3" t="s">
        <v>4635</v>
      </c>
      <c r="B2684" s="3" t="s">
        <v>10279</v>
      </c>
    </row>
    <row r="2685" spans="1:2">
      <c r="A2685" s="3" t="s">
        <v>884</v>
      </c>
      <c r="B2685" s="3" t="s">
        <v>1794</v>
      </c>
    </row>
    <row r="2686" spans="1:2">
      <c r="A2686" s="3" t="s">
        <v>4636</v>
      </c>
      <c r="B2686" s="3" t="s">
        <v>10280</v>
      </c>
    </row>
    <row r="2687" spans="1:2">
      <c r="A2687" s="3" t="s">
        <v>4637</v>
      </c>
      <c r="B2687" s="3" t="s">
        <v>10279</v>
      </c>
    </row>
    <row r="2688" spans="1:2">
      <c r="A2688" s="3" t="s">
        <v>4638</v>
      </c>
      <c r="B2688" s="3" t="s">
        <v>10281</v>
      </c>
    </row>
    <row r="2689" spans="1:2">
      <c r="A2689" s="3" t="s">
        <v>871</v>
      </c>
      <c r="B2689" s="3" t="s">
        <v>1790</v>
      </c>
    </row>
    <row r="2690" spans="1:2">
      <c r="A2690" s="3" t="s">
        <v>904</v>
      </c>
      <c r="B2690" s="3" t="s">
        <v>1806</v>
      </c>
    </row>
    <row r="2691" spans="1:2">
      <c r="A2691" s="3" t="s">
        <v>4639</v>
      </c>
      <c r="B2691" s="3" t="s">
        <v>10282</v>
      </c>
    </row>
    <row r="2692" spans="1:2">
      <c r="A2692" s="3" t="s">
        <v>4640</v>
      </c>
      <c r="B2692" s="3" t="s">
        <v>10283</v>
      </c>
    </row>
    <row r="2693" spans="1:2">
      <c r="A2693" s="3" t="s">
        <v>4641</v>
      </c>
      <c r="B2693" s="3" t="s">
        <v>10284</v>
      </c>
    </row>
    <row r="2694" spans="1:2">
      <c r="A2694" s="3" t="s">
        <v>902</v>
      </c>
      <c r="B2694" s="3" t="s">
        <v>1804</v>
      </c>
    </row>
    <row r="2695" spans="1:2">
      <c r="A2695" s="3" t="s">
        <v>909</v>
      </c>
      <c r="B2695" s="3" t="s">
        <v>1792</v>
      </c>
    </row>
    <row r="2696" spans="1:2">
      <c r="A2696" s="3" t="s">
        <v>4642</v>
      </c>
      <c r="B2696" s="3" t="s">
        <v>1792</v>
      </c>
    </row>
    <row r="2697" spans="1:2">
      <c r="A2697" s="3" t="s">
        <v>4643</v>
      </c>
      <c r="B2697" s="3" t="s">
        <v>10285</v>
      </c>
    </row>
    <row r="2698" spans="1:2">
      <c r="A2698" s="3" t="s">
        <v>4644</v>
      </c>
      <c r="B2698" s="3" t="s">
        <v>1792</v>
      </c>
    </row>
    <row r="2699" spans="1:2">
      <c r="A2699" s="3" t="s">
        <v>4645</v>
      </c>
      <c r="B2699" s="3" t="s">
        <v>1792</v>
      </c>
    </row>
    <row r="2700" spans="1:2">
      <c r="A2700" s="3" t="s">
        <v>893</v>
      </c>
      <c r="B2700" s="3" t="s">
        <v>1797</v>
      </c>
    </row>
    <row r="2701" spans="1:2">
      <c r="A2701" s="3" t="s">
        <v>4646</v>
      </c>
      <c r="B2701" s="3" t="s">
        <v>10286</v>
      </c>
    </row>
    <row r="2702" spans="1:2">
      <c r="A2702" s="3" t="s">
        <v>4647</v>
      </c>
      <c r="B2702" s="3" t="s">
        <v>1792</v>
      </c>
    </row>
    <row r="2703" spans="1:2">
      <c r="A2703" s="3" t="s">
        <v>920</v>
      </c>
      <c r="B2703" s="3" t="s">
        <v>1797</v>
      </c>
    </row>
    <row r="2704" spans="1:2">
      <c r="A2704" s="3" t="s">
        <v>4648</v>
      </c>
      <c r="B2704" s="3" t="s">
        <v>1792</v>
      </c>
    </row>
    <row r="2705" spans="1:2">
      <c r="A2705" s="3" t="s">
        <v>4649</v>
      </c>
      <c r="B2705" s="3" t="s">
        <v>1792</v>
      </c>
    </row>
    <row r="2706" spans="1:2">
      <c r="A2706" s="3" t="s">
        <v>912</v>
      </c>
      <c r="B2706" s="3" t="s">
        <v>1796</v>
      </c>
    </row>
    <row r="2707" spans="1:2">
      <c r="A2707" s="3" t="s">
        <v>916</v>
      </c>
      <c r="B2707" s="3" t="s">
        <v>1813</v>
      </c>
    </row>
    <row r="2708" spans="1:2">
      <c r="A2708" s="3" t="s">
        <v>4650</v>
      </c>
      <c r="B2708" s="3" t="s">
        <v>1792</v>
      </c>
    </row>
    <row r="2709" spans="1:2">
      <c r="A2709" s="3" t="s">
        <v>4651</v>
      </c>
      <c r="B2709" s="3" t="s">
        <v>10287</v>
      </c>
    </row>
    <row r="2710" spans="1:2">
      <c r="A2710" s="3" t="s">
        <v>4652</v>
      </c>
      <c r="B2710" s="3" t="s">
        <v>1792</v>
      </c>
    </row>
    <row r="2711" spans="1:2">
      <c r="A2711" s="3" t="s">
        <v>872</v>
      </c>
      <c r="B2711" s="3" t="s">
        <v>1791</v>
      </c>
    </row>
    <row r="2712" spans="1:2">
      <c r="A2712" s="3" t="s">
        <v>891</v>
      </c>
      <c r="B2712" s="3" t="s">
        <v>1795</v>
      </c>
    </row>
    <row r="2713" spans="1:2">
      <c r="A2713" s="3" t="s">
        <v>907</v>
      </c>
      <c r="B2713" s="3" t="s">
        <v>1807</v>
      </c>
    </row>
    <row r="2714" spans="1:2">
      <c r="A2714" s="3" t="s">
        <v>4653</v>
      </c>
      <c r="B2714" s="3" t="s">
        <v>10288</v>
      </c>
    </row>
    <row r="2715" spans="1:2">
      <c r="A2715" s="3" t="s">
        <v>4654</v>
      </c>
      <c r="B2715" s="3" t="s">
        <v>10289</v>
      </c>
    </row>
    <row r="2716" spans="1:2">
      <c r="A2716" s="3" t="s">
        <v>4655</v>
      </c>
      <c r="B2716" s="3" t="s">
        <v>1792</v>
      </c>
    </row>
    <row r="2717" spans="1:2">
      <c r="A2717" s="3" t="s">
        <v>918</v>
      </c>
      <c r="B2717" s="3" t="s">
        <v>1815</v>
      </c>
    </row>
    <row r="2718" spans="1:2">
      <c r="A2718" s="3" t="s">
        <v>4656</v>
      </c>
      <c r="B2718" s="3" t="s">
        <v>10290</v>
      </c>
    </row>
    <row r="2719" spans="1:2">
      <c r="A2719" s="3" t="s">
        <v>911</v>
      </c>
      <c r="B2719" s="3" t="s">
        <v>1792</v>
      </c>
    </row>
    <row r="2720" spans="1:2">
      <c r="A2720" s="3" t="s">
        <v>4657</v>
      </c>
      <c r="B2720" s="3" t="s">
        <v>1792</v>
      </c>
    </row>
    <row r="2721" spans="1:2">
      <c r="A2721" s="3" t="s">
        <v>896</v>
      </c>
      <c r="B2721" s="3" t="s">
        <v>1800</v>
      </c>
    </row>
    <row r="2722" spans="1:2">
      <c r="A2722" s="3" t="s">
        <v>4658</v>
      </c>
      <c r="B2722" s="3" t="s">
        <v>1792</v>
      </c>
    </row>
    <row r="2723" spans="1:2">
      <c r="A2723" s="3" t="s">
        <v>876</v>
      </c>
      <c r="B2723" s="3" t="s">
        <v>1792</v>
      </c>
    </row>
    <row r="2724" spans="1:2">
      <c r="A2724" s="3" t="s">
        <v>4659</v>
      </c>
      <c r="B2724" s="3" t="s">
        <v>10291</v>
      </c>
    </row>
    <row r="2725" spans="1:2">
      <c r="A2725" s="3" t="s">
        <v>4660</v>
      </c>
      <c r="B2725" s="3" t="s">
        <v>10292</v>
      </c>
    </row>
    <row r="2726" spans="1:2">
      <c r="A2726" s="3" t="s">
        <v>899</v>
      </c>
      <c r="B2726" s="3" t="s">
        <v>1802</v>
      </c>
    </row>
    <row r="2727" spans="1:2">
      <c r="A2727" s="3" t="s">
        <v>4661</v>
      </c>
      <c r="B2727" s="3" t="s">
        <v>1800</v>
      </c>
    </row>
    <row r="2728" spans="1:2">
      <c r="A2728" s="3" t="s">
        <v>4662</v>
      </c>
      <c r="B2728" s="3" t="s">
        <v>10293</v>
      </c>
    </row>
    <row r="2729" spans="1:2">
      <c r="A2729" s="3" t="s">
        <v>4663</v>
      </c>
      <c r="B2729" s="3" t="s">
        <v>10293</v>
      </c>
    </row>
    <row r="2730" spans="1:2">
      <c r="A2730" s="3" t="s">
        <v>4664</v>
      </c>
      <c r="B2730" s="3" t="s">
        <v>1793</v>
      </c>
    </row>
    <row r="2731" spans="1:2">
      <c r="A2731" s="3" t="s">
        <v>917</v>
      </c>
      <c r="B2731" s="3" t="s">
        <v>1814</v>
      </c>
    </row>
    <row r="2732" spans="1:2">
      <c r="A2732" s="3" t="s">
        <v>908</v>
      </c>
      <c r="B2732" s="3" t="s">
        <v>1808</v>
      </c>
    </row>
    <row r="2733" spans="1:2">
      <c r="A2733" s="3" t="s">
        <v>4665</v>
      </c>
      <c r="B2733" s="3" t="s">
        <v>10348</v>
      </c>
    </row>
    <row r="2734" spans="1:2">
      <c r="A2734" s="3" t="s">
        <v>4666</v>
      </c>
      <c r="B2734" s="3" t="s">
        <v>10349</v>
      </c>
    </row>
    <row r="2735" spans="1:2">
      <c r="A2735" s="3" t="s">
        <v>4667</v>
      </c>
      <c r="B2735" s="3" t="s">
        <v>10350</v>
      </c>
    </row>
    <row r="2736" spans="1:2">
      <c r="A2736" s="3" t="s">
        <v>4668</v>
      </c>
      <c r="B2736" s="3" t="s">
        <v>10351</v>
      </c>
    </row>
    <row r="2737" spans="1:2">
      <c r="A2737" s="3" t="s">
        <v>4669</v>
      </c>
      <c r="B2737" s="3" t="s">
        <v>10673</v>
      </c>
    </row>
    <row r="2738" spans="1:2">
      <c r="A2738" s="3" t="s">
        <v>4670</v>
      </c>
      <c r="B2738" s="3" t="s">
        <v>10353</v>
      </c>
    </row>
    <row r="2739" spans="1:2">
      <c r="A2739" s="3" t="s">
        <v>4671</v>
      </c>
      <c r="B2739" s="3" t="s">
        <v>10354</v>
      </c>
    </row>
    <row r="2740" spans="1:2">
      <c r="A2740" s="3" t="s">
        <v>4672</v>
      </c>
      <c r="B2740" s="3" t="s">
        <v>10354</v>
      </c>
    </row>
    <row r="2741" spans="1:2">
      <c r="A2741" s="3" t="s">
        <v>4673</v>
      </c>
      <c r="B2741" s="3" t="s">
        <v>10355</v>
      </c>
    </row>
    <row r="2742" spans="1:2">
      <c r="A2742" s="3" t="s">
        <v>4674</v>
      </c>
      <c r="B2742" s="3" t="s">
        <v>10356</v>
      </c>
    </row>
    <row r="2743" spans="1:2">
      <c r="A2743" s="3" t="s">
        <v>4675</v>
      </c>
      <c r="B2743" s="3" t="s">
        <v>10357</v>
      </c>
    </row>
    <row r="2744" spans="1:2">
      <c r="A2744" s="3" t="s">
        <v>4676</v>
      </c>
      <c r="B2744" s="3" t="s">
        <v>10358</v>
      </c>
    </row>
    <row r="2745" spans="1:2">
      <c r="A2745" s="3" t="s">
        <v>4677</v>
      </c>
      <c r="B2745" s="3" t="s">
        <v>10359</v>
      </c>
    </row>
    <row r="2746" spans="1:2">
      <c r="A2746" s="3" t="s">
        <v>4678</v>
      </c>
      <c r="B2746" s="3" t="s">
        <v>10360</v>
      </c>
    </row>
    <row r="2747" spans="1:2">
      <c r="A2747" s="3" t="s">
        <v>4679</v>
      </c>
      <c r="B2747" s="3" t="s">
        <v>10361</v>
      </c>
    </row>
    <row r="2748" spans="1:2">
      <c r="A2748" s="3" t="s">
        <v>4680</v>
      </c>
      <c r="B2748" s="3" t="s">
        <v>10355</v>
      </c>
    </row>
    <row r="2749" spans="1:2">
      <c r="A2749" s="3" t="s">
        <v>4681</v>
      </c>
      <c r="B2749" s="3" t="s">
        <v>10362</v>
      </c>
    </row>
    <row r="2750" spans="1:2">
      <c r="A2750" s="3" t="s">
        <v>4682</v>
      </c>
      <c r="B2750" s="3" t="s">
        <v>10355</v>
      </c>
    </row>
    <row r="2751" spans="1:2">
      <c r="A2751" s="3" t="s">
        <v>4683</v>
      </c>
      <c r="B2751" s="3" t="s">
        <v>10363</v>
      </c>
    </row>
    <row r="2752" spans="1:2">
      <c r="A2752" s="3" t="s">
        <v>4684</v>
      </c>
      <c r="B2752" s="3" t="s">
        <v>10364</v>
      </c>
    </row>
    <row r="2753" spans="1:2">
      <c r="A2753" s="3" t="s">
        <v>4685</v>
      </c>
      <c r="B2753" s="3" t="s">
        <v>10355</v>
      </c>
    </row>
    <row r="2754" spans="1:2">
      <c r="A2754" s="3" t="s">
        <v>4686</v>
      </c>
      <c r="B2754" s="3" t="s">
        <v>10674</v>
      </c>
    </row>
    <row r="2755" spans="1:2">
      <c r="A2755" s="3" t="s">
        <v>4687</v>
      </c>
      <c r="B2755" s="3" t="s">
        <v>10366</v>
      </c>
    </row>
    <row r="2756" spans="1:2">
      <c r="A2756" s="3" t="s">
        <v>4688</v>
      </c>
      <c r="B2756" s="3" t="s">
        <v>10367</v>
      </c>
    </row>
    <row r="2757" spans="1:2">
      <c r="A2757" s="3" t="s">
        <v>4689</v>
      </c>
      <c r="B2757" s="3" t="s">
        <v>10368</v>
      </c>
    </row>
    <row r="2758" spans="1:2">
      <c r="A2758" s="3" t="s">
        <v>4690</v>
      </c>
      <c r="B2758" s="3" t="s">
        <v>10355</v>
      </c>
    </row>
    <row r="2759" spans="1:2">
      <c r="A2759" s="3" t="s">
        <v>4691</v>
      </c>
      <c r="B2759" s="3" t="s">
        <v>10369</v>
      </c>
    </row>
    <row r="2760" spans="1:2">
      <c r="A2760" s="3" t="s">
        <v>4692</v>
      </c>
      <c r="B2760" s="3" t="s">
        <v>10370</v>
      </c>
    </row>
    <row r="2761" spans="1:2">
      <c r="A2761" s="3" t="s">
        <v>4693</v>
      </c>
      <c r="B2761" s="3" t="s">
        <v>10363</v>
      </c>
    </row>
    <row r="2762" spans="1:2">
      <c r="A2762" s="3" t="s">
        <v>4694</v>
      </c>
      <c r="B2762" s="3" t="s">
        <v>10371</v>
      </c>
    </row>
    <row r="2763" spans="1:2">
      <c r="A2763" s="3" t="s">
        <v>4695</v>
      </c>
      <c r="B2763" s="3" t="s">
        <v>10372</v>
      </c>
    </row>
    <row r="2764" spans="1:2">
      <c r="A2764" s="3" t="s">
        <v>4696</v>
      </c>
      <c r="B2764" s="3" t="s">
        <v>1796</v>
      </c>
    </row>
    <row r="2765" spans="1:2">
      <c r="A2765" s="3" t="s">
        <v>4697</v>
      </c>
      <c r="B2765" s="3" t="s">
        <v>10374</v>
      </c>
    </row>
    <row r="2766" spans="1:2">
      <c r="A2766" s="3" t="s">
        <v>4698</v>
      </c>
      <c r="B2766" s="3" t="s">
        <v>10375</v>
      </c>
    </row>
    <row r="2767" spans="1:2">
      <c r="A2767" s="3" t="s">
        <v>4699</v>
      </c>
      <c r="B2767" s="3" t="s">
        <v>10676</v>
      </c>
    </row>
    <row r="2768" spans="1:2">
      <c r="A2768" s="3" t="s">
        <v>4700</v>
      </c>
      <c r="B2768" s="3" t="s">
        <v>10374</v>
      </c>
    </row>
    <row r="2769" spans="1:2">
      <c r="A2769" s="3" t="s">
        <v>4701</v>
      </c>
      <c r="B2769" s="3" t="s">
        <v>10377</v>
      </c>
    </row>
    <row r="2770" spans="1:2">
      <c r="A2770" s="3" t="s">
        <v>4702</v>
      </c>
      <c r="B2770" s="3" t="s">
        <v>10378</v>
      </c>
    </row>
    <row r="2771" spans="1:2">
      <c r="A2771" s="3" t="s">
        <v>4703</v>
      </c>
      <c r="B2771" s="3" t="s">
        <v>10379</v>
      </c>
    </row>
    <row r="2772" spans="1:2">
      <c r="A2772" s="3" t="s">
        <v>4704</v>
      </c>
      <c r="B2772" s="3" t="s">
        <v>10380</v>
      </c>
    </row>
    <row r="2773" spans="1:2">
      <c r="A2773" s="3" t="s">
        <v>4705</v>
      </c>
      <c r="B2773" s="3" t="s">
        <v>10381</v>
      </c>
    </row>
    <row r="2774" spans="1:2">
      <c r="A2774" s="3" t="s">
        <v>4706</v>
      </c>
      <c r="B2774" s="3" t="s">
        <v>10382</v>
      </c>
    </row>
    <row r="2775" spans="1:2">
      <c r="A2775" s="3" t="s">
        <v>4707</v>
      </c>
      <c r="B2775" s="3" t="s">
        <v>10383</v>
      </c>
    </row>
    <row r="2776" spans="1:2">
      <c r="A2776" s="3" t="s">
        <v>4708</v>
      </c>
      <c r="B2776" s="3" t="s">
        <v>10355</v>
      </c>
    </row>
    <row r="2777" spans="1:2">
      <c r="A2777" s="3" t="s">
        <v>4709</v>
      </c>
      <c r="B2777" s="3" t="s">
        <v>10355</v>
      </c>
    </row>
    <row r="2778" spans="1:2">
      <c r="A2778" s="3" t="s">
        <v>4710</v>
      </c>
      <c r="B2778" s="3" t="s">
        <v>10384</v>
      </c>
    </row>
    <row r="2779" spans="1:2">
      <c r="A2779" s="3" t="s">
        <v>4711</v>
      </c>
      <c r="B2779" s="3" t="s">
        <v>10355</v>
      </c>
    </row>
    <row r="2780" spans="1:2">
      <c r="A2780" s="3" t="s">
        <v>4712</v>
      </c>
      <c r="B2780" s="3" t="s">
        <v>10355</v>
      </c>
    </row>
    <row r="2781" spans="1:2">
      <c r="A2781" s="3" t="s">
        <v>4713</v>
      </c>
      <c r="B2781" s="3" t="s">
        <v>10385</v>
      </c>
    </row>
    <row r="2782" spans="1:2">
      <c r="A2782" s="3" t="s">
        <v>4714</v>
      </c>
      <c r="B2782" s="3" t="s">
        <v>10386</v>
      </c>
    </row>
    <row r="2783" spans="1:2">
      <c r="A2783" s="3" t="s">
        <v>4715</v>
      </c>
      <c r="B2783" s="3" t="s">
        <v>10355</v>
      </c>
    </row>
    <row r="2784" spans="1:2">
      <c r="A2784" s="3" t="s">
        <v>4716</v>
      </c>
      <c r="B2784" s="3" t="s">
        <v>10385</v>
      </c>
    </row>
    <row r="2785" spans="1:2">
      <c r="A2785" s="3" t="s">
        <v>4717</v>
      </c>
      <c r="B2785" s="3" t="s">
        <v>10355</v>
      </c>
    </row>
    <row r="2786" spans="1:2">
      <c r="A2786" s="3" t="s">
        <v>4718</v>
      </c>
      <c r="B2786" s="3" t="s">
        <v>10355</v>
      </c>
    </row>
    <row r="2787" spans="1:2">
      <c r="A2787" s="3" t="s">
        <v>4719</v>
      </c>
      <c r="B2787" s="3" t="s">
        <v>1796</v>
      </c>
    </row>
    <row r="2788" spans="1:2">
      <c r="A2788" s="3" t="s">
        <v>4720</v>
      </c>
      <c r="B2788" s="3" t="s">
        <v>10387</v>
      </c>
    </row>
    <row r="2789" spans="1:2">
      <c r="A2789" s="3" t="s">
        <v>4721</v>
      </c>
      <c r="B2789" s="3" t="s">
        <v>10355</v>
      </c>
    </row>
    <row r="2790" spans="1:2">
      <c r="A2790" s="3" t="s">
        <v>4722</v>
      </c>
      <c r="B2790" s="3" t="s">
        <v>10388</v>
      </c>
    </row>
    <row r="2791" spans="1:2">
      <c r="A2791" s="3" t="s">
        <v>4723</v>
      </c>
      <c r="B2791" s="3" t="s">
        <v>10355</v>
      </c>
    </row>
    <row r="2792" spans="1:2">
      <c r="A2792" s="3" t="s">
        <v>4724</v>
      </c>
      <c r="B2792" s="3" t="s">
        <v>10389</v>
      </c>
    </row>
    <row r="2793" spans="1:2">
      <c r="A2793" s="3" t="s">
        <v>4725</v>
      </c>
      <c r="B2793" s="3" t="s">
        <v>10390</v>
      </c>
    </row>
    <row r="2794" spans="1:2">
      <c r="A2794" s="3" t="s">
        <v>4726</v>
      </c>
      <c r="B2794" s="3" t="s">
        <v>10391</v>
      </c>
    </row>
    <row r="2795" spans="1:2">
      <c r="A2795" s="3" t="s">
        <v>4727</v>
      </c>
      <c r="B2795" s="3" t="s">
        <v>10392</v>
      </c>
    </row>
    <row r="2796" spans="1:2">
      <c r="A2796" s="3" t="s">
        <v>4728</v>
      </c>
      <c r="B2796" s="3" t="s">
        <v>10393</v>
      </c>
    </row>
    <row r="2797" spans="1:2">
      <c r="A2797" s="3" t="s">
        <v>4729</v>
      </c>
      <c r="B2797" s="3" t="s">
        <v>10355</v>
      </c>
    </row>
    <row r="2798" spans="1:2">
      <c r="A2798" s="3" t="s">
        <v>4730</v>
      </c>
      <c r="B2798" s="3" t="s">
        <v>10394</v>
      </c>
    </row>
    <row r="2799" spans="1:2">
      <c r="A2799" s="3" t="s">
        <v>4731</v>
      </c>
      <c r="B2799" s="3" t="s">
        <v>10677</v>
      </c>
    </row>
    <row r="2800" spans="1:2">
      <c r="A2800" s="3" t="s">
        <v>4732</v>
      </c>
      <c r="B2800" s="3" t="s">
        <v>10355</v>
      </c>
    </row>
    <row r="2801" spans="1:2">
      <c r="A2801" s="3" t="s">
        <v>4733</v>
      </c>
      <c r="B2801" s="3" t="s">
        <v>10355</v>
      </c>
    </row>
    <row r="2802" spans="1:2">
      <c r="A2802" s="3" t="s">
        <v>4734</v>
      </c>
      <c r="B2802" s="3" t="s">
        <v>10396</v>
      </c>
    </row>
    <row r="2803" spans="1:2">
      <c r="A2803" s="3" t="s">
        <v>4735</v>
      </c>
      <c r="B2803" s="3" t="s">
        <v>10355</v>
      </c>
    </row>
    <row r="2804" spans="1:2">
      <c r="A2804" s="3" t="s">
        <v>4736</v>
      </c>
      <c r="B2804" s="3" t="s">
        <v>10355</v>
      </c>
    </row>
    <row r="2805" spans="1:2">
      <c r="A2805" s="3" t="s">
        <v>4737</v>
      </c>
      <c r="B2805" s="3" t="s">
        <v>10397</v>
      </c>
    </row>
    <row r="2806" spans="1:2">
      <c r="A2806" s="3" t="s">
        <v>4738</v>
      </c>
      <c r="B2806" s="3" t="s">
        <v>10678</v>
      </c>
    </row>
    <row r="2807" spans="1:2">
      <c r="A2807" s="3" t="s">
        <v>4739</v>
      </c>
      <c r="B2807" s="3" t="s">
        <v>10399</v>
      </c>
    </row>
    <row r="2808" spans="1:2">
      <c r="A2808" s="3" t="s">
        <v>4740</v>
      </c>
      <c r="B2808" s="3" t="s">
        <v>10396</v>
      </c>
    </row>
    <row r="2809" spans="1:2">
      <c r="A2809" s="3" t="s">
        <v>4741</v>
      </c>
      <c r="B2809" s="3" t="s">
        <v>10400</v>
      </c>
    </row>
    <row r="2810" spans="1:2">
      <c r="A2810" s="3" t="s">
        <v>4742</v>
      </c>
      <c r="B2810" s="3" t="s">
        <v>10400</v>
      </c>
    </row>
    <row r="2811" spans="1:2">
      <c r="A2811" s="3" t="s">
        <v>4743</v>
      </c>
      <c r="B2811" s="3" t="s">
        <v>10368</v>
      </c>
    </row>
    <row r="2812" spans="1:2">
      <c r="A2812" s="3" t="s">
        <v>4744</v>
      </c>
      <c r="B2812" s="3" t="s">
        <v>10401</v>
      </c>
    </row>
    <row r="2813" spans="1:2">
      <c r="A2813" s="3" t="s">
        <v>4745</v>
      </c>
      <c r="B2813" s="3" t="s">
        <v>10402</v>
      </c>
    </row>
    <row r="2814" spans="1:2">
      <c r="A2814" s="3" t="s">
        <v>0</v>
      </c>
      <c r="B2814" s="3" t="s">
        <v>10755</v>
      </c>
    </row>
    <row r="2815" spans="1:2">
      <c r="A2815" s="3" t="s">
        <v>701</v>
      </c>
      <c r="B2815" s="3" t="s">
        <v>1760</v>
      </c>
    </row>
    <row r="2816" spans="1:2">
      <c r="A2816" s="3" t="s">
        <v>4746</v>
      </c>
      <c r="B2816" s="3" t="s">
        <v>9975</v>
      </c>
    </row>
    <row r="2817" spans="1:2">
      <c r="A2817" s="3" t="s">
        <v>4747</v>
      </c>
      <c r="B2817" s="3" t="s">
        <v>9908</v>
      </c>
    </row>
    <row r="2818" spans="1:2">
      <c r="A2818" s="3" t="s">
        <v>4748</v>
      </c>
      <c r="B2818" s="3" t="s">
        <v>9909</v>
      </c>
    </row>
    <row r="2819" spans="1:2">
      <c r="A2819" s="3" t="s">
        <v>678</v>
      </c>
      <c r="B2819" s="3" t="s">
        <v>1743</v>
      </c>
    </row>
    <row r="2820" spans="1:2">
      <c r="A2820" s="3" t="s">
        <v>4749</v>
      </c>
      <c r="B2820" s="3" t="s">
        <v>10690</v>
      </c>
    </row>
    <row r="2821" spans="1:2">
      <c r="A2821" s="3" t="s">
        <v>658</v>
      </c>
      <c r="B2821" s="3" t="s">
        <v>1737</v>
      </c>
    </row>
    <row r="2822" spans="1:2">
      <c r="A2822" s="3" t="s">
        <v>697</v>
      </c>
      <c r="B2822" s="3" t="s">
        <v>1756</v>
      </c>
    </row>
    <row r="2823" spans="1:2">
      <c r="A2823" s="3" t="s">
        <v>696</v>
      </c>
      <c r="B2823" s="3" t="s">
        <v>1755</v>
      </c>
    </row>
    <row r="2824" spans="1:2">
      <c r="A2824" s="3" t="s">
        <v>4750</v>
      </c>
      <c r="B2824" s="3" t="s">
        <v>9914</v>
      </c>
    </row>
    <row r="2825" spans="1:2">
      <c r="A2825" s="3" t="s">
        <v>4751</v>
      </c>
      <c r="B2825" s="3" t="s">
        <v>9979</v>
      </c>
    </row>
    <row r="2826" spans="1:2">
      <c r="A2826" s="3" t="s">
        <v>4752</v>
      </c>
      <c r="B2826" s="3" t="s">
        <v>10691</v>
      </c>
    </row>
    <row r="2827" spans="1:2">
      <c r="A2827" s="3" t="s">
        <v>681</v>
      </c>
      <c r="B2827" s="3" t="s">
        <v>1744</v>
      </c>
    </row>
    <row r="2828" spans="1:2">
      <c r="A2828" s="3" t="s">
        <v>689</v>
      </c>
      <c r="B2828" s="3" t="s">
        <v>275</v>
      </c>
    </row>
    <row r="2829" spans="1:2">
      <c r="A2829" s="3" t="s">
        <v>4753</v>
      </c>
      <c r="B2829" s="3" t="s">
        <v>9919</v>
      </c>
    </row>
    <row r="2830" spans="1:2">
      <c r="A2830" s="3" t="s">
        <v>4754</v>
      </c>
    </row>
    <row r="2831" spans="1:2">
      <c r="A2831" s="3" t="s">
        <v>4755</v>
      </c>
      <c r="B2831" s="3" t="s">
        <v>9982</v>
      </c>
    </row>
    <row r="2832" spans="1:2">
      <c r="A2832" s="3" t="s">
        <v>4756</v>
      </c>
      <c r="B2832" s="3" t="s">
        <v>10408</v>
      </c>
    </row>
    <row r="2833" spans="1:2">
      <c r="A2833" s="3" t="s">
        <v>4757</v>
      </c>
      <c r="B2833" s="3" t="s">
        <v>9984</v>
      </c>
    </row>
    <row r="2834" spans="1:2">
      <c r="A2834" s="3" t="s">
        <v>686</v>
      </c>
      <c r="B2834" s="3" t="s">
        <v>1748</v>
      </c>
    </row>
    <row r="2835" spans="1:2">
      <c r="A2835" s="3" t="s">
        <v>693</v>
      </c>
      <c r="B2835" s="3" t="s">
        <v>1752</v>
      </c>
    </row>
    <row r="2836" spans="1:2">
      <c r="A2836" s="3" t="s">
        <v>4758</v>
      </c>
      <c r="B2836" s="3" t="s">
        <v>9923</v>
      </c>
    </row>
    <row r="2837" spans="1:2">
      <c r="A2837" s="3" t="s">
        <v>692</v>
      </c>
      <c r="B2837" s="3" t="s">
        <v>534</v>
      </c>
    </row>
    <row r="2838" spans="1:2">
      <c r="A2838" s="3" t="s">
        <v>677</v>
      </c>
      <c r="B2838" s="3" t="s">
        <v>1742</v>
      </c>
    </row>
    <row r="2839" spans="1:2">
      <c r="A2839" s="3" t="s">
        <v>684</v>
      </c>
      <c r="B2839" s="3" t="s">
        <v>1746</v>
      </c>
    </row>
    <row r="2840" spans="1:2">
      <c r="A2840" s="3" t="s">
        <v>675</v>
      </c>
      <c r="B2840" s="3" t="s">
        <v>1740</v>
      </c>
    </row>
    <row r="2841" spans="1:2">
      <c r="A2841" s="3" t="s">
        <v>4759</v>
      </c>
      <c r="B2841" s="3" t="s">
        <v>9992</v>
      </c>
    </row>
    <row r="2842" spans="1:2">
      <c r="A2842" s="3" t="s">
        <v>4760</v>
      </c>
      <c r="B2842" s="3" t="s">
        <v>10033</v>
      </c>
    </row>
    <row r="2843" spans="1:2">
      <c r="A2843" s="3" t="s">
        <v>4761</v>
      </c>
      <c r="B2843" s="3" t="s">
        <v>9992</v>
      </c>
    </row>
    <row r="2844" spans="1:2">
      <c r="A2844" s="3" t="s">
        <v>687</v>
      </c>
      <c r="B2844" s="3" t="s">
        <v>1749</v>
      </c>
    </row>
    <row r="2845" spans="1:2">
      <c r="A2845" s="3" t="s">
        <v>4762</v>
      </c>
      <c r="B2845" s="3" t="s">
        <v>10037</v>
      </c>
    </row>
    <row r="2846" spans="1:2">
      <c r="A2846" s="3" t="s">
        <v>4763</v>
      </c>
      <c r="B2846" s="3" t="s">
        <v>9938</v>
      </c>
    </row>
    <row r="2847" spans="1:2">
      <c r="A2847" s="3" t="s">
        <v>685</v>
      </c>
      <c r="B2847" s="3" t="s">
        <v>1747</v>
      </c>
    </row>
    <row r="2848" spans="1:2">
      <c r="A2848" s="3" t="s">
        <v>691</v>
      </c>
      <c r="B2848" s="3" t="s">
        <v>1751</v>
      </c>
    </row>
    <row r="2849" spans="1:2">
      <c r="A2849" s="3" t="s">
        <v>4764</v>
      </c>
    </row>
    <row r="2850" spans="1:2">
      <c r="A2850" s="3" t="s">
        <v>4765</v>
      </c>
      <c r="B2850" s="3" t="s">
        <v>10756</v>
      </c>
    </row>
    <row r="2851" spans="1:2">
      <c r="A2851" s="3" t="s">
        <v>4766</v>
      </c>
      <c r="B2851" s="3" t="s">
        <v>10001</v>
      </c>
    </row>
    <row r="2852" spans="1:2">
      <c r="A2852" s="3" t="s">
        <v>4767</v>
      </c>
      <c r="B2852" s="3" t="s">
        <v>10002</v>
      </c>
    </row>
    <row r="2853" spans="1:2">
      <c r="A2853" s="3" t="s">
        <v>676</v>
      </c>
      <c r="B2853" s="3" t="s">
        <v>1741</v>
      </c>
    </row>
    <row r="2854" spans="1:2">
      <c r="A2854" s="3" t="s">
        <v>672</v>
      </c>
    </row>
    <row r="2855" spans="1:2">
      <c r="A2855" s="3" t="s">
        <v>702</v>
      </c>
      <c r="B2855" s="3" t="s">
        <v>1761</v>
      </c>
    </row>
    <row r="2856" spans="1:2">
      <c r="A2856" s="3" t="s">
        <v>4768</v>
      </c>
      <c r="B2856" s="3" t="s">
        <v>10757</v>
      </c>
    </row>
    <row r="2857" spans="1:2">
      <c r="A2857" s="3" t="s">
        <v>4769</v>
      </c>
      <c r="B2857" s="3">
        <v>0</v>
      </c>
    </row>
    <row r="2858" spans="1:2">
      <c r="A2858" s="3" t="s">
        <v>695</v>
      </c>
      <c r="B2858" s="3" t="s">
        <v>1754</v>
      </c>
    </row>
    <row r="2859" spans="1:2">
      <c r="A2859" s="3" t="s">
        <v>698</v>
      </c>
      <c r="B2859" s="3" t="s">
        <v>1757</v>
      </c>
    </row>
    <row r="2860" spans="1:2">
      <c r="A2860" s="3" t="s">
        <v>4770</v>
      </c>
    </row>
    <row r="2861" spans="1:2">
      <c r="A2861" s="3" t="s">
        <v>4771</v>
      </c>
      <c r="B2861" s="3" t="s">
        <v>9925</v>
      </c>
    </row>
    <row r="2862" spans="1:2">
      <c r="A2862" s="3" t="s">
        <v>4772</v>
      </c>
      <c r="B2862" s="3" t="s">
        <v>9951</v>
      </c>
    </row>
    <row r="2863" spans="1:2">
      <c r="A2863" s="3" t="s">
        <v>671</v>
      </c>
      <c r="B2863" s="3">
        <v>0</v>
      </c>
    </row>
    <row r="2864" spans="1:2">
      <c r="A2864" s="3" t="s">
        <v>4773</v>
      </c>
      <c r="B2864" s="3" t="s">
        <v>9953</v>
      </c>
    </row>
    <row r="2865" spans="1:2">
      <c r="A2865" s="3" t="s">
        <v>4774</v>
      </c>
      <c r="B2865" s="3" t="s">
        <v>9954</v>
      </c>
    </row>
    <row r="2866" spans="1:2">
      <c r="A2866" s="3" t="s">
        <v>4775</v>
      </c>
      <c r="B2866" s="3" t="s">
        <v>9925</v>
      </c>
    </row>
    <row r="2867" spans="1:2">
      <c r="A2867" s="3" t="s">
        <v>700</v>
      </c>
      <c r="B2867" s="3" t="s">
        <v>1759</v>
      </c>
    </row>
    <row r="2868" spans="1:2">
      <c r="A2868" s="3" t="s">
        <v>4776</v>
      </c>
      <c r="B2868" s="3" t="s">
        <v>9957</v>
      </c>
    </row>
    <row r="2869" spans="1:2">
      <c r="A2869" s="3" t="s">
        <v>694</v>
      </c>
      <c r="B2869" s="3" t="s">
        <v>1753</v>
      </c>
    </row>
    <row r="2870" spans="1:2">
      <c r="A2870" s="3" t="s">
        <v>4777</v>
      </c>
    </row>
    <row r="2871" spans="1:2">
      <c r="A2871" s="3" t="s">
        <v>4778</v>
      </c>
      <c r="B2871" s="3" t="s">
        <v>1769</v>
      </c>
    </row>
    <row r="2872" spans="1:2">
      <c r="A2872" s="3" t="s">
        <v>4779</v>
      </c>
      <c r="B2872" s="3" t="s">
        <v>10012</v>
      </c>
    </row>
    <row r="2873" spans="1:2">
      <c r="A2873" s="3" t="s">
        <v>659</v>
      </c>
      <c r="B2873" s="3" t="s">
        <v>1738</v>
      </c>
    </row>
    <row r="2874" spans="1:2">
      <c r="A2874" s="3" t="s">
        <v>4780</v>
      </c>
      <c r="B2874" s="3" t="s">
        <v>9962</v>
      </c>
    </row>
    <row r="2875" spans="1:2">
      <c r="A2875" s="3" t="s">
        <v>682</v>
      </c>
      <c r="B2875" s="3" t="s">
        <v>1745</v>
      </c>
    </row>
    <row r="2876" spans="1:2">
      <c r="A2876" s="3" t="s">
        <v>4781</v>
      </c>
      <c r="B2876" s="3" t="s">
        <v>10047</v>
      </c>
    </row>
    <row r="2877" spans="1:2">
      <c r="A2877" s="3" t="s">
        <v>4782</v>
      </c>
      <c r="B2877" s="3" t="s">
        <v>10016</v>
      </c>
    </row>
    <row r="2878" spans="1:2">
      <c r="A2878" s="3" t="s">
        <v>4783</v>
      </c>
      <c r="B2878" s="3" t="s">
        <v>10016</v>
      </c>
    </row>
    <row r="2879" spans="1:2">
      <c r="A2879" s="3" t="s">
        <v>699</v>
      </c>
      <c r="B2879" s="3" t="s">
        <v>1758</v>
      </c>
    </row>
    <row r="2880" spans="1:2">
      <c r="A2880" s="3" t="s">
        <v>690</v>
      </c>
      <c r="B2880" s="3" t="s">
        <v>1750</v>
      </c>
    </row>
    <row r="2881" spans="1:2">
      <c r="A2881" s="3" t="s">
        <v>1</v>
      </c>
      <c r="B2881" s="3" t="s">
        <v>10758</v>
      </c>
    </row>
    <row r="2882" spans="1:2">
      <c r="A2882" s="3" t="s">
        <v>774</v>
      </c>
      <c r="B2882" s="3" t="s">
        <v>1787</v>
      </c>
    </row>
    <row r="2883" spans="1:2">
      <c r="A2883" s="3" t="s">
        <v>4784</v>
      </c>
      <c r="B2883" s="3" t="s">
        <v>10759</v>
      </c>
    </row>
    <row r="2884" spans="1:2">
      <c r="A2884" s="3" t="s">
        <v>4785</v>
      </c>
      <c r="B2884" s="3" t="s">
        <v>10760</v>
      </c>
    </row>
    <row r="2885" spans="1:2">
      <c r="A2885" s="3" t="s">
        <v>4786</v>
      </c>
      <c r="B2885" s="3" t="s">
        <v>10761</v>
      </c>
    </row>
    <row r="2886" spans="1:2">
      <c r="A2886" s="3" t="s">
        <v>4787</v>
      </c>
      <c r="B2886" s="3" t="s">
        <v>10762</v>
      </c>
    </row>
    <row r="2887" spans="1:2">
      <c r="A2887" s="3" t="s">
        <v>750</v>
      </c>
      <c r="B2887" s="3" t="s">
        <v>1768</v>
      </c>
    </row>
    <row r="2888" spans="1:2">
      <c r="A2888" s="3" t="s">
        <v>4788</v>
      </c>
      <c r="B2888" s="3" t="s">
        <v>10763</v>
      </c>
    </row>
    <row r="2889" spans="1:2">
      <c r="A2889" s="3" t="s">
        <v>4789</v>
      </c>
      <c r="B2889" s="3" t="s">
        <v>10407</v>
      </c>
    </row>
    <row r="2890" spans="1:2">
      <c r="A2890" s="3" t="s">
        <v>770</v>
      </c>
      <c r="B2890" s="3" t="s">
        <v>1783</v>
      </c>
    </row>
    <row r="2891" spans="1:2">
      <c r="A2891" s="3" t="s">
        <v>769</v>
      </c>
      <c r="B2891" s="3" t="s">
        <v>1782</v>
      </c>
    </row>
    <row r="2892" spans="1:2">
      <c r="A2892" s="3" t="s">
        <v>4790</v>
      </c>
      <c r="B2892" s="3" t="s">
        <v>10764</v>
      </c>
    </row>
    <row r="2893" spans="1:2">
      <c r="A2893" s="3" t="s">
        <v>4791</v>
      </c>
      <c r="B2893" s="3" t="s">
        <v>10765</v>
      </c>
    </row>
    <row r="2894" spans="1:2">
      <c r="A2894" s="3" t="s">
        <v>4792</v>
      </c>
      <c r="B2894" s="3" t="s">
        <v>10766</v>
      </c>
    </row>
    <row r="2895" spans="1:2">
      <c r="A2895" s="3" t="s">
        <v>753</v>
      </c>
      <c r="B2895" s="3" t="s">
        <v>1770</v>
      </c>
    </row>
    <row r="2896" spans="1:2">
      <c r="A2896" s="3" t="s">
        <v>4793</v>
      </c>
      <c r="B2896" s="3" t="s">
        <v>275</v>
      </c>
    </row>
    <row r="2897" spans="1:2">
      <c r="A2897" s="3" t="s">
        <v>4794</v>
      </c>
      <c r="B2897" s="3" t="s">
        <v>10767</v>
      </c>
    </row>
    <row r="2898" spans="1:2">
      <c r="A2898" s="3" t="s">
        <v>4795</v>
      </c>
      <c r="B2898" s="3" t="s">
        <v>9925</v>
      </c>
    </row>
    <row r="2899" spans="1:2">
      <c r="A2899" s="3" t="s">
        <v>4796</v>
      </c>
      <c r="B2899" s="3" t="s">
        <v>10768</v>
      </c>
    </row>
    <row r="2900" spans="1:2">
      <c r="A2900" s="3" t="s">
        <v>768</v>
      </c>
      <c r="B2900" s="3" t="s">
        <v>1781</v>
      </c>
    </row>
    <row r="2901" spans="1:2">
      <c r="A2901" s="3" t="s">
        <v>4797</v>
      </c>
      <c r="B2901" s="3" t="s">
        <v>10769</v>
      </c>
    </row>
    <row r="2902" spans="1:2">
      <c r="A2902" s="3" t="s">
        <v>758</v>
      </c>
      <c r="B2902" s="3" t="s">
        <v>1774</v>
      </c>
    </row>
    <row r="2903" spans="1:2">
      <c r="A2903" s="3" t="s">
        <v>765</v>
      </c>
      <c r="B2903" s="3" t="s">
        <v>1779</v>
      </c>
    </row>
    <row r="2904" spans="1:2">
      <c r="A2904" s="3" t="s">
        <v>4798</v>
      </c>
      <c r="B2904" s="3" t="s">
        <v>10440</v>
      </c>
    </row>
    <row r="2905" spans="1:2">
      <c r="A2905" s="3" t="s">
        <v>737</v>
      </c>
      <c r="B2905" s="3" t="s">
        <v>1764</v>
      </c>
    </row>
    <row r="2906" spans="1:2">
      <c r="A2906" s="3" t="s">
        <v>4799</v>
      </c>
      <c r="B2906" s="3">
        <v>0</v>
      </c>
    </row>
    <row r="2907" spans="1:2">
      <c r="A2907" s="3" t="s">
        <v>4800</v>
      </c>
      <c r="B2907" s="3" t="s">
        <v>9926</v>
      </c>
    </row>
    <row r="2908" spans="1:2">
      <c r="A2908" s="3" t="s">
        <v>4801</v>
      </c>
      <c r="B2908" s="3" t="s">
        <v>9927</v>
      </c>
    </row>
    <row r="2909" spans="1:2">
      <c r="A2909" s="3" t="s">
        <v>749</v>
      </c>
      <c r="B2909" s="3" t="s">
        <v>1767</v>
      </c>
    </row>
    <row r="2910" spans="1:2">
      <c r="A2910" s="3" t="s">
        <v>4802</v>
      </c>
      <c r="B2910" s="3" t="s">
        <v>10428</v>
      </c>
    </row>
    <row r="2911" spans="1:2">
      <c r="A2911" s="3" t="s">
        <v>756</v>
      </c>
      <c r="B2911" s="3" t="s">
        <v>1772</v>
      </c>
    </row>
    <row r="2912" spans="1:2">
      <c r="A2912" s="3" t="s">
        <v>747</v>
      </c>
      <c r="B2912" s="3" t="s">
        <v>1766</v>
      </c>
    </row>
    <row r="2913" spans="1:2">
      <c r="A2913" s="3" t="s">
        <v>4803</v>
      </c>
      <c r="B2913" s="3" t="s">
        <v>9992</v>
      </c>
    </row>
    <row r="2914" spans="1:2">
      <c r="A2914" s="3" t="s">
        <v>739</v>
      </c>
      <c r="B2914" s="3" t="s">
        <v>1765</v>
      </c>
    </row>
    <row r="2915" spans="1:2">
      <c r="A2915" s="3" t="s">
        <v>4804</v>
      </c>
      <c r="B2915" s="3" t="s">
        <v>10770</v>
      </c>
    </row>
    <row r="2916" spans="1:2">
      <c r="A2916" s="3" t="s">
        <v>4805</v>
      </c>
      <c r="B2916" s="3" t="s">
        <v>9992</v>
      </c>
    </row>
    <row r="2917" spans="1:2">
      <c r="A2917" s="3" t="s">
        <v>4806</v>
      </c>
      <c r="B2917" s="3" t="s">
        <v>9934</v>
      </c>
    </row>
    <row r="2918" spans="1:2">
      <c r="A2918" s="3" t="s">
        <v>725</v>
      </c>
      <c r="B2918" s="3" t="s">
        <v>1762</v>
      </c>
    </row>
    <row r="2919" spans="1:2">
      <c r="A2919" s="3" t="s">
        <v>759</v>
      </c>
      <c r="B2919" s="3" t="s">
        <v>1775</v>
      </c>
    </row>
    <row r="2920" spans="1:2">
      <c r="A2920" s="3" t="s">
        <v>4807</v>
      </c>
      <c r="B2920" s="3" t="s">
        <v>10771</v>
      </c>
    </row>
    <row r="2921" spans="1:2">
      <c r="A2921" s="3" t="s">
        <v>4808</v>
      </c>
      <c r="B2921" s="3" t="s">
        <v>10772</v>
      </c>
    </row>
    <row r="2922" spans="1:2">
      <c r="A2922" s="3" t="s">
        <v>4809</v>
      </c>
      <c r="B2922" s="3" t="s">
        <v>9938</v>
      </c>
    </row>
    <row r="2923" spans="1:2">
      <c r="A2923" s="3" t="s">
        <v>757</v>
      </c>
      <c r="B2923" s="3" t="s">
        <v>1773</v>
      </c>
    </row>
    <row r="2924" spans="1:2">
      <c r="A2924" s="3" t="s">
        <v>764</v>
      </c>
      <c r="B2924" s="3" t="s">
        <v>1778</v>
      </c>
    </row>
    <row r="2925" spans="1:2">
      <c r="A2925" s="3" t="s">
        <v>4810</v>
      </c>
      <c r="B2925" s="3" t="s">
        <v>10769</v>
      </c>
    </row>
    <row r="2926" spans="1:2">
      <c r="A2926" s="3" t="s">
        <v>4811</v>
      </c>
      <c r="B2926" s="3" t="s">
        <v>10431</v>
      </c>
    </row>
    <row r="2927" spans="1:2">
      <c r="A2927" s="3" t="s">
        <v>4812</v>
      </c>
      <c r="B2927" s="3" t="s">
        <v>10001</v>
      </c>
    </row>
    <row r="2928" spans="1:2">
      <c r="A2928" s="3" t="s">
        <v>4813</v>
      </c>
      <c r="B2928" s="3" t="s">
        <v>10002</v>
      </c>
    </row>
    <row r="2929" spans="1:2">
      <c r="A2929" s="3" t="s">
        <v>748</v>
      </c>
      <c r="B2929" s="3" t="s">
        <v>1761</v>
      </c>
    </row>
    <row r="2930" spans="1:2">
      <c r="A2930" s="3" t="s">
        <v>4814</v>
      </c>
      <c r="B2930" s="3" t="s">
        <v>10773</v>
      </c>
    </row>
    <row r="2931" spans="1:2">
      <c r="A2931" s="3" t="s">
        <v>4815</v>
      </c>
      <c r="B2931" s="3" t="s">
        <v>9925</v>
      </c>
    </row>
    <row r="2932" spans="1:2">
      <c r="A2932" s="3" t="s">
        <v>775</v>
      </c>
      <c r="B2932" s="3" t="s">
        <v>1761</v>
      </c>
    </row>
    <row r="2933" spans="1:2">
      <c r="A2933" s="3" t="s">
        <v>4816</v>
      </c>
      <c r="B2933" s="3" t="s">
        <v>10774</v>
      </c>
    </row>
    <row r="2934" spans="1:2">
      <c r="A2934" s="3" t="s">
        <v>4817</v>
      </c>
      <c r="B2934" s="3">
        <v>0</v>
      </c>
    </row>
    <row r="2935" spans="1:2">
      <c r="A2935" s="3" t="s">
        <v>767</v>
      </c>
      <c r="B2935" s="3" t="s">
        <v>1766</v>
      </c>
    </row>
    <row r="2936" spans="1:2">
      <c r="A2936" s="3" t="s">
        <v>771</v>
      </c>
      <c r="B2936" s="3" t="s">
        <v>1784</v>
      </c>
    </row>
    <row r="2937" spans="1:2">
      <c r="A2937" s="3" t="s">
        <v>4818</v>
      </c>
      <c r="B2937" s="3" t="s">
        <v>9925</v>
      </c>
    </row>
    <row r="2938" spans="1:2">
      <c r="A2938" s="3" t="s">
        <v>4819</v>
      </c>
      <c r="B2938" s="3" t="s">
        <v>10415</v>
      </c>
    </row>
    <row r="2939" spans="1:2">
      <c r="A2939" s="3" t="s">
        <v>4820</v>
      </c>
      <c r="B2939" s="3" t="s">
        <v>10775</v>
      </c>
    </row>
    <row r="2940" spans="1:2">
      <c r="A2940" s="3" t="s">
        <v>726</v>
      </c>
      <c r="B2940" s="3">
        <v>0</v>
      </c>
    </row>
    <row r="2941" spans="1:2">
      <c r="A2941" s="3" t="s">
        <v>746</v>
      </c>
      <c r="B2941" s="3">
        <v>0</v>
      </c>
    </row>
    <row r="2942" spans="1:2">
      <c r="A2942" s="3" t="s">
        <v>762</v>
      </c>
      <c r="B2942" s="3" t="s">
        <v>1776</v>
      </c>
    </row>
    <row r="2943" spans="1:2">
      <c r="A2943" s="3" t="s">
        <v>4821</v>
      </c>
      <c r="B2943" s="3" t="s">
        <v>10776</v>
      </c>
    </row>
    <row r="2944" spans="1:2">
      <c r="A2944" s="3" t="s">
        <v>4822</v>
      </c>
      <c r="B2944" s="3" t="s">
        <v>10777</v>
      </c>
    </row>
    <row r="2945" spans="1:2">
      <c r="A2945" s="3" t="s">
        <v>4823</v>
      </c>
      <c r="B2945" s="3" t="s">
        <v>10778</v>
      </c>
    </row>
    <row r="2946" spans="1:2">
      <c r="A2946" s="3" t="s">
        <v>773</v>
      </c>
      <c r="B2946" s="3" t="s">
        <v>1786</v>
      </c>
    </row>
    <row r="2947" spans="1:2">
      <c r="A2947" s="3" t="s">
        <v>4824</v>
      </c>
      <c r="B2947" s="3" t="s">
        <v>10779</v>
      </c>
    </row>
    <row r="2948" spans="1:2">
      <c r="A2948" s="3" t="s">
        <v>766</v>
      </c>
      <c r="B2948" s="3" t="s">
        <v>1780</v>
      </c>
    </row>
    <row r="2949" spans="1:2">
      <c r="A2949" s="3" t="s">
        <v>4825</v>
      </c>
      <c r="B2949" s="3" t="s">
        <v>10780</v>
      </c>
    </row>
    <row r="2950" spans="1:2">
      <c r="A2950" s="3" t="s">
        <v>751</v>
      </c>
      <c r="B2950" s="3" t="s">
        <v>1769</v>
      </c>
    </row>
    <row r="2951" spans="1:2">
      <c r="A2951" s="3" t="s">
        <v>4826</v>
      </c>
      <c r="B2951" s="3" t="s">
        <v>10418</v>
      </c>
    </row>
    <row r="2952" spans="1:2">
      <c r="A2952" s="3" t="s">
        <v>730</v>
      </c>
      <c r="B2952" s="3" t="s">
        <v>1763</v>
      </c>
    </row>
    <row r="2953" spans="1:2">
      <c r="A2953" s="3" t="s">
        <v>4827</v>
      </c>
      <c r="B2953" s="3" t="s">
        <v>10781</v>
      </c>
    </row>
    <row r="2954" spans="1:2">
      <c r="A2954" s="3" t="s">
        <v>4828</v>
      </c>
      <c r="B2954" s="3" t="s">
        <v>10782</v>
      </c>
    </row>
    <row r="2955" spans="1:2">
      <c r="A2955" s="3" t="s">
        <v>754</v>
      </c>
      <c r="B2955" s="3" t="s">
        <v>1771</v>
      </c>
    </row>
    <row r="2956" spans="1:2">
      <c r="A2956" s="3" t="s">
        <v>4829</v>
      </c>
      <c r="B2956" s="3" t="s">
        <v>10047</v>
      </c>
    </row>
    <row r="2957" spans="1:2">
      <c r="A2957" s="3" t="s">
        <v>4830</v>
      </c>
      <c r="B2957" s="3" t="s">
        <v>10783</v>
      </c>
    </row>
    <row r="2958" spans="1:2">
      <c r="A2958" s="3" t="s">
        <v>4831</v>
      </c>
      <c r="B2958" s="3" t="s">
        <v>10784</v>
      </c>
    </row>
    <row r="2959" spans="1:2">
      <c r="A2959" s="3" t="s">
        <v>4832</v>
      </c>
      <c r="B2959" s="3" t="s">
        <v>10785</v>
      </c>
    </row>
    <row r="2960" spans="1:2">
      <c r="A2960" s="3" t="s">
        <v>772</v>
      </c>
      <c r="B2960" s="3" t="s">
        <v>1785</v>
      </c>
    </row>
    <row r="2961" spans="1:2">
      <c r="A2961" s="3" t="s">
        <v>763</v>
      </c>
      <c r="B2961" s="3" t="s">
        <v>1777</v>
      </c>
    </row>
    <row r="2962" spans="1:2">
      <c r="A2962" s="3" t="s">
        <v>2</v>
      </c>
      <c r="B2962" s="3" t="s">
        <v>10758</v>
      </c>
    </row>
    <row r="2963" spans="1:2">
      <c r="A2963" s="3" t="s">
        <v>847</v>
      </c>
      <c r="B2963" s="3" t="s">
        <v>1787</v>
      </c>
    </row>
    <row r="2964" spans="1:2">
      <c r="A2964" s="3" t="s">
        <v>4833</v>
      </c>
      <c r="B2964" s="3" t="s">
        <v>10759</v>
      </c>
    </row>
    <row r="2965" spans="1:2">
      <c r="A2965" s="3" t="s">
        <v>4834</v>
      </c>
      <c r="B2965" s="3" t="s">
        <v>10760</v>
      </c>
    </row>
    <row r="2966" spans="1:2">
      <c r="A2966" s="3" t="s">
        <v>4835</v>
      </c>
      <c r="B2966" s="3" t="s">
        <v>10761</v>
      </c>
    </row>
    <row r="2967" spans="1:2">
      <c r="A2967" s="3" t="s">
        <v>4836</v>
      </c>
      <c r="B2967" s="3" t="s">
        <v>10762</v>
      </c>
    </row>
    <row r="2968" spans="1:2">
      <c r="A2968" s="3" t="s">
        <v>823</v>
      </c>
      <c r="B2968" s="3" t="s">
        <v>1768</v>
      </c>
    </row>
    <row r="2969" spans="1:2">
      <c r="A2969" s="3" t="s">
        <v>4837</v>
      </c>
      <c r="B2969" s="3" t="s">
        <v>10763</v>
      </c>
    </row>
    <row r="2970" spans="1:2">
      <c r="A2970" s="3" t="s">
        <v>4838</v>
      </c>
      <c r="B2970" s="3" t="s">
        <v>10407</v>
      </c>
    </row>
    <row r="2971" spans="1:2">
      <c r="A2971" s="3" t="s">
        <v>843</v>
      </c>
      <c r="B2971" s="3" t="s">
        <v>1783</v>
      </c>
    </row>
    <row r="2972" spans="1:2">
      <c r="A2972" s="3" t="s">
        <v>842</v>
      </c>
      <c r="B2972" s="3" t="s">
        <v>1782</v>
      </c>
    </row>
    <row r="2973" spans="1:2">
      <c r="A2973" s="3" t="s">
        <v>4839</v>
      </c>
      <c r="B2973" s="3" t="s">
        <v>10764</v>
      </c>
    </row>
    <row r="2974" spans="1:2">
      <c r="A2974" s="3" t="s">
        <v>4840</v>
      </c>
      <c r="B2974" s="3" t="s">
        <v>10765</v>
      </c>
    </row>
    <row r="2975" spans="1:2">
      <c r="A2975" s="3" t="s">
        <v>4841</v>
      </c>
      <c r="B2975" s="3" t="s">
        <v>10766</v>
      </c>
    </row>
    <row r="2976" spans="1:2">
      <c r="A2976" s="3" t="s">
        <v>826</v>
      </c>
      <c r="B2976" s="3" t="s">
        <v>1770</v>
      </c>
    </row>
    <row r="2977" spans="1:2">
      <c r="A2977" s="3" t="s">
        <v>4842</v>
      </c>
      <c r="B2977" s="3" t="s">
        <v>275</v>
      </c>
    </row>
    <row r="2978" spans="1:2">
      <c r="A2978" s="3" t="s">
        <v>4843</v>
      </c>
      <c r="B2978" s="3" t="s">
        <v>10767</v>
      </c>
    </row>
    <row r="2979" spans="1:2">
      <c r="A2979" s="3" t="s">
        <v>4844</v>
      </c>
      <c r="B2979" s="3" t="s">
        <v>9925</v>
      </c>
    </row>
    <row r="2980" spans="1:2">
      <c r="A2980" s="3" t="s">
        <v>4845</v>
      </c>
      <c r="B2980" s="3" t="s">
        <v>10768</v>
      </c>
    </row>
    <row r="2981" spans="1:2">
      <c r="A2981" s="3" t="s">
        <v>841</v>
      </c>
      <c r="B2981" s="3" t="s">
        <v>1781</v>
      </c>
    </row>
    <row r="2982" spans="1:2">
      <c r="A2982" s="3" t="s">
        <v>4846</v>
      </c>
      <c r="B2982" s="3" t="s">
        <v>10769</v>
      </c>
    </row>
    <row r="2983" spans="1:2">
      <c r="A2983" s="3" t="s">
        <v>831</v>
      </c>
      <c r="B2983" s="3" t="s">
        <v>1774</v>
      </c>
    </row>
    <row r="2984" spans="1:2">
      <c r="A2984" s="3" t="s">
        <v>838</v>
      </c>
      <c r="B2984" s="3" t="s">
        <v>1779</v>
      </c>
    </row>
    <row r="2985" spans="1:2">
      <c r="A2985" s="3" t="s">
        <v>4847</v>
      </c>
      <c r="B2985" s="3" t="s">
        <v>10440</v>
      </c>
    </row>
    <row r="2986" spans="1:2">
      <c r="A2986" s="3" t="s">
        <v>810</v>
      </c>
      <c r="B2986" s="3" t="s">
        <v>1789</v>
      </c>
    </row>
    <row r="2987" spans="1:2">
      <c r="A2987" s="3" t="s">
        <v>4848</v>
      </c>
      <c r="B2987" s="3">
        <v>0</v>
      </c>
    </row>
    <row r="2988" spans="1:2">
      <c r="A2988" s="3" t="s">
        <v>4849</v>
      </c>
      <c r="B2988" s="3" t="s">
        <v>9926</v>
      </c>
    </row>
    <row r="2989" spans="1:2">
      <c r="A2989" s="3" t="s">
        <v>4850</v>
      </c>
      <c r="B2989" s="3" t="s">
        <v>9927</v>
      </c>
    </row>
    <row r="2990" spans="1:2">
      <c r="A2990" s="3" t="s">
        <v>822</v>
      </c>
      <c r="B2990" s="3" t="s">
        <v>1767</v>
      </c>
    </row>
    <row r="2991" spans="1:2">
      <c r="A2991" s="3" t="s">
        <v>4851</v>
      </c>
      <c r="B2991" s="3" t="s">
        <v>10428</v>
      </c>
    </row>
    <row r="2992" spans="1:2">
      <c r="A2992" s="3" t="s">
        <v>829</v>
      </c>
      <c r="B2992" s="3" t="s">
        <v>1772</v>
      </c>
    </row>
    <row r="2993" spans="1:2">
      <c r="A2993" s="3" t="s">
        <v>820</v>
      </c>
      <c r="B2993" s="3" t="s">
        <v>1766</v>
      </c>
    </row>
    <row r="2994" spans="1:2">
      <c r="A2994" s="3" t="s">
        <v>4852</v>
      </c>
      <c r="B2994" s="3" t="s">
        <v>9992</v>
      </c>
    </row>
    <row r="2995" spans="1:2">
      <c r="A2995" s="3" t="s">
        <v>812</v>
      </c>
      <c r="B2995" s="3" t="s">
        <v>1765</v>
      </c>
    </row>
    <row r="2996" spans="1:2">
      <c r="A2996" s="3" t="s">
        <v>4853</v>
      </c>
      <c r="B2996" s="3" t="s">
        <v>10770</v>
      </c>
    </row>
    <row r="2997" spans="1:2">
      <c r="A2997" s="3" t="s">
        <v>4854</v>
      </c>
      <c r="B2997" s="3" t="s">
        <v>9992</v>
      </c>
    </row>
    <row r="2998" spans="1:2">
      <c r="A2998" s="3" t="s">
        <v>4855</v>
      </c>
      <c r="B2998" s="3" t="s">
        <v>9934</v>
      </c>
    </row>
    <row r="2999" spans="1:2">
      <c r="A2999" s="3" t="s">
        <v>798</v>
      </c>
      <c r="B2999" s="3" t="s">
        <v>1788</v>
      </c>
    </row>
    <row r="3000" spans="1:2">
      <c r="A3000" s="3" t="s">
        <v>832</v>
      </c>
      <c r="B3000" s="3" t="s">
        <v>1775</v>
      </c>
    </row>
    <row r="3001" spans="1:2">
      <c r="A3001" s="3" t="s">
        <v>4856</v>
      </c>
      <c r="B3001" s="3" t="s">
        <v>10771</v>
      </c>
    </row>
    <row r="3002" spans="1:2">
      <c r="A3002" s="3" t="s">
        <v>4857</v>
      </c>
      <c r="B3002" s="3" t="s">
        <v>10786</v>
      </c>
    </row>
    <row r="3003" spans="1:2">
      <c r="A3003" s="3" t="s">
        <v>4858</v>
      </c>
      <c r="B3003" s="3" t="s">
        <v>9938</v>
      </c>
    </row>
    <row r="3004" spans="1:2">
      <c r="A3004" s="3" t="s">
        <v>830</v>
      </c>
      <c r="B3004" s="3" t="s">
        <v>1773</v>
      </c>
    </row>
    <row r="3005" spans="1:2">
      <c r="A3005" s="3" t="s">
        <v>837</v>
      </c>
      <c r="B3005" s="3" t="s">
        <v>1778</v>
      </c>
    </row>
    <row r="3006" spans="1:2">
      <c r="A3006" s="3" t="s">
        <v>4859</v>
      </c>
      <c r="B3006" s="3" t="s">
        <v>10769</v>
      </c>
    </row>
    <row r="3007" spans="1:2">
      <c r="A3007" s="3" t="s">
        <v>4860</v>
      </c>
      <c r="B3007" s="3" t="s">
        <v>10431</v>
      </c>
    </row>
    <row r="3008" spans="1:2">
      <c r="A3008" s="3" t="s">
        <v>4861</v>
      </c>
      <c r="B3008" s="3" t="s">
        <v>10001</v>
      </c>
    </row>
    <row r="3009" spans="1:2">
      <c r="A3009" s="3" t="s">
        <v>4862</v>
      </c>
      <c r="B3009" s="3" t="s">
        <v>10002</v>
      </c>
    </row>
    <row r="3010" spans="1:2">
      <c r="A3010" s="3" t="s">
        <v>821</v>
      </c>
      <c r="B3010" s="3" t="s">
        <v>1761</v>
      </c>
    </row>
    <row r="3011" spans="1:2">
      <c r="A3011" s="3" t="s">
        <v>4863</v>
      </c>
      <c r="B3011" s="3" t="s">
        <v>10773</v>
      </c>
    </row>
    <row r="3012" spans="1:2">
      <c r="A3012" s="3" t="s">
        <v>4864</v>
      </c>
      <c r="B3012" s="3" t="s">
        <v>9925</v>
      </c>
    </row>
    <row r="3013" spans="1:2">
      <c r="A3013" s="3" t="s">
        <v>848</v>
      </c>
      <c r="B3013" s="3" t="s">
        <v>1761</v>
      </c>
    </row>
    <row r="3014" spans="1:2">
      <c r="A3014" s="3" t="s">
        <v>4865</v>
      </c>
      <c r="B3014" s="3" t="s">
        <v>10774</v>
      </c>
    </row>
    <row r="3015" spans="1:2">
      <c r="A3015" s="3" t="s">
        <v>4866</v>
      </c>
      <c r="B3015" s="3">
        <v>0</v>
      </c>
    </row>
    <row r="3016" spans="1:2">
      <c r="A3016" s="3" t="s">
        <v>840</v>
      </c>
      <c r="B3016" s="3" t="s">
        <v>1766</v>
      </c>
    </row>
    <row r="3017" spans="1:2">
      <c r="A3017" s="3" t="s">
        <v>844</v>
      </c>
      <c r="B3017" s="3" t="s">
        <v>1784</v>
      </c>
    </row>
    <row r="3018" spans="1:2">
      <c r="A3018" s="3" t="s">
        <v>4867</v>
      </c>
      <c r="B3018" s="3" t="s">
        <v>9925</v>
      </c>
    </row>
    <row r="3019" spans="1:2">
      <c r="A3019" s="3" t="s">
        <v>4868</v>
      </c>
      <c r="B3019" s="3" t="s">
        <v>10415</v>
      </c>
    </row>
    <row r="3020" spans="1:2">
      <c r="A3020" s="3" t="s">
        <v>4869</v>
      </c>
      <c r="B3020" s="3" t="s">
        <v>10775</v>
      </c>
    </row>
    <row r="3021" spans="1:2">
      <c r="A3021" s="3" t="s">
        <v>799</v>
      </c>
      <c r="B3021" s="3">
        <v>0</v>
      </c>
    </row>
    <row r="3022" spans="1:2">
      <c r="A3022" s="3" t="s">
        <v>819</v>
      </c>
      <c r="B3022" s="3">
        <v>0</v>
      </c>
    </row>
    <row r="3023" spans="1:2">
      <c r="A3023" s="3" t="s">
        <v>835</v>
      </c>
      <c r="B3023" s="3" t="s">
        <v>1776</v>
      </c>
    </row>
    <row r="3024" spans="1:2">
      <c r="A3024" s="3" t="s">
        <v>4870</v>
      </c>
      <c r="B3024" s="3" t="s">
        <v>10776</v>
      </c>
    </row>
    <row r="3025" spans="1:2">
      <c r="A3025" s="3" t="s">
        <v>4871</v>
      </c>
      <c r="B3025" s="3" t="s">
        <v>10777</v>
      </c>
    </row>
    <row r="3026" spans="1:2">
      <c r="A3026" s="3" t="s">
        <v>4872</v>
      </c>
      <c r="B3026" s="3" t="s">
        <v>10778</v>
      </c>
    </row>
    <row r="3027" spans="1:2">
      <c r="A3027" s="3" t="s">
        <v>846</v>
      </c>
      <c r="B3027" s="3" t="s">
        <v>1786</v>
      </c>
    </row>
    <row r="3028" spans="1:2">
      <c r="A3028" s="3" t="s">
        <v>4873</v>
      </c>
      <c r="B3028" s="3" t="s">
        <v>10779</v>
      </c>
    </row>
    <row r="3029" spans="1:2">
      <c r="A3029" s="3" t="s">
        <v>839</v>
      </c>
      <c r="B3029" s="3" t="s">
        <v>1780</v>
      </c>
    </row>
    <row r="3030" spans="1:2">
      <c r="A3030" s="3" t="s">
        <v>4874</v>
      </c>
      <c r="B3030" s="3" t="s">
        <v>10780</v>
      </c>
    </row>
    <row r="3031" spans="1:2">
      <c r="A3031" s="3" t="s">
        <v>824</v>
      </c>
      <c r="B3031" s="3" t="s">
        <v>1769</v>
      </c>
    </row>
    <row r="3032" spans="1:2">
      <c r="A3032" s="3" t="s">
        <v>4875</v>
      </c>
      <c r="B3032" s="3" t="s">
        <v>10418</v>
      </c>
    </row>
    <row r="3033" spans="1:2">
      <c r="A3033" s="3" t="s">
        <v>803</v>
      </c>
      <c r="B3033" s="3" t="s">
        <v>1763</v>
      </c>
    </row>
    <row r="3034" spans="1:2">
      <c r="A3034" s="3" t="s">
        <v>4876</v>
      </c>
      <c r="B3034" s="3" t="s">
        <v>10781</v>
      </c>
    </row>
    <row r="3035" spans="1:2">
      <c r="A3035" s="3" t="s">
        <v>4877</v>
      </c>
      <c r="B3035" s="3" t="s">
        <v>10782</v>
      </c>
    </row>
    <row r="3036" spans="1:2">
      <c r="A3036" s="3" t="s">
        <v>827</v>
      </c>
      <c r="B3036" s="3" t="s">
        <v>1771</v>
      </c>
    </row>
    <row r="3037" spans="1:2">
      <c r="A3037" s="3" t="s">
        <v>4878</v>
      </c>
      <c r="B3037" s="3" t="s">
        <v>10047</v>
      </c>
    </row>
    <row r="3038" spans="1:2">
      <c r="A3038" s="3" t="s">
        <v>4879</v>
      </c>
      <c r="B3038" s="3" t="s">
        <v>10783</v>
      </c>
    </row>
    <row r="3039" spans="1:2">
      <c r="A3039" s="3" t="s">
        <v>4880</v>
      </c>
      <c r="B3039" s="3" t="s">
        <v>10784</v>
      </c>
    </row>
    <row r="3040" spans="1:2">
      <c r="A3040" s="3" t="s">
        <v>4881</v>
      </c>
      <c r="B3040" s="3" t="s">
        <v>10787</v>
      </c>
    </row>
    <row r="3041" spans="1:2">
      <c r="A3041" s="3" t="s">
        <v>845</v>
      </c>
      <c r="B3041" s="3" t="s">
        <v>1785</v>
      </c>
    </row>
    <row r="3042" spans="1:2">
      <c r="A3042" s="3" t="s">
        <v>836</v>
      </c>
      <c r="B3042" s="3" t="s">
        <v>1777</v>
      </c>
    </row>
    <row r="3043" spans="1:2">
      <c r="A3043" s="3" t="s">
        <v>4882</v>
      </c>
      <c r="B3043" s="3" t="s">
        <v>10788</v>
      </c>
    </row>
    <row r="3044" spans="1:2">
      <c r="A3044" s="3" t="s">
        <v>4883</v>
      </c>
      <c r="B3044" s="3" t="s">
        <v>10049</v>
      </c>
    </row>
    <row r="3045" spans="1:2">
      <c r="A3045" s="3" t="s">
        <v>4884</v>
      </c>
      <c r="B3045" s="3" t="s">
        <v>10667</v>
      </c>
    </row>
    <row r="3046" spans="1:2">
      <c r="A3046" s="3" t="s">
        <v>4885</v>
      </c>
      <c r="B3046" s="3" t="s">
        <v>10051</v>
      </c>
    </row>
    <row r="3047" spans="1:2">
      <c r="A3047" s="3" t="s">
        <v>4886</v>
      </c>
      <c r="B3047" s="3" t="s">
        <v>10052</v>
      </c>
    </row>
    <row r="3048" spans="1:2">
      <c r="A3048" s="3" t="s">
        <v>4887</v>
      </c>
      <c r="B3048" s="3" t="s">
        <v>10053</v>
      </c>
    </row>
    <row r="3049" spans="1:2">
      <c r="A3049" s="3" t="s">
        <v>4888</v>
      </c>
      <c r="B3049" s="3" t="s">
        <v>10789</v>
      </c>
    </row>
    <row r="3050" spans="1:2">
      <c r="A3050" s="3" t="s">
        <v>4889</v>
      </c>
      <c r="B3050" s="3" t="s">
        <v>10790</v>
      </c>
    </row>
    <row r="3051" spans="1:2">
      <c r="A3051" s="3" t="s">
        <v>4890</v>
      </c>
      <c r="B3051" s="3" t="s">
        <v>10407</v>
      </c>
    </row>
    <row r="3052" spans="1:2">
      <c r="A3052" s="3" t="s">
        <v>4891</v>
      </c>
      <c r="B3052" s="3" t="s">
        <v>10056</v>
      </c>
    </row>
    <row r="3053" spans="1:2">
      <c r="A3053" s="3" t="s">
        <v>4892</v>
      </c>
      <c r="B3053" s="3" t="s">
        <v>10057</v>
      </c>
    </row>
    <row r="3054" spans="1:2">
      <c r="A3054" s="3" t="s">
        <v>4893</v>
      </c>
      <c r="B3054" s="3" t="s">
        <v>10058</v>
      </c>
    </row>
    <row r="3055" spans="1:2">
      <c r="A3055" s="3" t="s">
        <v>4894</v>
      </c>
      <c r="B3055" s="3" t="s">
        <v>10059</v>
      </c>
    </row>
    <row r="3056" spans="1:2">
      <c r="A3056" s="3" t="s">
        <v>4895</v>
      </c>
      <c r="B3056" s="3" t="s">
        <v>10060</v>
      </c>
    </row>
    <row r="3057" spans="1:2">
      <c r="A3057" s="3" t="s">
        <v>4896</v>
      </c>
      <c r="B3057" s="3" t="s">
        <v>10061</v>
      </c>
    </row>
    <row r="3058" spans="1:2">
      <c r="A3058" s="3" t="s">
        <v>4897</v>
      </c>
      <c r="B3058" s="3" t="s">
        <v>10055</v>
      </c>
    </row>
    <row r="3059" spans="1:2">
      <c r="A3059" s="3" t="s">
        <v>4898</v>
      </c>
      <c r="B3059" s="3" t="s">
        <v>10062</v>
      </c>
    </row>
    <row r="3060" spans="1:2">
      <c r="A3060" s="3" t="s">
        <v>4899</v>
      </c>
      <c r="B3060" s="3" t="s">
        <v>10055</v>
      </c>
    </row>
    <row r="3061" spans="1:2">
      <c r="A3061" s="3" t="s">
        <v>4900</v>
      </c>
      <c r="B3061" s="3" t="s">
        <v>10791</v>
      </c>
    </row>
    <row r="3062" spans="1:2">
      <c r="A3062" s="3" t="s">
        <v>4901</v>
      </c>
      <c r="B3062" s="3" t="s">
        <v>10064</v>
      </c>
    </row>
    <row r="3063" spans="1:2">
      <c r="A3063" s="3" t="s">
        <v>4902</v>
      </c>
      <c r="B3063" s="3" t="s">
        <v>10055</v>
      </c>
    </row>
    <row r="3064" spans="1:2">
      <c r="A3064" s="3" t="s">
        <v>4903</v>
      </c>
      <c r="B3064" s="3" t="s">
        <v>10065</v>
      </c>
    </row>
    <row r="3065" spans="1:2">
      <c r="A3065" s="3" t="s">
        <v>4904</v>
      </c>
      <c r="B3065" s="3" t="s">
        <v>10439</v>
      </c>
    </row>
    <row r="3066" spans="1:2">
      <c r="A3066" s="3" t="s">
        <v>4905</v>
      </c>
      <c r="B3066" s="3" t="s">
        <v>10067</v>
      </c>
    </row>
    <row r="3067" spans="1:2">
      <c r="A3067" s="3" t="s">
        <v>4906</v>
      </c>
      <c r="B3067" s="3" t="s">
        <v>10068</v>
      </c>
    </row>
    <row r="3068" spans="1:2">
      <c r="A3068" s="3" t="s">
        <v>4907</v>
      </c>
      <c r="B3068" s="3" t="s">
        <v>10055</v>
      </c>
    </row>
    <row r="3069" spans="1:2">
      <c r="A3069" s="3" t="s">
        <v>4908</v>
      </c>
      <c r="B3069" s="3" t="s">
        <v>10069</v>
      </c>
    </row>
    <row r="3070" spans="1:2">
      <c r="A3070" s="3" t="s">
        <v>4909</v>
      </c>
      <c r="B3070" s="3" t="s">
        <v>10070</v>
      </c>
    </row>
    <row r="3071" spans="1:2">
      <c r="A3071" s="3" t="s">
        <v>4910</v>
      </c>
      <c r="B3071" s="3" t="s">
        <v>10792</v>
      </c>
    </row>
    <row r="3072" spans="1:2">
      <c r="A3072" s="3" t="s">
        <v>4911</v>
      </c>
      <c r="B3072" s="3" t="s">
        <v>10428</v>
      </c>
    </row>
    <row r="3073" spans="1:2">
      <c r="A3073" s="3" t="s">
        <v>4912</v>
      </c>
      <c r="B3073" s="3" t="s">
        <v>10072</v>
      </c>
    </row>
    <row r="3074" spans="1:2">
      <c r="A3074" s="3" t="s">
        <v>4913</v>
      </c>
      <c r="B3074" s="3" t="s">
        <v>1766</v>
      </c>
    </row>
    <row r="3075" spans="1:2">
      <c r="A3075" s="3" t="s">
        <v>4914</v>
      </c>
      <c r="B3075" s="3" t="s">
        <v>10074</v>
      </c>
    </row>
    <row r="3076" spans="1:2">
      <c r="A3076" s="3" t="s">
        <v>4915</v>
      </c>
      <c r="B3076" s="3" t="s">
        <v>10075</v>
      </c>
    </row>
    <row r="3077" spans="1:2">
      <c r="A3077" s="3" t="s">
        <v>4916</v>
      </c>
      <c r="B3077" s="3" t="s">
        <v>10076</v>
      </c>
    </row>
    <row r="3078" spans="1:2">
      <c r="A3078" s="3" t="s">
        <v>4917</v>
      </c>
      <c r="B3078" s="3" t="s">
        <v>10074</v>
      </c>
    </row>
    <row r="3079" spans="1:2">
      <c r="A3079" s="3" t="s">
        <v>4918</v>
      </c>
      <c r="B3079" s="3" t="s">
        <v>10077</v>
      </c>
    </row>
    <row r="3080" spans="1:2">
      <c r="A3080" s="3" t="s">
        <v>4919</v>
      </c>
      <c r="B3080" s="3" t="s">
        <v>10078</v>
      </c>
    </row>
    <row r="3081" spans="1:2">
      <c r="A3081" s="3" t="s">
        <v>4920</v>
      </c>
      <c r="B3081" s="3" t="s">
        <v>10079</v>
      </c>
    </row>
    <row r="3082" spans="1:2">
      <c r="A3082" s="3" t="s">
        <v>4921</v>
      </c>
      <c r="B3082" s="3" t="s">
        <v>10080</v>
      </c>
    </row>
    <row r="3083" spans="1:2">
      <c r="A3083" s="3" t="s">
        <v>4922</v>
      </c>
      <c r="B3083" s="3" t="s">
        <v>10081</v>
      </c>
    </row>
    <row r="3084" spans="1:2">
      <c r="A3084" s="3" t="s">
        <v>4923</v>
      </c>
      <c r="B3084" s="3" t="s">
        <v>10082</v>
      </c>
    </row>
    <row r="3085" spans="1:2">
      <c r="A3085" s="3" t="s">
        <v>4924</v>
      </c>
      <c r="B3085" s="3" t="s">
        <v>10083</v>
      </c>
    </row>
    <row r="3086" spans="1:2">
      <c r="A3086" s="3" t="s">
        <v>4925</v>
      </c>
      <c r="B3086" s="3" t="s">
        <v>10055</v>
      </c>
    </row>
    <row r="3087" spans="1:2">
      <c r="A3087" s="3" t="s">
        <v>4926</v>
      </c>
      <c r="B3087" s="3" t="s">
        <v>10055</v>
      </c>
    </row>
    <row r="3088" spans="1:2">
      <c r="A3088" s="3" t="s">
        <v>4927</v>
      </c>
      <c r="B3088" s="3" t="s">
        <v>10084</v>
      </c>
    </row>
    <row r="3089" spans="1:2">
      <c r="A3089" s="3" t="s">
        <v>4928</v>
      </c>
      <c r="B3089" s="3" t="s">
        <v>10055</v>
      </c>
    </row>
    <row r="3090" spans="1:2">
      <c r="A3090" s="3" t="s">
        <v>4929</v>
      </c>
      <c r="B3090" s="3" t="s">
        <v>10002</v>
      </c>
    </row>
    <row r="3091" spans="1:2">
      <c r="A3091" s="3" t="s">
        <v>4930</v>
      </c>
      <c r="B3091" s="3" t="s">
        <v>10085</v>
      </c>
    </row>
    <row r="3092" spans="1:2">
      <c r="A3092" s="3" t="s">
        <v>4931</v>
      </c>
      <c r="B3092" s="3" t="s">
        <v>10773</v>
      </c>
    </row>
    <row r="3093" spans="1:2">
      <c r="A3093" s="3" t="s">
        <v>4932</v>
      </c>
      <c r="B3093" s="3" t="s">
        <v>9925</v>
      </c>
    </row>
    <row r="3094" spans="1:2">
      <c r="A3094" s="3" t="s">
        <v>4933</v>
      </c>
      <c r="B3094" s="3" t="s">
        <v>10085</v>
      </c>
    </row>
    <row r="3095" spans="1:2">
      <c r="A3095" s="3" t="s">
        <v>4934</v>
      </c>
      <c r="B3095" s="3" t="s">
        <v>10055</v>
      </c>
    </row>
    <row r="3096" spans="1:2">
      <c r="A3096" s="3" t="s">
        <v>4935</v>
      </c>
      <c r="B3096" s="3" t="s">
        <v>10055</v>
      </c>
    </row>
    <row r="3097" spans="1:2">
      <c r="A3097" s="3" t="s">
        <v>4936</v>
      </c>
      <c r="B3097" s="3" t="s">
        <v>1766</v>
      </c>
    </row>
    <row r="3098" spans="1:2">
      <c r="A3098" s="3" t="s">
        <v>4937</v>
      </c>
      <c r="B3098" s="3" t="s">
        <v>10087</v>
      </c>
    </row>
    <row r="3099" spans="1:2">
      <c r="A3099" s="3" t="s">
        <v>4938</v>
      </c>
      <c r="B3099" s="3" t="s">
        <v>10055</v>
      </c>
    </row>
    <row r="3100" spans="1:2">
      <c r="A3100" s="3" t="s">
        <v>4939</v>
      </c>
      <c r="B3100" s="3" t="s">
        <v>10088</v>
      </c>
    </row>
    <row r="3101" spans="1:2">
      <c r="A3101" s="3" t="s">
        <v>4940</v>
      </c>
      <c r="B3101" s="3" t="s">
        <v>10055</v>
      </c>
    </row>
    <row r="3102" spans="1:2">
      <c r="A3102" s="3" t="s">
        <v>4941</v>
      </c>
      <c r="B3102" s="3" t="s">
        <v>10089</v>
      </c>
    </row>
    <row r="3103" spans="1:2">
      <c r="A3103" s="3" t="s">
        <v>4942</v>
      </c>
      <c r="B3103" s="3" t="s">
        <v>10090</v>
      </c>
    </row>
    <row r="3104" spans="1:2">
      <c r="A3104" s="3" t="s">
        <v>4943</v>
      </c>
      <c r="B3104" s="3" t="s">
        <v>10091</v>
      </c>
    </row>
    <row r="3105" spans="1:2">
      <c r="A3105" s="3" t="s">
        <v>4944</v>
      </c>
      <c r="B3105" s="3" t="s">
        <v>10092</v>
      </c>
    </row>
    <row r="3106" spans="1:2">
      <c r="A3106" s="3" t="s">
        <v>4945</v>
      </c>
      <c r="B3106" s="3" t="s">
        <v>10093</v>
      </c>
    </row>
    <row r="3107" spans="1:2">
      <c r="A3107" s="3" t="s">
        <v>4946</v>
      </c>
      <c r="B3107" s="3" t="s">
        <v>10055</v>
      </c>
    </row>
    <row r="3108" spans="1:2">
      <c r="A3108" s="3" t="s">
        <v>4947</v>
      </c>
      <c r="B3108" s="3" t="s">
        <v>10094</v>
      </c>
    </row>
    <row r="3109" spans="1:2">
      <c r="A3109" s="3" t="s">
        <v>4948</v>
      </c>
      <c r="B3109" s="3" t="s">
        <v>10095</v>
      </c>
    </row>
    <row r="3110" spans="1:2">
      <c r="A3110" s="3" t="s">
        <v>4949</v>
      </c>
      <c r="B3110" s="3" t="s">
        <v>10055</v>
      </c>
    </row>
    <row r="3111" spans="1:2">
      <c r="A3111" s="3" t="s">
        <v>4950</v>
      </c>
      <c r="B3111" s="3" t="s">
        <v>10055</v>
      </c>
    </row>
    <row r="3112" spans="1:2">
      <c r="A3112" s="3" t="s">
        <v>4951</v>
      </c>
      <c r="B3112" s="3" t="s">
        <v>10096</v>
      </c>
    </row>
    <row r="3113" spans="1:2">
      <c r="A3113" s="3" t="s">
        <v>4952</v>
      </c>
      <c r="B3113" s="3" t="s">
        <v>10055</v>
      </c>
    </row>
    <row r="3114" spans="1:2">
      <c r="A3114" s="3" t="s">
        <v>4953</v>
      </c>
      <c r="B3114" s="3" t="s">
        <v>1763</v>
      </c>
    </row>
    <row r="3115" spans="1:2">
      <c r="A3115" s="3" t="s">
        <v>4954</v>
      </c>
      <c r="B3115" s="3" t="s">
        <v>10097</v>
      </c>
    </row>
    <row r="3116" spans="1:2">
      <c r="A3116" s="3" t="s">
        <v>4955</v>
      </c>
      <c r="B3116" s="3" t="s">
        <v>10098</v>
      </c>
    </row>
    <row r="3117" spans="1:2">
      <c r="A3117" s="3" t="s">
        <v>4956</v>
      </c>
      <c r="B3117" s="3" t="s">
        <v>10099</v>
      </c>
    </row>
    <row r="3118" spans="1:2">
      <c r="A3118" s="3" t="s">
        <v>4957</v>
      </c>
      <c r="B3118" s="3" t="s">
        <v>10096</v>
      </c>
    </row>
    <row r="3119" spans="1:2">
      <c r="A3119" s="3" t="s">
        <v>4958</v>
      </c>
      <c r="B3119" s="3" t="s">
        <v>10100</v>
      </c>
    </row>
    <row r="3120" spans="1:2">
      <c r="A3120" s="3" t="s">
        <v>4959</v>
      </c>
      <c r="B3120" s="3" t="s">
        <v>10100</v>
      </c>
    </row>
    <row r="3121" spans="1:2">
      <c r="A3121" s="3" t="s">
        <v>4960</v>
      </c>
      <c r="B3121" s="3" t="s">
        <v>10068</v>
      </c>
    </row>
    <row r="3122" spans="1:2">
      <c r="A3122" s="3" t="s">
        <v>4961</v>
      </c>
      <c r="B3122" s="3" t="s">
        <v>10101</v>
      </c>
    </row>
    <row r="3123" spans="1:2">
      <c r="A3123" s="3" t="s">
        <v>4962</v>
      </c>
      <c r="B3123" s="3" t="s">
        <v>10102</v>
      </c>
    </row>
    <row r="3124" spans="1:2">
      <c r="A3124" s="3" t="s">
        <v>4963</v>
      </c>
      <c r="B3124" s="3" t="s">
        <v>10793</v>
      </c>
    </row>
    <row r="3125" spans="1:2">
      <c r="A3125" s="3" t="s">
        <v>4964</v>
      </c>
      <c r="B3125" s="3" t="s">
        <v>1787</v>
      </c>
    </row>
    <row r="3126" spans="1:2">
      <c r="A3126" s="3" t="s">
        <v>4965</v>
      </c>
      <c r="B3126" s="3" t="s">
        <v>10667</v>
      </c>
    </row>
    <row r="3127" spans="1:2">
      <c r="A3127" s="3" t="s">
        <v>4966</v>
      </c>
      <c r="B3127" s="3" t="s">
        <v>10760</v>
      </c>
    </row>
    <row r="3128" spans="1:2">
      <c r="A3128" s="3" t="s">
        <v>4967</v>
      </c>
      <c r="B3128" s="3" t="s">
        <v>10761</v>
      </c>
    </row>
    <row r="3129" spans="1:2">
      <c r="A3129" s="3" t="s">
        <v>4968</v>
      </c>
      <c r="B3129" s="3" t="s">
        <v>10762</v>
      </c>
    </row>
    <row r="3130" spans="1:2">
      <c r="A3130" s="3" t="s">
        <v>4969</v>
      </c>
      <c r="B3130" s="3" t="s">
        <v>10794</v>
      </c>
    </row>
    <row r="3131" spans="1:2">
      <c r="A3131" s="3" t="s">
        <v>4970</v>
      </c>
      <c r="B3131" s="3" t="s">
        <v>10795</v>
      </c>
    </row>
    <row r="3132" spans="1:2">
      <c r="A3132" s="3" t="s">
        <v>4971</v>
      </c>
      <c r="B3132" s="3" t="s">
        <v>10796</v>
      </c>
    </row>
    <row r="3133" spans="1:2">
      <c r="A3133" s="3" t="s">
        <v>4972</v>
      </c>
      <c r="B3133" s="3" t="s">
        <v>1783</v>
      </c>
    </row>
    <row r="3134" spans="1:2">
      <c r="A3134" s="3" t="s">
        <v>4973</v>
      </c>
      <c r="B3134" s="3" t="s">
        <v>1782</v>
      </c>
    </row>
    <row r="3135" spans="1:2">
      <c r="A3135" s="3" t="s">
        <v>4974</v>
      </c>
      <c r="B3135" s="3" t="s">
        <v>10764</v>
      </c>
    </row>
    <row r="3136" spans="1:2">
      <c r="A3136" s="3" t="s">
        <v>4975</v>
      </c>
      <c r="B3136" s="3" t="s">
        <v>10765</v>
      </c>
    </row>
    <row r="3137" spans="1:2">
      <c r="A3137" s="3" t="s">
        <v>4976</v>
      </c>
      <c r="B3137" s="3" t="s">
        <v>10797</v>
      </c>
    </row>
    <row r="3138" spans="1:2">
      <c r="A3138" s="3" t="s">
        <v>4977</v>
      </c>
      <c r="B3138" s="3" t="s">
        <v>1770</v>
      </c>
    </row>
    <row r="3139" spans="1:2">
      <c r="A3139" s="3" t="s">
        <v>4978</v>
      </c>
      <c r="B3139" s="3" t="s">
        <v>275</v>
      </c>
    </row>
    <row r="3140" spans="1:2">
      <c r="A3140" s="3" t="s">
        <v>4979</v>
      </c>
      <c r="B3140" s="3" t="s">
        <v>10767</v>
      </c>
    </row>
    <row r="3141" spans="1:2">
      <c r="A3141" s="3" t="s">
        <v>4980</v>
      </c>
      <c r="B3141" s="3" t="s">
        <v>9925</v>
      </c>
    </row>
    <row r="3142" spans="1:2">
      <c r="A3142" s="3" t="s">
        <v>4981</v>
      </c>
      <c r="B3142" s="3" t="s">
        <v>10798</v>
      </c>
    </row>
    <row r="3143" spans="1:2">
      <c r="A3143" s="3" t="s">
        <v>4982</v>
      </c>
      <c r="B3143" s="3" t="s">
        <v>1781</v>
      </c>
    </row>
    <row r="3144" spans="1:2">
      <c r="A3144" s="3" t="s">
        <v>4983</v>
      </c>
      <c r="B3144" s="3" t="s">
        <v>10769</v>
      </c>
    </row>
    <row r="3145" spans="1:2">
      <c r="A3145" s="3" t="s">
        <v>4984</v>
      </c>
      <c r="B3145" s="3" t="s">
        <v>1774</v>
      </c>
    </row>
    <row r="3146" spans="1:2">
      <c r="A3146" s="3" t="s">
        <v>4985</v>
      </c>
      <c r="B3146" s="3" t="s">
        <v>1779</v>
      </c>
    </row>
    <row r="3147" spans="1:2">
      <c r="A3147" s="3" t="s">
        <v>4986</v>
      </c>
      <c r="B3147" s="3" t="s">
        <v>10440</v>
      </c>
    </row>
    <row r="3148" spans="1:2">
      <c r="A3148" s="3" t="s">
        <v>4987</v>
      </c>
      <c r="B3148" s="3" t="s">
        <v>10799</v>
      </c>
    </row>
    <row r="3149" spans="1:2">
      <c r="A3149" s="3" t="s">
        <v>4988</v>
      </c>
      <c r="B3149" s="3">
        <v>0</v>
      </c>
    </row>
    <row r="3150" spans="1:2">
      <c r="A3150" s="3" t="s">
        <v>4989</v>
      </c>
      <c r="B3150" s="3" t="s">
        <v>9926</v>
      </c>
    </row>
    <row r="3151" spans="1:2">
      <c r="A3151" s="3" t="s">
        <v>4990</v>
      </c>
      <c r="B3151" s="3" t="s">
        <v>9927</v>
      </c>
    </row>
    <row r="3152" spans="1:2">
      <c r="A3152" s="3" t="s">
        <v>4991</v>
      </c>
      <c r="B3152" s="3" t="s">
        <v>10800</v>
      </c>
    </row>
    <row r="3153" spans="1:2">
      <c r="A3153" s="3" t="s">
        <v>4992</v>
      </c>
      <c r="B3153" s="3" t="s">
        <v>10428</v>
      </c>
    </row>
    <row r="3154" spans="1:2">
      <c r="A3154" s="3" t="s">
        <v>4993</v>
      </c>
      <c r="B3154" s="3" t="s">
        <v>10801</v>
      </c>
    </row>
    <row r="3155" spans="1:2">
      <c r="A3155" s="3" t="s">
        <v>4994</v>
      </c>
      <c r="B3155" s="3" t="s">
        <v>1766</v>
      </c>
    </row>
    <row r="3156" spans="1:2">
      <c r="A3156" s="3" t="s">
        <v>4995</v>
      </c>
      <c r="B3156" s="3" t="s">
        <v>9992</v>
      </c>
    </row>
    <row r="3157" spans="1:2">
      <c r="A3157" s="3" t="s">
        <v>4996</v>
      </c>
      <c r="B3157" s="3" t="s">
        <v>10707</v>
      </c>
    </row>
    <row r="3158" spans="1:2">
      <c r="A3158" s="3" t="s">
        <v>4997</v>
      </c>
      <c r="B3158" s="3" t="s">
        <v>10770</v>
      </c>
    </row>
    <row r="3159" spans="1:2">
      <c r="A3159" s="3" t="s">
        <v>4998</v>
      </c>
      <c r="B3159" s="3" t="s">
        <v>9992</v>
      </c>
    </row>
    <row r="3160" spans="1:2">
      <c r="A3160" s="3" t="s">
        <v>4999</v>
      </c>
      <c r="B3160" s="3" t="s">
        <v>10802</v>
      </c>
    </row>
    <row r="3161" spans="1:2">
      <c r="A3161" s="3" t="s">
        <v>5000</v>
      </c>
      <c r="B3161" s="3" t="s">
        <v>10803</v>
      </c>
    </row>
    <row r="3162" spans="1:2">
      <c r="A3162" s="3" t="s">
        <v>5001</v>
      </c>
      <c r="B3162" s="3" t="s">
        <v>1775</v>
      </c>
    </row>
    <row r="3163" spans="1:2">
      <c r="A3163" s="3" t="s">
        <v>5002</v>
      </c>
      <c r="B3163" s="3" t="s">
        <v>10771</v>
      </c>
    </row>
    <row r="3164" spans="1:2">
      <c r="A3164" s="3" t="s">
        <v>5003</v>
      </c>
      <c r="B3164" s="3" t="s">
        <v>10804</v>
      </c>
    </row>
    <row r="3165" spans="1:2">
      <c r="A3165" s="3" t="s">
        <v>5004</v>
      </c>
      <c r="B3165" s="3" t="s">
        <v>9938</v>
      </c>
    </row>
    <row r="3166" spans="1:2">
      <c r="A3166" s="3" t="s">
        <v>5005</v>
      </c>
      <c r="B3166" s="3" t="s">
        <v>1773</v>
      </c>
    </row>
    <row r="3167" spans="1:2">
      <c r="A3167" s="3" t="s">
        <v>5006</v>
      </c>
      <c r="B3167" s="3" t="s">
        <v>10805</v>
      </c>
    </row>
    <row r="3168" spans="1:2">
      <c r="A3168" s="3" t="s">
        <v>5007</v>
      </c>
      <c r="B3168" s="3" t="s">
        <v>10769</v>
      </c>
    </row>
    <row r="3169" spans="1:2">
      <c r="A3169" s="3" t="s">
        <v>5008</v>
      </c>
      <c r="B3169" s="3" t="s">
        <v>10806</v>
      </c>
    </row>
    <row r="3170" spans="1:2">
      <c r="A3170" s="3" t="s">
        <v>5009</v>
      </c>
      <c r="B3170" s="3" t="s">
        <v>10041</v>
      </c>
    </row>
    <row r="3171" spans="1:2">
      <c r="A3171" s="3" t="s">
        <v>5010</v>
      </c>
      <c r="B3171" s="3" t="s">
        <v>9942</v>
      </c>
    </row>
    <row r="3172" spans="1:2">
      <c r="A3172" s="3" t="s">
        <v>5011</v>
      </c>
      <c r="B3172" s="3" t="s">
        <v>1761</v>
      </c>
    </row>
    <row r="3173" spans="1:2">
      <c r="A3173" s="3" t="s">
        <v>5012</v>
      </c>
      <c r="B3173" s="3" t="s">
        <v>10773</v>
      </c>
    </row>
    <row r="3174" spans="1:2">
      <c r="A3174" s="3" t="s">
        <v>5013</v>
      </c>
      <c r="B3174" s="3" t="s">
        <v>9925</v>
      </c>
    </row>
    <row r="3175" spans="1:2">
      <c r="A3175" s="3" t="s">
        <v>5014</v>
      </c>
      <c r="B3175" s="3" t="s">
        <v>1761</v>
      </c>
    </row>
    <row r="3176" spans="1:2">
      <c r="A3176" s="3" t="s">
        <v>5015</v>
      </c>
      <c r="B3176" s="3" t="s">
        <v>10774</v>
      </c>
    </row>
    <row r="3177" spans="1:2">
      <c r="A3177" s="3" t="s">
        <v>5016</v>
      </c>
      <c r="B3177" s="3">
        <v>0</v>
      </c>
    </row>
    <row r="3178" spans="1:2">
      <c r="A3178" s="3" t="s">
        <v>5017</v>
      </c>
      <c r="B3178" s="3" t="s">
        <v>1766</v>
      </c>
    </row>
    <row r="3179" spans="1:2">
      <c r="A3179" s="3" t="s">
        <v>5018</v>
      </c>
      <c r="B3179" s="3" t="s">
        <v>1784</v>
      </c>
    </row>
    <row r="3180" spans="1:2">
      <c r="A3180" s="3" t="s">
        <v>5019</v>
      </c>
      <c r="B3180" s="3" t="s">
        <v>9925</v>
      </c>
    </row>
    <row r="3181" spans="1:2">
      <c r="A3181" s="3" t="s">
        <v>5020</v>
      </c>
      <c r="B3181" s="3" t="s">
        <v>10807</v>
      </c>
    </row>
    <row r="3182" spans="1:2">
      <c r="A3182" s="3" t="s">
        <v>5021</v>
      </c>
      <c r="B3182" s="3" t="s">
        <v>9925</v>
      </c>
    </row>
    <row r="3183" spans="1:2">
      <c r="A3183" s="3" t="s">
        <v>5022</v>
      </c>
      <c r="B3183" s="3">
        <v>0</v>
      </c>
    </row>
    <row r="3184" spans="1:2">
      <c r="A3184" s="3" t="s">
        <v>5023</v>
      </c>
      <c r="B3184" s="3">
        <v>0</v>
      </c>
    </row>
    <row r="3185" spans="1:2">
      <c r="A3185" s="3" t="s">
        <v>5024</v>
      </c>
      <c r="B3185" s="3" t="s">
        <v>10808</v>
      </c>
    </row>
    <row r="3186" spans="1:2">
      <c r="A3186" s="3" t="s">
        <v>5025</v>
      </c>
      <c r="B3186" s="3" t="s">
        <v>10776</v>
      </c>
    </row>
    <row r="3187" spans="1:2">
      <c r="A3187" s="3" t="s">
        <v>5026</v>
      </c>
      <c r="B3187" s="3" t="s">
        <v>10044</v>
      </c>
    </row>
    <row r="3188" spans="1:2">
      <c r="A3188" s="3" t="s">
        <v>5027</v>
      </c>
      <c r="B3188" s="3" t="s">
        <v>9925</v>
      </c>
    </row>
    <row r="3189" spans="1:2">
      <c r="A3189" s="3" t="s">
        <v>5028</v>
      </c>
      <c r="B3189" s="3" t="s">
        <v>1786</v>
      </c>
    </row>
    <row r="3190" spans="1:2">
      <c r="A3190" s="3" t="s">
        <v>5029</v>
      </c>
      <c r="B3190" s="3" t="s">
        <v>10779</v>
      </c>
    </row>
    <row r="3191" spans="1:2">
      <c r="A3191" s="3" t="s">
        <v>5030</v>
      </c>
      <c r="B3191" s="3" t="s">
        <v>1780</v>
      </c>
    </row>
    <row r="3192" spans="1:2">
      <c r="A3192" s="3" t="s">
        <v>5031</v>
      </c>
      <c r="B3192" s="3" t="s">
        <v>10444</v>
      </c>
    </row>
    <row r="3193" spans="1:2">
      <c r="A3193" s="3" t="s">
        <v>5032</v>
      </c>
      <c r="B3193" s="3" t="s">
        <v>1769</v>
      </c>
    </row>
    <row r="3194" spans="1:2">
      <c r="A3194" s="3" t="s">
        <v>5033</v>
      </c>
      <c r="B3194" s="3" t="s">
        <v>10418</v>
      </c>
    </row>
    <row r="3195" spans="1:2">
      <c r="A3195" s="3" t="s">
        <v>5034</v>
      </c>
      <c r="B3195" s="3" t="s">
        <v>10809</v>
      </c>
    </row>
    <row r="3196" spans="1:2">
      <c r="A3196" s="3" t="s">
        <v>5035</v>
      </c>
      <c r="B3196" s="3" t="s">
        <v>10810</v>
      </c>
    </row>
    <row r="3197" spans="1:2">
      <c r="A3197" s="3" t="s">
        <v>5036</v>
      </c>
      <c r="B3197" s="3" t="s">
        <v>10782</v>
      </c>
    </row>
    <row r="3198" spans="1:2">
      <c r="A3198" s="3" t="s">
        <v>5037</v>
      </c>
      <c r="B3198" s="3" t="s">
        <v>1771</v>
      </c>
    </row>
    <row r="3199" spans="1:2">
      <c r="A3199" s="3" t="s">
        <v>5038</v>
      </c>
      <c r="B3199" s="3" t="s">
        <v>10047</v>
      </c>
    </row>
    <row r="3200" spans="1:2">
      <c r="A3200" s="3" t="s">
        <v>5039</v>
      </c>
      <c r="B3200" s="3" t="s">
        <v>10016</v>
      </c>
    </row>
    <row r="3201" spans="1:2">
      <c r="A3201" s="3" t="s">
        <v>5040</v>
      </c>
      <c r="B3201" s="3" t="s">
        <v>10016</v>
      </c>
    </row>
    <row r="3202" spans="1:2">
      <c r="A3202" s="3" t="s">
        <v>5041</v>
      </c>
      <c r="B3202" s="3" t="s">
        <v>10811</v>
      </c>
    </row>
    <row r="3203" spans="1:2">
      <c r="A3203" s="3" t="s">
        <v>5042</v>
      </c>
      <c r="B3203" s="3" t="s">
        <v>1785</v>
      </c>
    </row>
    <row r="3204" spans="1:2">
      <c r="A3204" s="3" t="s">
        <v>5043</v>
      </c>
      <c r="B3204" s="3" t="s">
        <v>1777</v>
      </c>
    </row>
    <row r="3205" spans="1:2">
      <c r="A3205" s="3" t="s">
        <v>5044</v>
      </c>
      <c r="B3205" s="3" t="s">
        <v>10758</v>
      </c>
    </row>
    <row r="3206" spans="1:2">
      <c r="A3206" s="3" t="s">
        <v>5045</v>
      </c>
      <c r="B3206" s="3" t="s">
        <v>1787</v>
      </c>
    </row>
    <row r="3207" spans="1:2">
      <c r="A3207" s="3" t="s">
        <v>5046</v>
      </c>
      <c r="B3207" s="3" t="s">
        <v>10759</v>
      </c>
    </row>
    <row r="3208" spans="1:2">
      <c r="A3208" s="3" t="s">
        <v>5047</v>
      </c>
      <c r="B3208" s="3" t="s">
        <v>10760</v>
      </c>
    </row>
    <row r="3209" spans="1:2">
      <c r="A3209" s="3" t="s">
        <v>5048</v>
      </c>
      <c r="B3209" s="3" t="s">
        <v>10761</v>
      </c>
    </row>
    <row r="3210" spans="1:2">
      <c r="A3210" s="3" t="s">
        <v>5049</v>
      </c>
      <c r="B3210" s="3" t="s">
        <v>10762</v>
      </c>
    </row>
    <row r="3211" spans="1:2">
      <c r="A3211" s="3" t="s">
        <v>5050</v>
      </c>
      <c r="B3211" s="3" t="s">
        <v>1768</v>
      </c>
    </row>
    <row r="3212" spans="1:2">
      <c r="A3212" s="3" t="s">
        <v>5051</v>
      </c>
      <c r="B3212" s="3" t="s">
        <v>10763</v>
      </c>
    </row>
    <row r="3213" spans="1:2">
      <c r="A3213" s="3" t="s">
        <v>5052</v>
      </c>
      <c r="B3213" s="3" t="s">
        <v>10407</v>
      </c>
    </row>
    <row r="3214" spans="1:2">
      <c r="A3214" s="3" t="s">
        <v>5053</v>
      </c>
      <c r="B3214" s="3" t="s">
        <v>1783</v>
      </c>
    </row>
    <row r="3215" spans="1:2">
      <c r="A3215" s="3" t="s">
        <v>5054</v>
      </c>
      <c r="B3215" s="3" t="s">
        <v>1782</v>
      </c>
    </row>
    <row r="3216" spans="1:2">
      <c r="A3216" s="3" t="s">
        <v>5055</v>
      </c>
      <c r="B3216" s="3" t="s">
        <v>10764</v>
      </c>
    </row>
    <row r="3217" spans="1:2">
      <c r="A3217" s="3" t="s">
        <v>5056</v>
      </c>
      <c r="B3217" s="3" t="s">
        <v>10765</v>
      </c>
    </row>
    <row r="3218" spans="1:2">
      <c r="A3218" s="3" t="s">
        <v>5057</v>
      </c>
      <c r="B3218" s="3" t="s">
        <v>10766</v>
      </c>
    </row>
    <row r="3219" spans="1:2">
      <c r="A3219" s="3" t="s">
        <v>5058</v>
      </c>
      <c r="B3219" s="3" t="s">
        <v>10812</v>
      </c>
    </row>
    <row r="3220" spans="1:2">
      <c r="A3220" s="3" t="s">
        <v>5059</v>
      </c>
      <c r="B3220" s="3" t="s">
        <v>275</v>
      </c>
    </row>
    <row r="3221" spans="1:2">
      <c r="A3221" s="3" t="s">
        <v>5060</v>
      </c>
      <c r="B3221" s="3" t="s">
        <v>10767</v>
      </c>
    </row>
    <row r="3222" spans="1:2">
      <c r="A3222" s="3" t="s">
        <v>5061</v>
      </c>
      <c r="B3222" s="3" t="s">
        <v>9925</v>
      </c>
    </row>
    <row r="3223" spans="1:2">
      <c r="A3223" s="3" t="s">
        <v>5062</v>
      </c>
      <c r="B3223" s="3" t="s">
        <v>10768</v>
      </c>
    </row>
    <row r="3224" spans="1:2">
      <c r="A3224" s="3" t="s">
        <v>5063</v>
      </c>
      <c r="B3224" s="3" t="s">
        <v>1781</v>
      </c>
    </row>
    <row r="3225" spans="1:2">
      <c r="A3225" s="3" t="s">
        <v>5064</v>
      </c>
      <c r="B3225" s="3" t="s">
        <v>10769</v>
      </c>
    </row>
    <row r="3226" spans="1:2">
      <c r="A3226" s="3" t="s">
        <v>5065</v>
      </c>
      <c r="B3226" s="3" t="s">
        <v>1774</v>
      </c>
    </row>
    <row r="3227" spans="1:2">
      <c r="A3227" s="3" t="s">
        <v>5066</v>
      </c>
      <c r="B3227" s="3" t="s">
        <v>1779</v>
      </c>
    </row>
    <row r="3228" spans="1:2">
      <c r="A3228" s="3" t="s">
        <v>5067</v>
      </c>
      <c r="B3228" s="3" t="s">
        <v>10440</v>
      </c>
    </row>
    <row r="3229" spans="1:2">
      <c r="A3229" s="3" t="s">
        <v>5068</v>
      </c>
      <c r="B3229" s="3" t="s">
        <v>10813</v>
      </c>
    </row>
    <row r="3230" spans="1:2">
      <c r="A3230" s="3" t="s">
        <v>5069</v>
      </c>
      <c r="B3230" s="3">
        <v>0</v>
      </c>
    </row>
    <row r="3231" spans="1:2">
      <c r="A3231" s="3" t="s">
        <v>5070</v>
      </c>
      <c r="B3231" s="3" t="s">
        <v>9926</v>
      </c>
    </row>
    <row r="3232" spans="1:2">
      <c r="A3232" s="3" t="s">
        <v>5071</v>
      </c>
      <c r="B3232" s="3" t="s">
        <v>9927</v>
      </c>
    </row>
    <row r="3233" spans="1:2">
      <c r="A3233" s="3" t="s">
        <v>5072</v>
      </c>
      <c r="B3233" s="3" t="s">
        <v>1767</v>
      </c>
    </row>
    <row r="3234" spans="1:2">
      <c r="A3234" s="3" t="s">
        <v>5073</v>
      </c>
      <c r="B3234" s="3" t="s">
        <v>10428</v>
      </c>
    </row>
    <row r="3235" spans="1:2">
      <c r="A3235" s="3" t="s">
        <v>5074</v>
      </c>
      <c r="B3235" s="3" t="s">
        <v>1772</v>
      </c>
    </row>
    <row r="3236" spans="1:2">
      <c r="A3236" s="3" t="s">
        <v>5075</v>
      </c>
      <c r="B3236" s="3" t="s">
        <v>1766</v>
      </c>
    </row>
    <row r="3237" spans="1:2">
      <c r="A3237" s="3" t="s">
        <v>5076</v>
      </c>
      <c r="B3237" s="3" t="s">
        <v>9992</v>
      </c>
    </row>
    <row r="3238" spans="1:2">
      <c r="A3238" s="3" t="s">
        <v>5077</v>
      </c>
      <c r="B3238" s="3" t="s">
        <v>1765</v>
      </c>
    </row>
    <row r="3239" spans="1:2">
      <c r="A3239" s="3" t="s">
        <v>5078</v>
      </c>
      <c r="B3239" s="3" t="s">
        <v>10770</v>
      </c>
    </row>
    <row r="3240" spans="1:2">
      <c r="A3240" s="3" t="s">
        <v>5079</v>
      </c>
      <c r="B3240" s="3" t="s">
        <v>9992</v>
      </c>
    </row>
    <row r="3241" spans="1:2">
      <c r="A3241" s="3" t="s">
        <v>5080</v>
      </c>
      <c r="B3241" s="3" t="s">
        <v>9934</v>
      </c>
    </row>
    <row r="3242" spans="1:2">
      <c r="A3242" s="3" t="s">
        <v>5081</v>
      </c>
      <c r="B3242" s="3" t="s">
        <v>10803</v>
      </c>
    </row>
    <row r="3243" spans="1:2">
      <c r="A3243" s="3" t="s">
        <v>5082</v>
      </c>
      <c r="B3243" s="3" t="s">
        <v>1775</v>
      </c>
    </row>
    <row r="3244" spans="1:2">
      <c r="A3244" s="3" t="s">
        <v>5083</v>
      </c>
      <c r="B3244" s="3" t="s">
        <v>10771</v>
      </c>
    </row>
    <row r="3245" spans="1:2">
      <c r="A3245" s="3" t="s">
        <v>5084</v>
      </c>
      <c r="B3245" s="3" t="s">
        <v>10814</v>
      </c>
    </row>
    <row r="3246" spans="1:2">
      <c r="A3246" s="3" t="s">
        <v>5085</v>
      </c>
      <c r="B3246" s="3" t="s">
        <v>9938</v>
      </c>
    </row>
    <row r="3247" spans="1:2">
      <c r="A3247" s="3" t="s">
        <v>5086</v>
      </c>
      <c r="B3247" s="3" t="s">
        <v>1773</v>
      </c>
    </row>
    <row r="3248" spans="1:2">
      <c r="A3248" s="3" t="s">
        <v>5087</v>
      </c>
      <c r="B3248" s="3" t="s">
        <v>1778</v>
      </c>
    </row>
    <row r="3249" spans="1:2">
      <c r="A3249" s="3" t="s">
        <v>5088</v>
      </c>
      <c r="B3249" s="3" t="s">
        <v>10769</v>
      </c>
    </row>
    <row r="3250" spans="1:2">
      <c r="A3250" s="3" t="s">
        <v>5089</v>
      </c>
      <c r="B3250" s="3" t="s">
        <v>10431</v>
      </c>
    </row>
    <row r="3251" spans="1:2">
      <c r="A3251" s="3" t="s">
        <v>5090</v>
      </c>
      <c r="B3251" s="3" t="s">
        <v>10001</v>
      </c>
    </row>
    <row r="3252" spans="1:2">
      <c r="A3252" s="3" t="s">
        <v>5091</v>
      </c>
      <c r="B3252" s="3" t="s">
        <v>10002</v>
      </c>
    </row>
    <row r="3253" spans="1:2">
      <c r="A3253" s="3" t="s">
        <v>5092</v>
      </c>
      <c r="B3253" s="3" t="s">
        <v>1761</v>
      </c>
    </row>
    <row r="3254" spans="1:2">
      <c r="A3254" s="3" t="s">
        <v>5093</v>
      </c>
      <c r="B3254" s="3" t="s">
        <v>10773</v>
      </c>
    </row>
    <row r="3255" spans="1:2">
      <c r="A3255" s="3" t="s">
        <v>5094</v>
      </c>
      <c r="B3255" s="3" t="s">
        <v>9925</v>
      </c>
    </row>
    <row r="3256" spans="1:2">
      <c r="A3256" s="3" t="s">
        <v>5095</v>
      </c>
      <c r="B3256" s="3" t="s">
        <v>1761</v>
      </c>
    </row>
    <row r="3257" spans="1:2">
      <c r="A3257" s="3" t="s">
        <v>5096</v>
      </c>
      <c r="B3257" s="3" t="s">
        <v>10774</v>
      </c>
    </row>
    <row r="3258" spans="1:2">
      <c r="A3258" s="3" t="s">
        <v>5097</v>
      </c>
      <c r="B3258" s="3">
        <v>0</v>
      </c>
    </row>
    <row r="3259" spans="1:2">
      <c r="A3259" s="3" t="s">
        <v>5098</v>
      </c>
      <c r="B3259" s="3" t="s">
        <v>1766</v>
      </c>
    </row>
    <row r="3260" spans="1:2">
      <c r="A3260" s="3" t="s">
        <v>5099</v>
      </c>
      <c r="B3260" s="3" t="s">
        <v>1784</v>
      </c>
    </row>
    <row r="3261" spans="1:2">
      <c r="A3261" s="3" t="s">
        <v>5100</v>
      </c>
      <c r="B3261" s="3" t="s">
        <v>9925</v>
      </c>
    </row>
    <row r="3262" spans="1:2">
      <c r="A3262" s="3" t="s">
        <v>5101</v>
      </c>
      <c r="B3262" s="3" t="s">
        <v>10415</v>
      </c>
    </row>
    <row r="3263" spans="1:2">
      <c r="A3263" s="3" t="s">
        <v>5102</v>
      </c>
      <c r="B3263" s="3" t="s">
        <v>9925</v>
      </c>
    </row>
    <row r="3264" spans="1:2">
      <c r="A3264" s="3" t="s">
        <v>5103</v>
      </c>
      <c r="B3264" s="3">
        <v>0</v>
      </c>
    </row>
    <row r="3265" spans="1:2">
      <c r="A3265" s="3" t="s">
        <v>5104</v>
      </c>
      <c r="B3265" s="3">
        <v>0</v>
      </c>
    </row>
    <row r="3266" spans="1:2">
      <c r="A3266" s="3" t="s">
        <v>5105</v>
      </c>
      <c r="B3266" s="3" t="s">
        <v>1776</v>
      </c>
    </row>
    <row r="3267" spans="1:2">
      <c r="A3267" s="3" t="s">
        <v>5106</v>
      </c>
      <c r="B3267" s="3" t="s">
        <v>10776</v>
      </c>
    </row>
    <row r="3268" spans="1:2">
      <c r="A3268" s="3" t="s">
        <v>5107</v>
      </c>
      <c r="B3268" s="3" t="s">
        <v>10044</v>
      </c>
    </row>
    <row r="3269" spans="1:2">
      <c r="A3269" s="3" t="s">
        <v>5108</v>
      </c>
      <c r="B3269" s="3" t="s">
        <v>9925</v>
      </c>
    </row>
    <row r="3270" spans="1:2">
      <c r="A3270" s="3" t="s">
        <v>5109</v>
      </c>
      <c r="B3270" s="3" t="s">
        <v>1786</v>
      </c>
    </row>
    <row r="3271" spans="1:2">
      <c r="A3271" s="3" t="s">
        <v>5110</v>
      </c>
      <c r="B3271" s="3" t="s">
        <v>10779</v>
      </c>
    </row>
    <row r="3272" spans="1:2">
      <c r="A3272" s="3" t="s">
        <v>5111</v>
      </c>
      <c r="B3272" s="3" t="s">
        <v>1780</v>
      </c>
    </row>
    <row r="3273" spans="1:2">
      <c r="A3273" s="3" t="s">
        <v>5112</v>
      </c>
      <c r="B3273" s="3" t="s">
        <v>10780</v>
      </c>
    </row>
    <row r="3274" spans="1:2">
      <c r="A3274" s="3" t="s">
        <v>5113</v>
      </c>
      <c r="B3274" s="3" t="s">
        <v>1769</v>
      </c>
    </row>
    <row r="3275" spans="1:2">
      <c r="A3275" s="3" t="s">
        <v>5114</v>
      </c>
      <c r="B3275" s="3" t="s">
        <v>10418</v>
      </c>
    </row>
    <row r="3276" spans="1:2">
      <c r="A3276" s="3" t="s">
        <v>5115</v>
      </c>
      <c r="B3276" s="3" t="s">
        <v>1763</v>
      </c>
    </row>
    <row r="3277" spans="1:2">
      <c r="A3277" s="3" t="s">
        <v>5116</v>
      </c>
      <c r="B3277" s="3" t="s">
        <v>10781</v>
      </c>
    </row>
    <row r="3278" spans="1:2">
      <c r="A3278" s="3" t="s">
        <v>5117</v>
      </c>
      <c r="B3278" s="3" t="s">
        <v>10782</v>
      </c>
    </row>
    <row r="3279" spans="1:2">
      <c r="A3279" s="3" t="s">
        <v>5118</v>
      </c>
      <c r="B3279" s="3" t="s">
        <v>1771</v>
      </c>
    </row>
    <row r="3280" spans="1:2">
      <c r="A3280" s="3" t="s">
        <v>5119</v>
      </c>
      <c r="B3280" s="3" t="s">
        <v>10047</v>
      </c>
    </row>
    <row r="3281" spans="1:2">
      <c r="A3281" s="3" t="s">
        <v>5120</v>
      </c>
      <c r="B3281" s="3" t="s">
        <v>10016</v>
      </c>
    </row>
    <row r="3282" spans="1:2">
      <c r="A3282" s="3" t="s">
        <v>5121</v>
      </c>
      <c r="B3282" s="3" t="s">
        <v>10016</v>
      </c>
    </row>
    <row r="3283" spans="1:2">
      <c r="A3283" s="3" t="s">
        <v>5122</v>
      </c>
      <c r="B3283" s="3" t="s">
        <v>10815</v>
      </c>
    </row>
    <row r="3284" spans="1:2">
      <c r="A3284" s="3" t="s">
        <v>5123</v>
      </c>
      <c r="B3284" s="3" t="s">
        <v>1785</v>
      </c>
    </row>
    <row r="3285" spans="1:2">
      <c r="A3285" s="3" t="s">
        <v>5124</v>
      </c>
      <c r="B3285" s="3" t="s">
        <v>1777</v>
      </c>
    </row>
    <row r="3286" spans="1:2">
      <c r="A3286" s="3" t="s">
        <v>5125</v>
      </c>
      <c r="B3286" s="3" t="s">
        <v>10758</v>
      </c>
    </row>
    <row r="3287" spans="1:2">
      <c r="A3287" s="3" t="s">
        <v>5126</v>
      </c>
      <c r="B3287" s="3" t="s">
        <v>1787</v>
      </c>
    </row>
    <row r="3288" spans="1:2">
      <c r="A3288" s="3" t="s">
        <v>5127</v>
      </c>
      <c r="B3288" s="3" t="s">
        <v>10759</v>
      </c>
    </row>
    <row r="3289" spans="1:2">
      <c r="A3289" s="3" t="s">
        <v>5128</v>
      </c>
      <c r="B3289" s="3" t="s">
        <v>10760</v>
      </c>
    </row>
    <row r="3290" spans="1:2">
      <c r="A3290" s="3" t="s">
        <v>5129</v>
      </c>
      <c r="B3290" s="3" t="s">
        <v>10761</v>
      </c>
    </row>
    <row r="3291" spans="1:2">
      <c r="A3291" s="3" t="s">
        <v>5130</v>
      </c>
      <c r="B3291" s="3" t="s">
        <v>10762</v>
      </c>
    </row>
    <row r="3292" spans="1:2">
      <c r="A3292" s="3" t="s">
        <v>5131</v>
      </c>
      <c r="B3292" s="3" t="s">
        <v>1768</v>
      </c>
    </row>
    <row r="3293" spans="1:2">
      <c r="A3293" s="3" t="s">
        <v>5132</v>
      </c>
      <c r="B3293" s="3" t="s">
        <v>10763</v>
      </c>
    </row>
    <row r="3294" spans="1:2">
      <c r="A3294" s="3" t="s">
        <v>5133</v>
      </c>
      <c r="B3294" s="3" t="s">
        <v>10407</v>
      </c>
    </row>
    <row r="3295" spans="1:2">
      <c r="A3295" s="3" t="s">
        <v>5134</v>
      </c>
      <c r="B3295" s="3" t="s">
        <v>1783</v>
      </c>
    </row>
    <row r="3296" spans="1:2">
      <c r="A3296" s="3" t="s">
        <v>5135</v>
      </c>
      <c r="B3296" s="3" t="s">
        <v>1782</v>
      </c>
    </row>
    <row r="3297" spans="1:2">
      <c r="A3297" s="3" t="s">
        <v>5136</v>
      </c>
      <c r="B3297" s="3" t="s">
        <v>10764</v>
      </c>
    </row>
    <row r="3298" spans="1:2">
      <c r="A3298" s="3" t="s">
        <v>5137</v>
      </c>
      <c r="B3298" s="3" t="s">
        <v>10765</v>
      </c>
    </row>
    <row r="3299" spans="1:2">
      <c r="A3299" s="3" t="s">
        <v>5138</v>
      </c>
      <c r="B3299" s="3" t="s">
        <v>10766</v>
      </c>
    </row>
    <row r="3300" spans="1:2">
      <c r="A3300" s="3" t="s">
        <v>5139</v>
      </c>
      <c r="B3300" s="3" t="s">
        <v>1770</v>
      </c>
    </row>
    <row r="3301" spans="1:2">
      <c r="A3301" s="3" t="s">
        <v>5140</v>
      </c>
      <c r="B3301" s="3" t="s">
        <v>275</v>
      </c>
    </row>
    <row r="3302" spans="1:2">
      <c r="A3302" s="3" t="s">
        <v>5141</v>
      </c>
      <c r="B3302" s="3" t="s">
        <v>10767</v>
      </c>
    </row>
    <row r="3303" spans="1:2">
      <c r="A3303" s="3" t="s">
        <v>5142</v>
      </c>
      <c r="B3303" s="3" t="s">
        <v>9925</v>
      </c>
    </row>
    <row r="3304" spans="1:2">
      <c r="A3304" s="3" t="s">
        <v>5143</v>
      </c>
      <c r="B3304" s="3" t="s">
        <v>10768</v>
      </c>
    </row>
    <row r="3305" spans="1:2">
      <c r="A3305" s="3" t="s">
        <v>5144</v>
      </c>
      <c r="B3305" s="3" t="s">
        <v>1781</v>
      </c>
    </row>
    <row r="3306" spans="1:2">
      <c r="A3306" s="3" t="s">
        <v>5145</v>
      </c>
      <c r="B3306" s="3" t="s">
        <v>10769</v>
      </c>
    </row>
    <row r="3307" spans="1:2">
      <c r="A3307" s="3" t="s">
        <v>5146</v>
      </c>
      <c r="B3307" s="3" t="s">
        <v>1774</v>
      </c>
    </row>
    <row r="3308" spans="1:2">
      <c r="A3308" s="3" t="s">
        <v>5147</v>
      </c>
      <c r="B3308" s="3" t="s">
        <v>1779</v>
      </c>
    </row>
    <row r="3309" spans="1:2">
      <c r="A3309" s="3" t="s">
        <v>5148</v>
      </c>
      <c r="B3309" s="3" t="s">
        <v>10440</v>
      </c>
    </row>
    <row r="3310" spans="1:2">
      <c r="A3310" s="3" t="s">
        <v>5149</v>
      </c>
      <c r="B3310" s="3" t="s">
        <v>10816</v>
      </c>
    </row>
    <row r="3311" spans="1:2">
      <c r="A3311" s="3" t="s">
        <v>5150</v>
      </c>
      <c r="B3311" s="3">
        <v>0</v>
      </c>
    </row>
    <row r="3312" spans="1:2">
      <c r="A3312" s="3" t="s">
        <v>5151</v>
      </c>
      <c r="B3312" s="3" t="s">
        <v>9926</v>
      </c>
    </row>
    <row r="3313" spans="1:2">
      <c r="A3313" s="3" t="s">
        <v>5152</v>
      </c>
      <c r="B3313" s="3" t="s">
        <v>9927</v>
      </c>
    </row>
    <row r="3314" spans="1:2">
      <c r="A3314" s="3" t="s">
        <v>5153</v>
      </c>
      <c r="B3314" s="3" t="s">
        <v>1767</v>
      </c>
    </row>
    <row r="3315" spans="1:2">
      <c r="A3315" s="3" t="s">
        <v>5154</v>
      </c>
      <c r="B3315" s="3" t="s">
        <v>10428</v>
      </c>
    </row>
    <row r="3316" spans="1:2">
      <c r="A3316" s="3" t="s">
        <v>5155</v>
      </c>
      <c r="B3316" s="3" t="s">
        <v>1772</v>
      </c>
    </row>
    <row r="3317" spans="1:2">
      <c r="A3317" s="3" t="s">
        <v>5156</v>
      </c>
      <c r="B3317" s="3" t="s">
        <v>1766</v>
      </c>
    </row>
    <row r="3318" spans="1:2">
      <c r="A3318" s="3" t="s">
        <v>5157</v>
      </c>
      <c r="B3318" s="3" t="s">
        <v>9992</v>
      </c>
    </row>
    <row r="3319" spans="1:2">
      <c r="A3319" s="3" t="s">
        <v>5158</v>
      </c>
      <c r="B3319" s="3" t="s">
        <v>1765</v>
      </c>
    </row>
    <row r="3320" spans="1:2">
      <c r="A3320" s="3" t="s">
        <v>5159</v>
      </c>
      <c r="B3320" s="3" t="s">
        <v>10770</v>
      </c>
    </row>
    <row r="3321" spans="1:2">
      <c r="A3321" s="3" t="s">
        <v>5160</v>
      </c>
      <c r="B3321" s="3" t="s">
        <v>9992</v>
      </c>
    </row>
    <row r="3322" spans="1:2">
      <c r="A3322" s="3" t="s">
        <v>5161</v>
      </c>
      <c r="B3322" s="3" t="s">
        <v>9934</v>
      </c>
    </row>
    <row r="3323" spans="1:2">
      <c r="A3323" s="3" t="s">
        <v>5162</v>
      </c>
      <c r="B3323" s="3" t="s">
        <v>10817</v>
      </c>
    </row>
    <row r="3324" spans="1:2">
      <c r="A3324" s="3" t="s">
        <v>5163</v>
      </c>
      <c r="B3324" s="3" t="s">
        <v>1775</v>
      </c>
    </row>
    <row r="3325" spans="1:2">
      <c r="A3325" s="3" t="s">
        <v>5164</v>
      </c>
      <c r="B3325" s="3" t="s">
        <v>10771</v>
      </c>
    </row>
    <row r="3326" spans="1:2">
      <c r="A3326" s="3" t="s">
        <v>5165</v>
      </c>
      <c r="B3326" s="3" t="s">
        <v>10818</v>
      </c>
    </row>
    <row r="3327" spans="1:2">
      <c r="A3327" s="3" t="s">
        <v>5166</v>
      </c>
      <c r="B3327" s="3" t="s">
        <v>9938</v>
      </c>
    </row>
    <row r="3328" spans="1:2">
      <c r="A3328" s="3" t="s">
        <v>5167</v>
      </c>
      <c r="B3328" s="3" t="s">
        <v>1773</v>
      </c>
    </row>
    <row r="3329" spans="1:2">
      <c r="A3329" s="3" t="s">
        <v>5168</v>
      </c>
      <c r="B3329" s="3" t="s">
        <v>1778</v>
      </c>
    </row>
    <row r="3330" spans="1:2">
      <c r="A3330" s="3" t="s">
        <v>5169</v>
      </c>
      <c r="B3330" s="3" t="s">
        <v>10769</v>
      </c>
    </row>
    <row r="3331" spans="1:2">
      <c r="A3331" s="3" t="s">
        <v>5170</v>
      </c>
      <c r="B3331" s="3" t="s">
        <v>10431</v>
      </c>
    </row>
    <row r="3332" spans="1:2">
      <c r="A3332" s="3" t="s">
        <v>5171</v>
      </c>
      <c r="B3332" s="3" t="s">
        <v>10001</v>
      </c>
    </row>
    <row r="3333" spans="1:2">
      <c r="A3333" s="3" t="s">
        <v>5172</v>
      </c>
      <c r="B3333" s="3" t="s">
        <v>10002</v>
      </c>
    </row>
    <row r="3334" spans="1:2">
      <c r="A3334" s="3" t="s">
        <v>5173</v>
      </c>
      <c r="B3334" s="3" t="s">
        <v>1761</v>
      </c>
    </row>
    <row r="3335" spans="1:2">
      <c r="A3335" s="3" t="s">
        <v>5174</v>
      </c>
      <c r="B3335" s="3" t="s">
        <v>10773</v>
      </c>
    </row>
    <row r="3336" spans="1:2">
      <c r="A3336" s="3" t="s">
        <v>5175</v>
      </c>
      <c r="B3336" s="3" t="s">
        <v>9925</v>
      </c>
    </row>
    <row r="3337" spans="1:2">
      <c r="A3337" s="3" t="s">
        <v>5176</v>
      </c>
      <c r="B3337" s="3" t="s">
        <v>1761</v>
      </c>
    </row>
    <row r="3338" spans="1:2">
      <c r="A3338" s="3" t="s">
        <v>5177</v>
      </c>
      <c r="B3338" s="3" t="s">
        <v>10774</v>
      </c>
    </row>
    <row r="3339" spans="1:2">
      <c r="A3339" s="3" t="s">
        <v>5178</v>
      </c>
      <c r="B3339" s="3">
        <v>0</v>
      </c>
    </row>
    <row r="3340" spans="1:2">
      <c r="A3340" s="3" t="s">
        <v>5179</v>
      </c>
      <c r="B3340" s="3" t="s">
        <v>1766</v>
      </c>
    </row>
    <row r="3341" spans="1:2">
      <c r="A3341" s="3" t="s">
        <v>5180</v>
      </c>
      <c r="B3341" s="3" t="s">
        <v>1784</v>
      </c>
    </row>
    <row r="3342" spans="1:2">
      <c r="A3342" s="3" t="s">
        <v>5181</v>
      </c>
      <c r="B3342" s="3" t="s">
        <v>9925</v>
      </c>
    </row>
    <row r="3343" spans="1:2">
      <c r="A3343" s="3" t="s">
        <v>5182</v>
      </c>
      <c r="B3343" s="3" t="s">
        <v>10415</v>
      </c>
    </row>
    <row r="3344" spans="1:2">
      <c r="A3344" s="3" t="s">
        <v>5183</v>
      </c>
      <c r="B3344" s="3" t="s">
        <v>10775</v>
      </c>
    </row>
    <row r="3345" spans="1:2">
      <c r="A3345" s="3" t="s">
        <v>5184</v>
      </c>
      <c r="B3345" s="3">
        <v>0</v>
      </c>
    </row>
    <row r="3346" spans="1:2">
      <c r="A3346" s="3" t="s">
        <v>5185</v>
      </c>
      <c r="B3346" s="3">
        <v>0</v>
      </c>
    </row>
    <row r="3347" spans="1:2">
      <c r="A3347" s="3" t="s">
        <v>5186</v>
      </c>
      <c r="B3347" s="3" t="s">
        <v>1776</v>
      </c>
    </row>
    <row r="3348" spans="1:2">
      <c r="A3348" s="3" t="s">
        <v>5187</v>
      </c>
      <c r="B3348" s="3" t="s">
        <v>10776</v>
      </c>
    </row>
    <row r="3349" spans="1:2">
      <c r="A3349" s="3" t="s">
        <v>5188</v>
      </c>
      <c r="B3349" s="3" t="s">
        <v>10777</v>
      </c>
    </row>
    <row r="3350" spans="1:2">
      <c r="A3350" s="3" t="s">
        <v>5189</v>
      </c>
      <c r="B3350" s="3" t="s">
        <v>10778</v>
      </c>
    </row>
    <row r="3351" spans="1:2">
      <c r="A3351" s="3" t="s">
        <v>5190</v>
      </c>
      <c r="B3351" s="3" t="s">
        <v>1786</v>
      </c>
    </row>
    <row r="3352" spans="1:2">
      <c r="A3352" s="3" t="s">
        <v>5191</v>
      </c>
      <c r="B3352" s="3" t="s">
        <v>10779</v>
      </c>
    </row>
    <row r="3353" spans="1:2">
      <c r="A3353" s="3" t="s">
        <v>5192</v>
      </c>
      <c r="B3353" s="3" t="s">
        <v>1780</v>
      </c>
    </row>
    <row r="3354" spans="1:2">
      <c r="A3354" s="3" t="s">
        <v>5193</v>
      </c>
      <c r="B3354" s="3" t="s">
        <v>10780</v>
      </c>
    </row>
    <row r="3355" spans="1:2">
      <c r="A3355" s="3" t="s">
        <v>5194</v>
      </c>
      <c r="B3355" s="3" t="s">
        <v>1769</v>
      </c>
    </row>
    <row r="3356" spans="1:2">
      <c r="A3356" s="3" t="s">
        <v>5195</v>
      </c>
      <c r="B3356" s="3" t="s">
        <v>10418</v>
      </c>
    </row>
    <row r="3357" spans="1:2">
      <c r="A3357" s="3" t="s">
        <v>5196</v>
      </c>
      <c r="B3357" s="3" t="s">
        <v>1763</v>
      </c>
    </row>
    <row r="3358" spans="1:2">
      <c r="A3358" s="3" t="s">
        <v>5197</v>
      </c>
      <c r="B3358" s="3" t="s">
        <v>10781</v>
      </c>
    </row>
    <row r="3359" spans="1:2">
      <c r="A3359" s="3" t="s">
        <v>5198</v>
      </c>
      <c r="B3359" s="3" t="s">
        <v>10782</v>
      </c>
    </row>
    <row r="3360" spans="1:2">
      <c r="A3360" s="3" t="s">
        <v>5199</v>
      </c>
      <c r="B3360" s="3" t="s">
        <v>1771</v>
      </c>
    </row>
    <row r="3361" spans="1:2">
      <c r="A3361" s="3" t="s">
        <v>5200</v>
      </c>
      <c r="B3361" s="3" t="s">
        <v>10047</v>
      </c>
    </row>
    <row r="3362" spans="1:2">
      <c r="A3362" s="3" t="s">
        <v>5201</v>
      </c>
      <c r="B3362" s="3" t="s">
        <v>10783</v>
      </c>
    </row>
    <row r="3363" spans="1:2">
      <c r="A3363" s="3" t="s">
        <v>5202</v>
      </c>
      <c r="B3363" s="3" t="s">
        <v>10784</v>
      </c>
    </row>
    <row r="3364" spans="1:2">
      <c r="A3364" s="3" t="s">
        <v>5203</v>
      </c>
      <c r="B3364" s="3" t="s">
        <v>10819</v>
      </c>
    </row>
    <row r="3365" spans="1:2">
      <c r="A3365" s="3" t="s">
        <v>5204</v>
      </c>
      <c r="B3365" s="3" t="s">
        <v>1785</v>
      </c>
    </row>
    <row r="3366" spans="1:2">
      <c r="A3366" s="3" t="s">
        <v>5205</v>
      </c>
      <c r="B3366" s="3" t="s">
        <v>1777</v>
      </c>
    </row>
    <row r="3367" spans="1:2">
      <c r="A3367" s="3" t="s">
        <v>5206</v>
      </c>
      <c r="B3367" s="3" t="s">
        <v>10758</v>
      </c>
    </row>
    <row r="3368" spans="1:2">
      <c r="A3368" s="3" t="s">
        <v>5207</v>
      </c>
      <c r="B3368" s="3" t="s">
        <v>1787</v>
      </c>
    </row>
    <row r="3369" spans="1:2">
      <c r="A3369" s="3" t="s">
        <v>5208</v>
      </c>
      <c r="B3369" s="3" t="s">
        <v>10759</v>
      </c>
    </row>
    <row r="3370" spans="1:2">
      <c r="A3370" s="3" t="s">
        <v>5209</v>
      </c>
      <c r="B3370" s="3" t="s">
        <v>10760</v>
      </c>
    </row>
    <row r="3371" spans="1:2">
      <c r="A3371" s="3" t="s">
        <v>5210</v>
      </c>
      <c r="B3371" s="3" t="s">
        <v>10761</v>
      </c>
    </row>
    <row r="3372" spans="1:2">
      <c r="A3372" s="3" t="s">
        <v>5211</v>
      </c>
      <c r="B3372" s="3" t="s">
        <v>10762</v>
      </c>
    </row>
    <row r="3373" spans="1:2">
      <c r="A3373" s="3" t="s">
        <v>5212</v>
      </c>
      <c r="B3373" s="3" t="s">
        <v>1768</v>
      </c>
    </row>
    <row r="3374" spans="1:2">
      <c r="A3374" s="3" t="s">
        <v>5213</v>
      </c>
      <c r="B3374" s="3" t="s">
        <v>10763</v>
      </c>
    </row>
    <row r="3375" spans="1:2">
      <c r="A3375" s="3" t="s">
        <v>5214</v>
      </c>
      <c r="B3375" s="3" t="s">
        <v>10407</v>
      </c>
    </row>
    <row r="3376" spans="1:2">
      <c r="A3376" s="3" t="s">
        <v>5215</v>
      </c>
      <c r="B3376" s="3" t="s">
        <v>1783</v>
      </c>
    </row>
    <row r="3377" spans="1:2">
      <c r="A3377" s="3" t="s">
        <v>5216</v>
      </c>
      <c r="B3377" s="3" t="s">
        <v>1782</v>
      </c>
    </row>
    <row r="3378" spans="1:2">
      <c r="A3378" s="3" t="s">
        <v>5217</v>
      </c>
      <c r="B3378" s="3" t="s">
        <v>10764</v>
      </c>
    </row>
    <row r="3379" spans="1:2">
      <c r="A3379" s="3" t="s">
        <v>5218</v>
      </c>
      <c r="B3379" s="3" t="s">
        <v>10765</v>
      </c>
    </row>
    <row r="3380" spans="1:2">
      <c r="A3380" s="3" t="s">
        <v>5219</v>
      </c>
      <c r="B3380" s="3" t="s">
        <v>10766</v>
      </c>
    </row>
    <row r="3381" spans="1:2">
      <c r="A3381" s="3" t="s">
        <v>5220</v>
      </c>
      <c r="B3381" s="3" t="s">
        <v>1770</v>
      </c>
    </row>
    <row r="3382" spans="1:2">
      <c r="A3382" s="3" t="s">
        <v>5221</v>
      </c>
      <c r="B3382" s="3" t="s">
        <v>275</v>
      </c>
    </row>
    <row r="3383" spans="1:2">
      <c r="A3383" s="3" t="s">
        <v>5222</v>
      </c>
      <c r="B3383" s="3" t="s">
        <v>10767</v>
      </c>
    </row>
    <row r="3384" spans="1:2">
      <c r="A3384" s="3" t="s">
        <v>5223</v>
      </c>
      <c r="B3384" s="3" t="s">
        <v>9925</v>
      </c>
    </row>
    <row r="3385" spans="1:2">
      <c r="A3385" s="3" t="s">
        <v>5224</v>
      </c>
      <c r="B3385" s="3" t="s">
        <v>10768</v>
      </c>
    </row>
    <row r="3386" spans="1:2">
      <c r="A3386" s="3" t="s">
        <v>5225</v>
      </c>
      <c r="B3386" s="3" t="s">
        <v>1781</v>
      </c>
    </row>
    <row r="3387" spans="1:2">
      <c r="A3387" s="3" t="s">
        <v>5226</v>
      </c>
      <c r="B3387" s="3" t="s">
        <v>10769</v>
      </c>
    </row>
    <row r="3388" spans="1:2">
      <c r="A3388" s="3" t="s">
        <v>5227</v>
      </c>
      <c r="B3388" s="3" t="s">
        <v>1774</v>
      </c>
    </row>
    <row r="3389" spans="1:2">
      <c r="A3389" s="3" t="s">
        <v>5228</v>
      </c>
      <c r="B3389" s="3" t="s">
        <v>1779</v>
      </c>
    </row>
    <row r="3390" spans="1:2">
      <c r="A3390" s="3" t="s">
        <v>5229</v>
      </c>
      <c r="B3390" s="3" t="s">
        <v>10440</v>
      </c>
    </row>
    <row r="3391" spans="1:2">
      <c r="A3391" s="3" t="s">
        <v>5230</v>
      </c>
      <c r="B3391" s="3" t="s">
        <v>10820</v>
      </c>
    </row>
    <row r="3392" spans="1:2">
      <c r="A3392" s="3" t="s">
        <v>5231</v>
      </c>
      <c r="B3392" s="3">
        <v>0</v>
      </c>
    </row>
    <row r="3393" spans="1:2">
      <c r="A3393" s="3" t="s">
        <v>5232</v>
      </c>
      <c r="B3393" s="3" t="s">
        <v>9926</v>
      </c>
    </row>
    <row r="3394" spans="1:2">
      <c r="A3394" s="3" t="s">
        <v>5233</v>
      </c>
      <c r="B3394" s="3" t="s">
        <v>9927</v>
      </c>
    </row>
    <row r="3395" spans="1:2">
      <c r="A3395" s="3" t="s">
        <v>5234</v>
      </c>
      <c r="B3395" s="3" t="s">
        <v>1767</v>
      </c>
    </row>
    <row r="3396" spans="1:2">
      <c r="A3396" s="3" t="s">
        <v>5235</v>
      </c>
      <c r="B3396" s="3" t="s">
        <v>10428</v>
      </c>
    </row>
    <row r="3397" spans="1:2">
      <c r="A3397" s="3" t="s">
        <v>5236</v>
      </c>
      <c r="B3397" s="3" t="s">
        <v>1772</v>
      </c>
    </row>
    <row r="3398" spans="1:2">
      <c r="A3398" s="3" t="s">
        <v>5237</v>
      </c>
      <c r="B3398" s="3" t="s">
        <v>1766</v>
      </c>
    </row>
    <row r="3399" spans="1:2">
      <c r="A3399" s="3" t="s">
        <v>5238</v>
      </c>
      <c r="B3399" s="3" t="s">
        <v>9992</v>
      </c>
    </row>
    <row r="3400" spans="1:2">
      <c r="A3400" s="3" t="s">
        <v>5239</v>
      </c>
      <c r="B3400" s="3" t="s">
        <v>1765</v>
      </c>
    </row>
    <row r="3401" spans="1:2">
      <c r="A3401" s="3" t="s">
        <v>5240</v>
      </c>
      <c r="B3401" s="3" t="s">
        <v>10770</v>
      </c>
    </row>
    <row r="3402" spans="1:2">
      <c r="A3402" s="3" t="s">
        <v>5241</v>
      </c>
      <c r="B3402" s="3" t="s">
        <v>9992</v>
      </c>
    </row>
    <row r="3403" spans="1:2">
      <c r="A3403" s="3" t="s">
        <v>5242</v>
      </c>
      <c r="B3403" s="3" t="s">
        <v>9934</v>
      </c>
    </row>
    <row r="3404" spans="1:2">
      <c r="A3404" s="3" t="s">
        <v>5243</v>
      </c>
      <c r="B3404" s="3" t="s">
        <v>10821</v>
      </c>
    </row>
    <row r="3405" spans="1:2">
      <c r="A3405" s="3" t="s">
        <v>5244</v>
      </c>
      <c r="B3405" s="3" t="s">
        <v>1775</v>
      </c>
    </row>
    <row r="3406" spans="1:2">
      <c r="A3406" s="3" t="s">
        <v>5245</v>
      </c>
      <c r="B3406" s="3" t="s">
        <v>10771</v>
      </c>
    </row>
    <row r="3407" spans="1:2">
      <c r="A3407" s="3" t="s">
        <v>5246</v>
      </c>
      <c r="B3407" s="3" t="s">
        <v>10822</v>
      </c>
    </row>
    <row r="3408" spans="1:2">
      <c r="A3408" s="3" t="s">
        <v>5247</v>
      </c>
      <c r="B3408" s="3" t="s">
        <v>9938</v>
      </c>
    </row>
    <row r="3409" spans="1:2">
      <c r="A3409" s="3" t="s">
        <v>5248</v>
      </c>
      <c r="B3409" s="3" t="s">
        <v>1773</v>
      </c>
    </row>
    <row r="3410" spans="1:2">
      <c r="A3410" s="3" t="s">
        <v>5249</v>
      </c>
      <c r="B3410" s="3" t="s">
        <v>1778</v>
      </c>
    </row>
    <row r="3411" spans="1:2">
      <c r="A3411" s="3" t="s">
        <v>5250</v>
      </c>
      <c r="B3411" s="3" t="s">
        <v>10769</v>
      </c>
    </row>
    <row r="3412" spans="1:2">
      <c r="A3412" s="3" t="s">
        <v>5251</v>
      </c>
      <c r="B3412" s="3" t="s">
        <v>10431</v>
      </c>
    </row>
    <row r="3413" spans="1:2">
      <c r="A3413" s="3" t="s">
        <v>5252</v>
      </c>
      <c r="B3413" s="3" t="s">
        <v>10001</v>
      </c>
    </row>
    <row r="3414" spans="1:2">
      <c r="A3414" s="3" t="s">
        <v>5253</v>
      </c>
      <c r="B3414" s="3" t="s">
        <v>10002</v>
      </c>
    </row>
    <row r="3415" spans="1:2">
      <c r="A3415" s="3" t="s">
        <v>5254</v>
      </c>
      <c r="B3415" s="3" t="s">
        <v>1761</v>
      </c>
    </row>
    <row r="3416" spans="1:2">
      <c r="A3416" s="3" t="s">
        <v>5255</v>
      </c>
      <c r="B3416" s="3" t="s">
        <v>10773</v>
      </c>
    </row>
    <row r="3417" spans="1:2">
      <c r="A3417" s="3" t="s">
        <v>5256</v>
      </c>
      <c r="B3417" s="3" t="s">
        <v>9925</v>
      </c>
    </row>
    <row r="3418" spans="1:2">
      <c r="A3418" s="3" t="s">
        <v>5257</v>
      </c>
      <c r="B3418" s="3" t="s">
        <v>1761</v>
      </c>
    </row>
    <row r="3419" spans="1:2">
      <c r="A3419" s="3" t="s">
        <v>5258</v>
      </c>
      <c r="B3419" s="3" t="s">
        <v>10774</v>
      </c>
    </row>
    <row r="3420" spans="1:2">
      <c r="A3420" s="3" t="s">
        <v>5259</v>
      </c>
      <c r="B3420" s="3">
        <v>0</v>
      </c>
    </row>
    <row r="3421" spans="1:2">
      <c r="A3421" s="3" t="s">
        <v>5260</v>
      </c>
      <c r="B3421" s="3" t="s">
        <v>1766</v>
      </c>
    </row>
    <row r="3422" spans="1:2">
      <c r="A3422" s="3" t="s">
        <v>5261</v>
      </c>
      <c r="B3422" s="3" t="s">
        <v>1784</v>
      </c>
    </row>
    <row r="3423" spans="1:2">
      <c r="A3423" s="3" t="s">
        <v>5262</v>
      </c>
      <c r="B3423" s="3" t="s">
        <v>9925</v>
      </c>
    </row>
    <row r="3424" spans="1:2">
      <c r="A3424" s="3" t="s">
        <v>5263</v>
      </c>
      <c r="B3424" s="3" t="s">
        <v>10415</v>
      </c>
    </row>
    <row r="3425" spans="1:2">
      <c r="A3425" s="3" t="s">
        <v>5264</v>
      </c>
      <c r="B3425" s="3" t="s">
        <v>10775</v>
      </c>
    </row>
    <row r="3426" spans="1:2">
      <c r="A3426" s="3" t="s">
        <v>5265</v>
      </c>
      <c r="B3426" s="3">
        <v>0</v>
      </c>
    </row>
    <row r="3427" spans="1:2">
      <c r="A3427" s="3" t="s">
        <v>5266</v>
      </c>
      <c r="B3427" s="3">
        <v>0</v>
      </c>
    </row>
    <row r="3428" spans="1:2">
      <c r="A3428" s="3" t="s">
        <v>5267</v>
      </c>
      <c r="B3428" s="3" t="s">
        <v>1776</v>
      </c>
    </row>
    <row r="3429" spans="1:2">
      <c r="A3429" s="3" t="s">
        <v>5268</v>
      </c>
      <c r="B3429" s="3" t="s">
        <v>10776</v>
      </c>
    </row>
    <row r="3430" spans="1:2">
      <c r="A3430" s="3" t="s">
        <v>5269</v>
      </c>
      <c r="B3430" s="3" t="s">
        <v>10777</v>
      </c>
    </row>
    <row r="3431" spans="1:2">
      <c r="A3431" s="3" t="s">
        <v>5270</v>
      </c>
      <c r="B3431" s="3" t="s">
        <v>10778</v>
      </c>
    </row>
    <row r="3432" spans="1:2">
      <c r="A3432" s="3" t="s">
        <v>5271</v>
      </c>
      <c r="B3432" s="3" t="s">
        <v>1786</v>
      </c>
    </row>
    <row r="3433" spans="1:2">
      <c r="A3433" s="3" t="s">
        <v>5272</v>
      </c>
      <c r="B3433" s="3" t="s">
        <v>10779</v>
      </c>
    </row>
    <row r="3434" spans="1:2">
      <c r="A3434" s="3" t="s">
        <v>5273</v>
      </c>
      <c r="B3434" s="3" t="s">
        <v>1780</v>
      </c>
    </row>
    <row r="3435" spans="1:2">
      <c r="A3435" s="3" t="s">
        <v>5274</v>
      </c>
      <c r="B3435" s="3" t="s">
        <v>10780</v>
      </c>
    </row>
    <row r="3436" spans="1:2">
      <c r="A3436" s="3" t="s">
        <v>5275</v>
      </c>
      <c r="B3436" s="3" t="s">
        <v>1769</v>
      </c>
    </row>
    <row r="3437" spans="1:2">
      <c r="A3437" s="3" t="s">
        <v>5276</v>
      </c>
      <c r="B3437" s="3" t="s">
        <v>10418</v>
      </c>
    </row>
    <row r="3438" spans="1:2">
      <c r="A3438" s="3" t="s">
        <v>5277</v>
      </c>
      <c r="B3438" s="3" t="s">
        <v>1763</v>
      </c>
    </row>
    <row r="3439" spans="1:2">
      <c r="A3439" s="3" t="s">
        <v>5278</v>
      </c>
      <c r="B3439" s="3" t="s">
        <v>10781</v>
      </c>
    </row>
    <row r="3440" spans="1:2">
      <c r="A3440" s="3" t="s">
        <v>5279</v>
      </c>
      <c r="B3440" s="3" t="s">
        <v>10782</v>
      </c>
    </row>
    <row r="3441" spans="1:2">
      <c r="A3441" s="3" t="s">
        <v>5280</v>
      </c>
      <c r="B3441" s="3" t="s">
        <v>1771</v>
      </c>
    </row>
    <row r="3442" spans="1:2">
      <c r="A3442" s="3" t="s">
        <v>5281</v>
      </c>
      <c r="B3442" s="3" t="s">
        <v>10047</v>
      </c>
    </row>
    <row r="3443" spans="1:2">
      <c r="A3443" s="3" t="s">
        <v>5282</v>
      </c>
      <c r="B3443" s="3" t="s">
        <v>9965</v>
      </c>
    </row>
    <row r="3444" spans="1:2">
      <c r="A3444" s="3" t="s">
        <v>5283</v>
      </c>
      <c r="B3444" s="3" t="s">
        <v>10784</v>
      </c>
    </row>
    <row r="3445" spans="1:2">
      <c r="A3445" s="3" t="s">
        <v>5284</v>
      </c>
      <c r="B3445" s="3" t="s">
        <v>10823</v>
      </c>
    </row>
    <row r="3446" spans="1:2">
      <c r="A3446" s="3" t="s">
        <v>5285</v>
      </c>
      <c r="B3446" s="3" t="s">
        <v>1785</v>
      </c>
    </row>
    <row r="3447" spans="1:2">
      <c r="A3447" s="3" t="s">
        <v>5286</v>
      </c>
      <c r="B3447" s="3" t="s">
        <v>1777</v>
      </c>
    </row>
    <row r="3448" spans="1:2">
      <c r="A3448" s="3" t="s">
        <v>5287</v>
      </c>
      <c r="B3448" s="3" t="s">
        <v>10824</v>
      </c>
    </row>
    <row r="3449" spans="1:2">
      <c r="A3449" s="3" t="s">
        <v>5288</v>
      </c>
      <c r="B3449" s="3" t="s">
        <v>10825</v>
      </c>
    </row>
    <row r="3450" spans="1:2">
      <c r="A3450" s="3" t="s">
        <v>5289</v>
      </c>
      <c r="B3450" s="3" t="s">
        <v>10826</v>
      </c>
    </row>
    <row r="3451" spans="1:2">
      <c r="A3451" s="3" t="s">
        <v>5290</v>
      </c>
      <c r="B3451" s="3" t="s">
        <v>10827</v>
      </c>
    </row>
    <row r="3452" spans="1:2">
      <c r="A3452" s="3" t="s">
        <v>5291</v>
      </c>
      <c r="B3452" s="3" t="s">
        <v>10828</v>
      </c>
    </row>
    <row r="3453" spans="1:2">
      <c r="A3453" s="3" t="s">
        <v>5292</v>
      </c>
      <c r="B3453" s="3" t="s">
        <v>10829</v>
      </c>
    </row>
    <row r="3454" spans="1:2">
      <c r="A3454" s="3" t="s">
        <v>5293</v>
      </c>
      <c r="B3454" s="3" t="s">
        <v>10830</v>
      </c>
    </row>
    <row r="3455" spans="1:2">
      <c r="A3455" s="3" t="s">
        <v>5294</v>
      </c>
      <c r="B3455" s="3" t="s">
        <v>10831</v>
      </c>
    </row>
    <row r="3456" spans="1:2">
      <c r="A3456" s="3" t="s">
        <v>5295</v>
      </c>
      <c r="B3456" s="3" t="s">
        <v>10832</v>
      </c>
    </row>
    <row r="3457" spans="1:2">
      <c r="A3457" s="3" t="s">
        <v>5296</v>
      </c>
      <c r="B3457" s="3" t="s">
        <v>10833</v>
      </c>
    </row>
    <row r="3458" spans="1:2">
      <c r="A3458" s="3" t="s">
        <v>5297</v>
      </c>
      <c r="B3458" s="3" t="s">
        <v>10834</v>
      </c>
    </row>
    <row r="3459" spans="1:2">
      <c r="A3459" s="3" t="s">
        <v>5298</v>
      </c>
      <c r="B3459" s="3" t="s">
        <v>10835</v>
      </c>
    </row>
    <row r="3460" spans="1:2">
      <c r="A3460" s="3" t="s">
        <v>5299</v>
      </c>
      <c r="B3460" s="3" t="s">
        <v>10836</v>
      </c>
    </row>
    <row r="3461" spans="1:2">
      <c r="A3461" s="3" t="s">
        <v>5300</v>
      </c>
      <c r="B3461" s="3" t="s">
        <v>10837</v>
      </c>
    </row>
    <row r="3462" spans="1:2">
      <c r="A3462" s="3" t="s">
        <v>5301</v>
      </c>
      <c r="B3462" s="3" t="s">
        <v>10838</v>
      </c>
    </row>
    <row r="3463" spans="1:2">
      <c r="A3463" s="3" t="s">
        <v>5302</v>
      </c>
      <c r="B3463" s="3" t="s">
        <v>10839</v>
      </c>
    </row>
    <row r="3464" spans="1:2">
      <c r="A3464" s="3" t="s">
        <v>5303</v>
      </c>
      <c r="B3464" s="3" t="s">
        <v>10840</v>
      </c>
    </row>
    <row r="3465" spans="1:2">
      <c r="A3465" s="3" t="s">
        <v>5304</v>
      </c>
      <c r="B3465" s="3" t="s">
        <v>10841</v>
      </c>
    </row>
    <row r="3466" spans="1:2">
      <c r="A3466" s="3" t="s">
        <v>5305</v>
      </c>
      <c r="B3466" s="3" t="s">
        <v>10842</v>
      </c>
    </row>
    <row r="3467" spans="1:2">
      <c r="A3467" s="3" t="s">
        <v>5306</v>
      </c>
      <c r="B3467" s="3" t="s">
        <v>10749</v>
      </c>
    </row>
    <row r="3468" spans="1:2">
      <c r="A3468" s="3" t="s">
        <v>5307</v>
      </c>
      <c r="B3468" s="3" t="s">
        <v>10843</v>
      </c>
    </row>
    <row r="3469" spans="1:2">
      <c r="A3469" s="3" t="s">
        <v>5308</v>
      </c>
      <c r="B3469" s="3" t="s">
        <v>10844</v>
      </c>
    </row>
    <row r="3470" spans="1:2">
      <c r="A3470" s="3" t="s">
        <v>5309</v>
      </c>
      <c r="B3470" s="3" t="s">
        <v>10015</v>
      </c>
    </row>
    <row r="3471" spans="1:2">
      <c r="A3471" s="3" t="s">
        <v>5310</v>
      </c>
      <c r="B3471" s="3" t="s">
        <v>10845</v>
      </c>
    </row>
    <row r="3472" spans="1:2">
      <c r="A3472" s="3" t="s">
        <v>5311</v>
      </c>
      <c r="B3472" s="3" t="s">
        <v>10846</v>
      </c>
    </row>
    <row r="3473" spans="1:2">
      <c r="A3473" s="3" t="s">
        <v>5312</v>
      </c>
      <c r="B3473" s="3" t="s">
        <v>10847</v>
      </c>
    </row>
    <row r="3474" spans="1:2">
      <c r="A3474" s="3" t="s">
        <v>5313</v>
      </c>
      <c r="B3474" s="3" t="s">
        <v>10848</v>
      </c>
    </row>
    <row r="3475" spans="1:2">
      <c r="A3475" s="3" t="s">
        <v>5314</v>
      </c>
      <c r="B3475" s="3" t="s">
        <v>10849</v>
      </c>
    </row>
    <row r="3476" spans="1:2">
      <c r="A3476" s="3" t="s">
        <v>5315</v>
      </c>
      <c r="B3476" s="3" t="s">
        <v>10850</v>
      </c>
    </row>
    <row r="3477" spans="1:2">
      <c r="A3477" s="3" t="s">
        <v>5316</v>
      </c>
      <c r="B3477" s="3" t="s">
        <v>9872</v>
      </c>
    </row>
    <row r="3478" spans="1:2">
      <c r="A3478" s="3" t="s">
        <v>5317</v>
      </c>
      <c r="B3478" s="3" t="s">
        <v>10851</v>
      </c>
    </row>
    <row r="3479" spans="1:2">
      <c r="A3479" s="3" t="s">
        <v>5318</v>
      </c>
      <c r="B3479" s="3" t="s">
        <v>9873</v>
      </c>
    </row>
    <row r="3480" spans="1:2">
      <c r="A3480" s="3" t="s">
        <v>5319</v>
      </c>
      <c r="B3480" s="3" t="s">
        <v>10852</v>
      </c>
    </row>
    <row r="3481" spans="1:2">
      <c r="A3481" s="3" t="s">
        <v>5320</v>
      </c>
      <c r="B3481" s="3" t="s">
        <v>10853</v>
      </c>
    </row>
    <row r="3482" spans="1:2">
      <c r="A3482" s="3" t="s">
        <v>5321</v>
      </c>
      <c r="B3482" s="3" t="s">
        <v>10854</v>
      </c>
    </row>
    <row r="3483" spans="1:2">
      <c r="A3483" s="3" t="s">
        <v>5322</v>
      </c>
      <c r="B3483" s="3" t="s">
        <v>9876</v>
      </c>
    </row>
    <row r="3484" spans="1:2">
      <c r="A3484" s="3" t="s">
        <v>5323</v>
      </c>
      <c r="B3484" s="3" t="s">
        <v>10855</v>
      </c>
    </row>
    <row r="3485" spans="1:2">
      <c r="A3485" s="3" t="s">
        <v>5324</v>
      </c>
      <c r="B3485" s="3" t="s">
        <v>10854</v>
      </c>
    </row>
    <row r="3486" spans="1:2">
      <c r="A3486" s="3" t="s">
        <v>5325</v>
      </c>
      <c r="B3486" s="3" t="s">
        <v>10856</v>
      </c>
    </row>
    <row r="3487" spans="1:2">
      <c r="A3487" s="3" t="s">
        <v>5326</v>
      </c>
      <c r="B3487" s="3" t="s">
        <v>10848</v>
      </c>
    </row>
    <row r="3488" spans="1:2">
      <c r="A3488" s="3" t="s">
        <v>5327</v>
      </c>
      <c r="B3488" s="3" t="s">
        <v>10857</v>
      </c>
    </row>
    <row r="3489" spans="1:2">
      <c r="A3489" s="3" t="s">
        <v>5328</v>
      </c>
      <c r="B3489" s="3" t="s">
        <v>10858</v>
      </c>
    </row>
    <row r="3490" spans="1:2">
      <c r="A3490" s="3" t="s">
        <v>5329</v>
      </c>
      <c r="B3490" s="3" t="s">
        <v>10848</v>
      </c>
    </row>
    <row r="3491" spans="1:2">
      <c r="A3491" s="3" t="s">
        <v>5330</v>
      </c>
      <c r="B3491" s="3" t="s">
        <v>10859</v>
      </c>
    </row>
    <row r="3492" spans="1:2">
      <c r="A3492" s="3" t="s">
        <v>5331</v>
      </c>
      <c r="B3492" s="3" t="s">
        <v>10860</v>
      </c>
    </row>
    <row r="3493" spans="1:2">
      <c r="A3493" s="3" t="s">
        <v>5332</v>
      </c>
      <c r="B3493" s="3" t="s">
        <v>10861</v>
      </c>
    </row>
    <row r="3494" spans="1:2">
      <c r="A3494" s="3" t="s">
        <v>5333</v>
      </c>
      <c r="B3494" s="3" t="s">
        <v>10749</v>
      </c>
    </row>
    <row r="3495" spans="1:2">
      <c r="A3495" s="3" t="s">
        <v>5334</v>
      </c>
      <c r="B3495" s="3" t="s">
        <v>10862</v>
      </c>
    </row>
    <row r="3496" spans="1:2">
      <c r="A3496" s="3" t="s">
        <v>5335</v>
      </c>
      <c r="B3496" s="3" t="s">
        <v>10863</v>
      </c>
    </row>
    <row r="3497" spans="1:2">
      <c r="A3497" s="3" t="s">
        <v>5336</v>
      </c>
      <c r="B3497" s="3" t="s">
        <v>10864</v>
      </c>
    </row>
    <row r="3498" spans="1:2">
      <c r="A3498" s="3" t="s">
        <v>5337</v>
      </c>
      <c r="B3498" s="3" t="s">
        <v>10865</v>
      </c>
    </row>
    <row r="3499" spans="1:2">
      <c r="A3499" s="3" t="s">
        <v>5338</v>
      </c>
      <c r="B3499" s="3" t="s">
        <v>10749</v>
      </c>
    </row>
    <row r="3500" spans="1:2">
      <c r="A3500" s="3" t="s">
        <v>5339</v>
      </c>
      <c r="B3500" s="3" t="s">
        <v>10866</v>
      </c>
    </row>
    <row r="3501" spans="1:2">
      <c r="A3501" s="3" t="s">
        <v>5340</v>
      </c>
      <c r="B3501" s="3" t="s">
        <v>10867</v>
      </c>
    </row>
    <row r="3502" spans="1:2">
      <c r="A3502" s="3" t="s">
        <v>5341</v>
      </c>
      <c r="B3502" s="3">
        <v>0</v>
      </c>
    </row>
    <row r="3503" spans="1:2">
      <c r="A3503" s="3" t="s">
        <v>5342</v>
      </c>
      <c r="B3503" s="3" t="s">
        <v>10868</v>
      </c>
    </row>
    <row r="3504" spans="1:2">
      <c r="A3504" s="3" t="s">
        <v>5343</v>
      </c>
      <c r="B3504" s="3" t="s">
        <v>10869</v>
      </c>
    </row>
    <row r="3505" spans="1:2">
      <c r="A3505" s="3" t="s">
        <v>5344</v>
      </c>
      <c r="B3505" s="3" t="s">
        <v>10749</v>
      </c>
    </row>
    <row r="3506" spans="1:2">
      <c r="A3506" s="3" t="s">
        <v>5345</v>
      </c>
      <c r="B3506" s="3" t="s">
        <v>10870</v>
      </c>
    </row>
    <row r="3507" spans="1:2">
      <c r="A3507" s="3" t="s">
        <v>5346</v>
      </c>
      <c r="B3507" s="3" t="s">
        <v>10871</v>
      </c>
    </row>
    <row r="3508" spans="1:2">
      <c r="A3508" s="3" t="s">
        <v>5347</v>
      </c>
      <c r="B3508" s="3">
        <v>0</v>
      </c>
    </row>
    <row r="3509" spans="1:2">
      <c r="A3509" s="3" t="s">
        <v>5348</v>
      </c>
      <c r="B3509" s="3" t="s">
        <v>10872</v>
      </c>
    </row>
    <row r="3510" spans="1:2">
      <c r="A3510" s="3" t="s">
        <v>5349</v>
      </c>
      <c r="B3510" s="3" t="s">
        <v>10873</v>
      </c>
    </row>
    <row r="3511" spans="1:2">
      <c r="A3511" s="3" t="s">
        <v>5350</v>
      </c>
      <c r="B3511" s="3" t="s">
        <v>10874</v>
      </c>
    </row>
    <row r="3512" spans="1:2">
      <c r="A3512" s="3" t="s">
        <v>5351</v>
      </c>
      <c r="B3512" s="3" t="s">
        <v>10875</v>
      </c>
    </row>
    <row r="3513" spans="1:2">
      <c r="A3513" s="3" t="s">
        <v>5352</v>
      </c>
      <c r="B3513" s="3" t="s">
        <v>10876</v>
      </c>
    </row>
    <row r="3514" spans="1:2">
      <c r="A3514" s="3" t="s">
        <v>5353</v>
      </c>
      <c r="B3514" s="3" t="s">
        <v>10877</v>
      </c>
    </row>
    <row r="3515" spans="1:2">
      <c r="A3515" s="3" t="s">
        <v>5354</v>
      </c>
      <c r="B3515" s="3" t="s">
        <v>10878</v>
      </c>
    </row>
    <row r="3516" spans="1:2">
      <c r="A3516" s="3" t="s">
        <v>5355</v>
      </c>
      <c r="B3516" s="3" t="s">
        <v>10879</v>
      </c>
    </row>
    <row r="3517" spans="1:2">
      <c r="A3517" s="3" t="s">
        <v>5356</v>
      </c>
      <c r="B3517" s="3" t="s">
        <v>10749</v>
      </c>
    </row>
    <row r="3518" spans="1:2">
      <c r="A3518" s="3" t="s">
        <v>5357</v>
      </c>
      <c r="B3518" s="3" t="s">
        <v>10880</v>
      </c>
    </row>
    <row r="3519" spans="1:2">
      <c r="A3519" s="3" t="s">
        <v>5358</v>
      </c>
      <c r="B3519" s="3" t="s">
        <v>10881</v>
      </c>
    </row>
    <row r="3520" spans="1:2">
      <c r="A3520" s="3" t="s">
        <v>5359</v>
      </c>
      <c r="B3520" s="3" t="s">
        <v>10882</v>
      </c>
    </row>
    <row r="3521" spans="1:2">
      <c r="A3521" s="3" t="s">
        <v>5360</v>
      </c>
      <c r="B3521" s="3" t="s">
        <v>10883</v>
      </c>
    </row>
    <row r="3522" spans="1:2">
      <c r="A3522" s="3" t="s">
        <v>5361</v>
      </c>
      <c r="B3522" s="3" t="s">
        <v>10884</v>
      </c>
    </row>
    <row r="3523" spans="1:2">
      <c r="A3523" s="3" t="s">
        <v>5362</v>
      </c>
      <c r="B3523" s="3" t="s">
        <v>10885</v>
      </c>
    </row>
    <row r="3524" spans="1:2">
      <c r="A3524" s="3" t="s">
        <v>5363</v>
      </c>
      <c r="B3524" s="3" t="s">
        <v>10886</v>
      </c>
    </row>
    <row r="3525" spans="1:2">
      <c r="A3525" s="3" t="s">
        <v>5364</v>
      </c>
      <c r="B3525" s="3" t="s">
        <v>10887</v>
      </c>
    </row>
    <row r="3526" spans="1:2">
      <c r="A3526" s="3" t="s">
        <v>5365</v>
      </c>
      <c r="B3526" s="3" t="s">
        <v>10888</v>
      </c>
    </row>
    <row r="3527" spans="1:2">
      <c r="A3527" s="3" t="s">
        <v>5366</v>
      </c>
      <c r="B3527" s="3" t="s">
        <v>10848</v>
      </c>
    </row>
    <row r="3528" spans="1:2">
      <c r="A3528" s="3" t="s">
        <v>5367</v>
      </c>
      <c r="B3528" s="3" t="s">
        <v>10889</v>
      </c>
    </row>
    <row r="3529" spans="1:2">
      <c r="A3529" s="3" t="s">
        <v>5368</v>
      </c>
      <c r="B3529" s="3" t="s">
        <v>10890</v>
      </c>
    </row>
    <row r="3530" spans="1:2">
      <c r="A3530" s="3" t="s">
        <v>5369</v>
      </c>
      <c r="B3530" s="3" t="s">
        <v>10891</v>
      </c>
    </row>
    <row r="3531" spans="1:2">
      <c r="A3531" s="3" t="s">
        <v>5370</v>
      </c>
      <c r="B3531" s="3" t="s">
        <v>10892</v>
      </c>
    </row>
    <row r="3532" spans="1:2">
      <c r="A3532" s="3" t="s">
        <v>5371</v>
      </c>
      <c r="B3532" s="3" t="s">
        <v>9975</v>
      </c>
    </row>
    <row r="3533" spans="1:2">
      <c r="A3533" s="3" t="s">
        <v>5372</v>
      </c>
      <c r="B3533" s="3" t="s">
        <v>10352</v>
      </c>
    </row>
    <row r="3534" spans="1:2">
      <c r="A3534" s="3" t="s">
        <v>5373</v>
      </c>
      <c r="B3534" s="3" t="s">
        <v>10762</v>
      </c>
    </row>
    <row r="3535" spans="1:2">
      <c r="A3535" s="3" t="s">
        <v>5374</v>
      </c>
      <c r="B3535" s="3" t="s">
        <v>10893</v>
      </c>
    </row>
    <row r="3536" spans="1:2">
      <c r="A3536" s="3" t="s">
        <v>5375</v>
      </c>
      <c r="B3536" s="3" t="s">
        <v>10894</v>
      </c>
    </row>
    <row r="3537" spans="1:2">
      <c r="A3537" s="3" t="s">
        <v>5376</v>
      </c>
      <c r="B3537" s="3" t="s">
        <v>1737</v>
      </c>
    </row>
    <row r="3538" spans="1:2">
      <c r="A3538" s="3" t="s">
        <v>5377</v>
      </c>
      <c r="B3538" s="3" t="s">
        <v>10895</v>
      </c>
    </row>
    <row r="3539" spans="1:2">
      <c r="A3539" s="3" t="s">
        <v>5378</v>
      </c>
      <c r="B3539" s="3" t="s">
        <v>1782</v>
      </c>
    </row>
    <row r="3540" spans="1:2">
      <c r="A3540" s="3" t="s">
        <v>5379</v>
      </c>
      <c r="B3540" s="3" t="s">
        <v>10764</v>
      </c>
    </row>
    <row r="3541" spans="1:2">
      <c r="A3541" s="3" t="s">
        <v>5380</v>
      </c>
      <c r="B3541" s="3" t="s">
        <v>10896</v>
      </c>
    </row>
    <row r="3542" spans="1:2">
      <c r="A3542" s="3" t="s">
        <v>5381</v>
      </c>
      <c r="B3542" s="3" t="s">
        <v>10897</v>
      </c>
    </row>
    <row r="3543" spans="1:2">
      <c r="A3543" s="3" t="s">
        <v>5382</v>
      </c>
      <c r="B3543" s="3" t="s">
        <v>10898</v>
      </c>
    </row>
    <row r="3544" spans="1:2">
      <c r="A3544" s="3" t="s">
        <v>5383</v>
      </c>
      <c r="B3544" s="3" t="s">
        <v>275</v>
      </c>
    </row>
    <row r="3545" spans="1:2">
      <c r="A3545" s="3" t="s">
        <v>5384</v>
      </c>
      <c r="B3545" s="3" t="s">
        <v>9919</v>
      </c>
    </row>
    <row r="3546" spans="1:2">
      <c r="A3546" s="3" t="s">
        <v>5385</v>
      </c>
      <c r="B3546" s="3" t="s">
        <v>10899</v>
      </c>
    </row>
    <row r="3547" spans="1:2">
      <c r="A3547" s="3" t="s">
        <v>5386</v>
      </c>
      <c r="B3547" s="3" t="s">
        <v>10900</v>
      </c>
    </row>
    <row r="3548" spans="1:2">
      <c r="A3548" s="3" t="s">
        <v>5387</v>
      </c>
      <c r="B3548" s="3" t="s">
        <v>1781</v>
      </c>
    </row>
    <row r="3549" spans="1:2">
      <c r="A3549" s="3" t="s">
        <v>5388</v>
      </c>
      <c r="B3549" s="3" t="s">
        <v>10769</v>
      </c>
    </row>
    <row r="3550" spans="1:2">
      <c r="A3550" s="3" t="s">
        <v>5389</v>
      </c>
      <c r="B3550" s="3" t="s">
        <v>10901</v>
      </c>
    </row>
    <row r="3551" spans="1:2">
      <c r="A3551" s="3" t="s">
        <v>5390</v>
      </c>
      <c r="B3551" s="3" t="s">
        <v>10902</v>
      </c>
    </row>
    <row r="3552" spans="1:2">
      <c r="A3552" s="3" t="s">
        <v>5391</v>
      </c>
      <c r="B3552" s="3" t="s">
        <v>9923</v>
      </c>
    </row>
    <row r="3553" spans="1:2">
      <c r="A3553" s="3" t="s">
        <v>5392</v>
      </c>
      <c r="B3553" s="3" t="s">
        <v>10903</v>
      </c>
    </row>
    <row r="3554" spans="1:2">
      <c r="A3554" s="3" t="s">
        <v>5393</v>
      </c>
      <c r="B3554" s="3" t="s">
        <v>10904</v>
      </c>
    </row>
    <row r="3555" spans="1:2">
      <c r="A3555" s="3" t="s">
        <v>5394</v>
      </c>
      <c r="B3555" s="3" t="s">
        <v>10905</v>
      </c>
    </row>
    <row r="3556" spans="1:2">
      <c r="A3556" s="3" t="s">
        <v>5395</v>
      </c>
      <c r="B3556" s="3" t="s">
        <v>1766</v>
      </c>
    </row>
    <row r="3557" spans="1:2">
      <c r="A3557" s="3" t="s">
        <v>5396</v>
      </c>
      <c r="B3557" s="3" t="s">
        <v>9992</v>
      </c>
    </row>
    <row r="3558" spans="1:2">
      <c r="A3558" s="3" t="s">
        <v>5397</v>
      </c>
      <c r="B3558" s="3" t="s">
        <v>10906</v>
      </c>
    </row>
    <row r="3559" spans="1:2">
      <c r="A3559" s="3" t="s">
        <v>5398</v>
      </c>
      <c r="B3559" s="3" t="s">
        <v>9992</v>
      </c>
    </row>
    <row r="3560" spans="1:2">
      <c r="A3560" s="3" t="s">
        <v>5399</v>
      </c>
      <c r="B3560" s="3" t="s">
        <v>10907</v>
      </c>
    </row>
    <row r="3561" spans="1:2">
      <c r="A3561" s="3" t="s">
        <v>5400</v>
      </c>
      <c r="B3561" s="3" t="s">
        <v>10771</v>
      </c>
    </row>
    <row r="3562" spans="1:2">
      <c r="A3562" s="3" t="s">
        <v>5401</v>
      </c>
      <c r="B3562" s="3" t="s">
        <v>9938</v>
      </c>
    </row>
    <row r="3563" spans="1:2">
      <c r="A3563" s="3" t="s">
        <v>5402</v>
      </c>
      <c r="B3563" s="3" t="s">
        <v>1773</v>
      </c>
    </row>
    <row r="3564" spans="1:2">
      <c r="A3564" s="3" t="s">
        <v>5403</v>
      </c>
      <c r="B3564" s="3" t="s">
        <v>1751</v>
      </c>
    </row>
    <row r="3565" spans="1:2">
      <c r="A3565" s="3" t="s">
        <v>5404</v>
      </c>
      <c r="B3565" s="3" t="s">
        <v>10769</v>
      </c>
    </row>
    <row r="3566" spans="1:2">
      <c r="A3566" s="3" t="s">
        <v>5405</v>
      </c>
      <c r="B3566" s="3" t="s">
        <v>10806</v>
      </c>
    </row>
    <row r="3567" spans="1:2">
      <c r="A3567" s="3" t="s">
        <v>5406</v>
      </c>
      <c r="B3567" s="3" t="s">
        <v>10041</v>
      </c>
    </row>
    <row r="3568" spans="1:2">
      <c r="A3568" s="3" t="s">
        <v>5407</v>
      </c>
      <c r="B3568" s="3" t="s">
        <v>9942</v>
      </c>
    </row>
    <row r="3569" spans="1:2">
      <c r="A3569" s="3" t="s">
        <v>5408</v>
      </c>
      <c r="B3569" s="3" t="s">
        <v>1761</v>
      </c>
    </row>
    <row r="3570" spans="1:2">
      <c r="A3570" s="3" t="s">
        <v>5409</v>
      </c>
    </row>
    <row r="3571" spans="1:2">
      <c r="A3571" s="3" t="s">
        <v>5410</v>
      </c>
      <c r="B3571" s="3" t="s">
        <v>1761</v>
      </c>
    </row>
    <row r="3572" spans="1:2">
      <c r="A3572" s="3" t="s">
        <v>5411</v>
      </c>
      <c r="B3572" s="3" t="s">
        <v>10908</v>
      </c>
    </row>
    <row r="3573" spans="1:2">
      <c r="A3573" s="3" t="s">
        <v>5412</v>
      </c>
      <c r="B3573" s="3">
        <v>0</v>
      </c>
    </row>
    <row r="3574" spans="1:2">
      <c r="A3574" s="3" t="s">
        <v>5413</v>
      </c>
      <c r="B3574" s="3" t="s">
        <v>1766</v>
      </c>
    </row>
    <row r="3575" spans="1:2">
      <c r="A3575" s="3" t="s">
        <v>5414</v>
      </c>
      <c r="B3575" s="3" t="s">
        <v>10909</v>
      </c>
    </row>
    <row r="3576" spans="1:2">
      <c r="A3576" s="3" t="s">
        <v>5415</v>
      </c>
      <c r="B3576" s="3" t="s">
        <v>9925</v>
      </c>
    </row>
    <row r="3577" spans="1:2">
      <c r="A3577" s="3" t="s">
        <v>5416</v>
      </c>
      <c r="B3577" s="3" t="s">
        <v>10694</v>
      </c>
    </row>
    <row r="3578" spans="1:2">
      <c r="A3578" s="3" t="s">
        <v>5417</v>
      </c>
      <c r="B3578" s="3">
        <v>0</v>
      </c>
    </row>
    <row r="3579" spans="1:2">
      <c r="A3579" s="3" t="s">
        <v>5418</v>
      </c>
      <c r="B3579" s="3" t="s">
        <v>10910</v>
      </c>
    </row>
    <row r="3580" spans="1:2">
      <c r="A3580" s="3" t="s">
        <v>5419</v>
      </c>
      <c r="B3580" s="3" t="s">
        <v>10911</v>
      </c>
    </row>
    <row r="3581" spans="1:2">
      <c r="A3581" s="3" t="s">
        <v>5420</v>
      </c>
      <c r="B3581" s="3" t="s">
        <v>10776</v>
      </c>
    </row>
    <row r="3582" spans="1:2">
      <c r="A3582" s="3" t="s">
        <v>5421</v>
      </c>
      <c r="B3582" s="3" t="s">
        <v>10695</v>
      </c>
    </row>
    <row r="3583" spans="1:2">
      <c r="A3583" s="3" t="s">
        <v>5422</v>
      </c>
      <c r="B3583" s="3" t="s">
        <v>1786</v>
      </c>
    </row>
    <row r="3584" spans="1:2">
      <c r="A3584" s="3" t="s">
        <v>5423</v>
      </c>
      <c r="B3584" s="3" t="s">
        <v>10912</v>
      </c>
    </row>
    <row r="3585" spans="1:2">
      <c r="A3585" s="3" t="s">
        <v>5424</v>
      </c>
      <c r="B3585" s="3" t="s">
        <v>1780</v>
      </c>
    </row>
    <row r="3586" spans="1:2">
      <c r="A3586" s="3" t="s">
        <v>5425</v>
      </c>
      <c r="B3586" s="3" t="s">
        <v>10913</v>
      </c>
    </row>
    <row r="3587" spans="1:2">
      <c r="A3587" s="3" t="s">
        <v>5426</v>
      </c>
      <c r="B3587" s="3" t="s">
        <v>1769</v>
      </c>
    </row>
    <row r="3588" spans="1:2">
      <c r="A3588" s="3" t="s">
        <v>5427</v>
      </c>
      <c r="B3588" s="3" t="s">
        <v>10012</v>
      </c>
    </row>
    <row r="3589" spans="1:2">
      <c r="A3589" s="3" t="s">
        <v>5428</v>
      </c>
      <c r="B3589" s="3" t="s">
        <v>1738</v>
      </c>
    </row>
    <row r="3590" spans="1:2">
      <c r="A3590" s="3" t="s">
        <v>5429</v>
      </c>
      <c r="B3590" s="3" t="s">
        <v>10398</v>
      </c>
    </row>
    <row r="3591" spans="1:2">
      <c r="A3591" s="3" t="s">
        <v>5430</v>
      </c>
      <c r="B3591" s="3" t="s">
        <v>10420</v>
      </c>
    </row>
    <row r="3592" spans="1:2">
      <c r="A3592" s="3" t="s">
        <v>5431</v>
      </c>
      <c r="B3592" s="3" t="s">
        <v>10914</v>
      </c>
    </row>
    <row r="3593" spans="1:2">
      <c r="A3593" s="3" t="s">
        <v>5432</v>
      </c>
      <c r="B3593" s="3" t="s">
        <v>10016</v>
      </c>
    </row>
    <row r="3594" spans="1:2">
      <c r="A3594" s="3" t="s">
        <v>5433</v>
      </c>
      <c r="B3594" s="3" t="s">
        <v>10784</v>
      </c>
    </row>
    <row r="3595" spans="1:2">
      <c r="A3595" s="3" t="s">
        <v>5434</v>
      </c>
      <c r="B3595" s="3" t="s">
        <v>1785</v>
      </c>
    </row>
    <row r="3596" spans="1:2">
      <c r="A3596" s="3" t="s">
        <v>5435</v>
      </c>
      <c r="B3596" s="3" t="s">
        <v>10423</v>
      </c>
    </row>
    <row r="3597" spans="1:2">
      <c r="A3597" s="3" t="s">
        <v>5436</v>
      </c>
      <c r="B3597" s="3" t="s">
        <v>10915</v>
      </c>
    </row>
    <row r="3598" spans="1:2">
      <c r="A3598" s="3" t="s">
        <v>5437</v>
      </c>
      <c r="B3598" s="3" t="s">
        <v>10892</v>
      </c>
    </row>
    <row r="3599" spans="1:2">
      <c r="A3599" s="3" t="s">
        <v>5438</v>
      </c>
      <c r="B3599" s="3" t="s">
        <v>9975</v>
      </c>
    </row>
    <row r="3600" spans="1:2">
      <c r="A3600" s="3" t="s">
        <v>5439</v>
      </c>
      <c r="B3600" s="3" t="s">
        <v>10352</v>
      </c>
    </row>
    <row r="3601" spans="1:2">
      <c r="A3601" s="3" t="s">
        <v>5440</v>
      </c>
      <c r="B3601" s="3" t="s">
        <v>10762</v>
      </c>
    </row>
    <row r="3602" spans="1:2">
      <c r="A3602" s="3" t="s">
        <v>5441</v>
      </c>
      <c r="B3602" s="3" t="s">
        <v>10893</v>
      </c>
    </row>
    <row r="3603" spans="1:2">
      <c r="A3603" s="3" t="s">
        <v>5442</v>
      </c>
      <c r="B3603" s="3" t="s">
        <v>10894</v>
      </c>
    </row>
    <row r="3604" spans="1:2">
      <c r="A3604" s="3" t="s">
        <v>5443</v>
      </c>
      <c r="B3604" s="3" t="s">
        <v>1737</v>
      </c>
    </row>
    <row r="3605" spans="1:2">
      <c r="A3605" s="3" t="s">
        <v>5444</v>
      </c>
      <c r="B3605" s="3" t="s">
        <v>10895</v>
      </c>
    </row>
    <row r="3606" spans="1:2">
      <c r="A3606" s="3" t="s">
        <v>5445</v>
      </c>
      <c r="B3606" s="3" t="s">
        <v>1782</v>
      </c>
    </row>
    <row r="3607" spans="1:2">
      <c r="A3607" s="3" t="s">
        <v>5446</v>
      </c>
      <c r="B3607" s="3" t="s">
        <v>10764</v>
      </c>
    </row>
    <row r="3608" spans="1:2">
      <c r="A3608" s="3" t="s">
        <v>5447</v>
      </c>
      <c r="B3608" s="3" t="s">
        <v>10896</v>
      </c>
    </row>
    <row r="3609" spans="1:2">
      <c r="A3609" s="3" t="s">
        <v>5448</v>
      </c>
      <c r="B3609" s="3" t="s">
        <v>10897</v>
      </c>
    </row>
    <row r="3610" spans="1:2">
      <c r="A3610" s="3" t="s">
        <v>5449</v>
      </c>
      <c r="B3610" s="3" t="s">
        <v>10898</v>
      </c>
    </row>
    <row r="3611" spans="1:2">
      <c r="A3611" s="3" t="s">
        <v>5450</v>
      </c>
      <c r="B3611" s="3" t="s">
        <v>275</v>
      </c>
    </row>
    <row r="3612" spans="1:2">
      <c r="A3612" s="3" t="s">
        <v>5451</v>
      </c>
      <c r="B3612" s="3" t="s">
        <v>9919</v>
      </c>
    </row>
    <row r="3613" spans="1:2">
      <c r="A3613" s="3" t="s">
        <v>5452</v>
      </c>
      <c r="B3613" s="3" t="s">
        <v>10899</v>
      </c>
    </row>
    <row r="3614" spans="1:2">
      <c r="A3614" s="3" t="s">
        <v>5453</v>
      </c>
      <c r="B3614" s="3" t="s">
        <v>10900</v>
      </c>
    </row>
    <row r="3615" spans="1:2">
      <c r="A3615" s="3" t="s">
        <v>5454</v>
      </c>
      <c r="B3615" s="3" t="s">
        <v>1781</v>
      </c>
    </row>
    <row r="3616" spans="1:2">
      <c r="A3616" s="3" t="s">
        <v>5455</v>
      </c>
      <c r="B3616" s="3" t="s">
        <v>10769</v>
      </c>
    </row>
    <row r="3617" spans="1:2">
      <c r="A3617" s="3" t="s">
        <v>5456</v>
      </c>
      <c r="B3617" s="3" t="s">
        <v>10901</v>
      </c>
    </row>
    <row r="3618" spans="1:2">
      <c r="A3618" s="3" t="s">
        <v>5457</v>
      </c>
      <c r="B3618" s="3" t="s">
        <v>10902</v>
      </c>
    </row>
    <row r="3619" spans="1:2">
      <c r="A3619" s="3" t="s">
        <v>5458</v>
      </c>
      <c r="B3619" s="3" t="s">
        <v>9923</v>
      </c>
    </row>
    <row r="3620" spans="1:2">
      <c r="A3620" s="3" t="s">
        <v>5459</v>
      </c>
      <c r="B3620" s="3" t="s">
        <v>10903</v>
      </c>
    </row>
    <row r="3621" spans="1:2">
      <c r="A3621" s="3" t="s">
        <v>5460</v>
      </c>
      <c r="B3621" s="3" t="s">
        <v>10904</v>
      </c>
    </row>
    <row r="3622" spans="1:2">
      <c r="A3622" s="3" t="s">
        <v>5461</v>
      </c>
      <c r="B3622" s="3" t="s">
        <v>10905</v>
      </c>
    </row>
    <row r="3623" spans="1:2">
      <c r="A3623" s="3" t="s">
        <v>5462</v>
      </c>
      <c r="B3623" s="3" t="s">
        <v>1766</v>
      </c>
    </row>
    <row r="3624" spans="1:2">
      <c r="A3624" s="3" t="s">
        <v>5463</v>
      </c>
      <c r="B3624" s="3" t="s">
        <v>9992</v>
      </c>
    </row>
    <row r="3625" spans="1:2">
      <c r="A3625" s="3" t="s">
        <v>5464</v>
      </c>
      <c r="B3625" s="3" t="s">
        <v>10906</v>
      </c>
    </row>
    <row r="3626" spans="1:2">
      <c r="A3626" s="3" t="s">
        <v>5465</v>
      </c>
      <c r="B3626" s="3" t="s">
        <v>9992</v>
      </c>
    </row>
    <row r="3627" spans="1:2">
      <c r="A3627" s="3" t="s">
        <v>5466</v>
      </c>
      <c r="B3627" s="3" t="s">
        <v>10907</v>
      </c>
    </row>
    <row r="3628" spans="1:2">
      <c r="A3628" s="3" t="s">
        <v>5467</v>
      </c>
      <c r="B3628" s="3" t="s">
        <v>10771</v>
      </c>
    </row>
    <row r="3629" spans="1:2">
      <c r="A3629" s="3" t="s">
        <v>5468</v>
      </c>
      <c r="B3629" s="3" t="s">
        <v>9938</v>
      </c>
    </row>
    <row r="3630" spans="1:2">
      <c r="A3630" s="3" t="s">
        <v>5469</v>
      </c>
      <c r="B3630" s="3" t="s">
        <v>1773</v>
      </c>
    </row>
    <row r="3631" spans="1:2">
      <c r="A3631" s="3" t="s">
        <v>5470</v>
      </c>
      <c r="B3631" s="3" t="s">
        <v>1751</v>
      </c>
    </row>
    <row r="3632" spans="1:2">
      <c r="A3632" s="3" t="s">
        <v>5471</v>
      </c>
      <c r="B3632" s="3" t="s">
        <v>10769</v>
      </c>
    </row>
    <row r="3633" spans="1:2">
      <c r="A3633" s="3" t="s">
        <v>5472</v>
      </c>
      <c r="B3633" s="3" t="s">
        <v>10806</v>
      </c>
    </row>
    <row r="3634" spans="1:2">
      <c r="A3634" s="3" t="s">
        <v>5473</v>
      </c>
      <c r="B3634" s="3" t="s">
        <v>10041</v>
      </c>
    </row>
    <row r="3635" spans="1:2">
      <c r="A3635" s="3" t="s">
        <v>5474</v>
      </c>
      <c r="B3635" s="3" t="s">
        <v>9942</v>
      </c>
    </row>
    <row r="3636" spans="1:2">
      <c r="A3636" s="3" t="s">
        <v>5475</v>
      </c>
      <c r="B3636" s="3" t="s">
        <v>1761</v>
      </c>
    </row>
    <row r="3637" spans="1:2">
      <c r="A3637" s="3" t="s">
        <v>5476</v>
      </c>
    </row>
    <row r="3638" spans="1:2">
      <c r="A3638" s="3" t="s">
        <v>5477</v>
      </c>
      <c r="B3638" s="3" t="s">
        <v>1761</v>
      </c>
    </row>
    <row r="3639" spans="1:2">
      <c r="A3639" s="3" t="s">
        <v>5478</v>
      </c>
      <c r="B3639" s="3" t="s">
        <v>10908</v>
      </c>
    </row>
    <row r="3640" spans="1:2">
      <c r="A3640" s="3" t="s">
        <v>5479</v>
      </c>
      <c r="B3640" s="3">
        <v>0</v>
      </c>
    </row>
    <row r="3641" spans="1:2">
      <c r="A3641" s="3" t="s">
        <v>5480</v>
      </c>
      <c r="B3641" s="3" t="s">
        <v>1766</v>
      </c>
    </row>
    <row r="3642" spans="1:2">
      <c r="A3642" s="3" t="s">
        <v>5481</v>
      </c>
      <c r="B3642" s="3" t="s">
        <v>10909</v>
      </c>
    </row>
    <row r="3643" spans="1:2">
      <c r="A3643" s="3" t="s">
        <v>5482</v>
      </c>
      <c r="B3643" s="3" t="s">
        <v>9925</v>
      </c>
    </row>
    <row r="3644" spans="1:2">
      <c r="A3644" s="3" t="s">
        <v>5483</v>
      </c>
      <c r="B3644" s="3" t="s">
        <v>10694</v>
      </c>
    </row>
    <row r="3645" spans="1:2">
      <c r="A3645" s="3" t="s">
        <v>5484</v>
      </c>
      <c r="B3645" s="3">
        <v>0</v>
      </c>
    </row>
    <row r="3646" spans="1:2">
      <c r="A3646" s="3" t="s">
        <v>5485</v>
      </c>
      <c r="B3646" s="3" t="s">
        <v>10910</v>
      </c>
    </row>
    <row r="3647" spans="1:2">
      <c r="A3647" s="3" t="s">
        <v>5486</v>
      </c>
      <c r="B3647" s="3" t="s">
        <v>10911</v>
      </c>
    </row>
    <row r="3648" spans="1:2">
      <c r="A3648" s="3" t="s">
        <v>5487</v>
      </c>
      <c r="B3648" s="3" t="s">
        <v>10776</v>
      </c>
    </row>
    <row r="3649" spans="1:2">
      <c r="A3649" s="3" t="s">
        <v>5488</v>
      </c>
      <c r="B3649" s="3" t="s">
        <v>10695</v>
      </c>
    </row>
    <row r="3650" spans="1:2">
      <c r="A3650" s="3" t="s">
        <v>5489</v>
      </c>
      <c r="B3650" s="3" t="s">
        <v>1786</v>
      </c>
    </row>
    <row r="3651" spans="1:2">
      <c r="A3651" s="3" t="s">
        <v>5490</v>
      </c>
      <c r="B3651" s="3" t="s">
        <v>10912</v>
      </c>
    </row>
    <row r="3652" spans="1:2">
      <c r="A3652" s="3" t="s">
        <v>5491</v>
      </c>
      <c r="B3652" s="3" t="s">
        <v>1780</v>
      </c>
    </row>
    <row r="3653" spans="1:2">
      <c r="A3653" s="3" t="s">
        <v>5492</v>
      </c>
      <c r="B3653" s="3" t="s">
        <v>10913</v>
      </c>
    </row>
    <row r="3654" spans="1:2">
      <c r="A3654" s="3" t="s">
        <v>5493</v>
      </c>
      <c r="B3654" s="3" t="s">
        <v>1769</v>
      </c>
    </row>
    <row r="3655" spans="1:2">
      <c r="A3655" s="3" t="s">
        <v>5494</v>
      </c>
      <c r="B3655" s="3" t="s">
        <v>10012</v>
      </c>
    </row>
    <row r="3656" spans="1:2">
      <c r="A3656" s="3" t="s">
        <v>5495</v>
      </c>
      <c r="B3656" s="3" t="s">
        <v>1738</v>
      </c>
    </row>
    <row r="3657" spans="1:2">
      <c r="A3657" s="3" t="s">
        <v>5496</v>
      </c>
      <c r="B3657" s="3" t="s">
        <v>10398</v>
      </c>
    </row>
    <row r="3658" spans="1:2">
      <c r="A3658" s="3" t="s">
        <v>5497</v>
      </c>
      <c r="B3658" s="3" t="s">
        <v>10420</v>
      </c>
    </row>
    <row r="3659" spans="1:2">
      <c r="A3659" s="3" t="s">
        <v>5498</v>
      </c>
      <c r="B3659" s="3" t="s">
        <v>10914</v>
      </c>
    </row>
    <row r="3660" spans="1:2">
      <c r="A3660" s="3" t="s">
        <v>5499</v>
      </c>
      <c r="B3660" s="3" t="s">
        <v>9965</v>
      </c>
    </row>
    <row r="3661" spans="1:2">
      <c r="A3661" s="3" t="s">
        <v>5500</v>
      </c>
      <c r="B3661" s="3" t="s">
        <v>10784</v>
      </c>
    </row>
    <row r="3662" spans="1:2">
      <c r="A3662" s="3" t="s">
        <v>5501</v>
      </c>
      <c r="B3662" s="3" t="s">
        <v>1785</v>
      </c>
    </row>
    <row r="3663" spans="1:2">
      <c r="A3663" s="3" t="s">
        <v>5502</v>
      </c>
      <c r="B3663" s="3" t="s">
        <v>10423</v>
      </c>
    </row>
    <row r="3664" spans="1:2">
      <c r="A3664" s="3" t="s">
        <v>5503</v>
      </c>
      <c r="B3664" s="3" t="s">
        <v>10916</v>
      </c>
    </row>
    <row r="3665" spans="1:2">
      <c r="A3665" s="3" t="s">
        <v>5504</v>
      </c>
      <c r="B3665" s="3" t="s">
        <v>1760</v>
      </c>
    </row>
    <row r="3666" spans="1:2">
      <c r="A3666" s="3" t="s">
        <v>5505</v>
      </c>
      <c r="B3666" s="3" t="s">
        <v>9975</v>
      </c>
    </row>
    <row r="3667" spans="1:2">
      <c r="A3667" s="3" t="s">
        <v>5506</v>
      </c>
      <c r="B3667" s="3" t="s">
        <v>9908</v>
      </c>
    </row>
    <row r="3668" spans="1:2">
      <c r="A3668" s="3" t="s">
        <v>5507</v>
      </c>
      <c r="B3668" s="3" t="s">
        <v>9909</v>
      </c>
    </row>
    <row r="3669" spans="1:2">
      <c r="A3669" s="3" t="s">
        <v>5508</v>
      </c>
      <c r="B3669" s="3" t="s">
        <v>1743</v>
      </c>
    </row>
    <row r="3670" spans="1:2">
      <c r="A3670" s="3" t="s">
        <v>5509</v>
      </c>
      <c r="B3670" s="3" t="s">
        <v>10690</v>
      </c>
    </row>
    <row r="3671" spans="1:2">
      <c r="A3671" s="3" t="s">
        <v>5510</v>
      </c>
      <c r="B3671" s="3" t="s">
        <v>1737</v>
      </c>
    </row>
    <row r="3672" spans="1:2">
      <c r="A3672" s="3" t="s">
        <v>5511</v>
      </c>
      <c r="B3672" s="3" t="s">
        <v>1756</v>
      </c>
    </row>
    <row r="3673" spans="1:2">
      <c r="A3673" s="3" t="s">
        <v>5512</v>
      </c>
      <c r="B3673" s="3" t="s">
        <v>1755</v>
      </c>
    </row>
    <row r="3674" spans="1:2">
      <c r="A3674" s="3" t="s">
        <v>5513</v>
      </c>
      <c r="B3674" s="3" t="s">
        <v>9914</v>
      </c>
    </row>
    <row r="3675" spans="1:2">
      <c r="A3675" s="3" t="s">
        <v>5514</v>
      </c>
      <c r="B3675" s="3" t="s">
        <v>9979</v>
      </c>
    </row>
    <row r="3676" spans="1:2">
      <c r="A3676" s="3" t="s">
        <v>5515</v>
      </c>
      <c r="B3676" s="3" t="s">
        <v>10691</v>
      </c>
    </row>
    <row r="3677" spans="1:2">
      <c r="A3677" s="3" t="s">
        <v>5516</v>
      </c>
      <c r="B3677" s="3" t="s">
        <v>1744</v>
      </c>
    </row>
    <row r="3678" spans="1:2">
      <c r="A3678" s="3" t="s">
        <v>5517</v>
      </c>
      <c r="B3678" s="3" t="s">
        <v>275</v>
      </c>
    </row>
    <row r="3679" spans="1:2">
      <c r="A3679" s="3" t="s">
        <v>5518</v>
      </c>
      <c r="B3679" s="3" t="s">
        <v>9919</v>
      </c>
    </row>
    <row r="3680" spans="1:2">
      <c r="A3680" s="3" t="s">
        <v>5519</v>
      </c>
    </row>
    <row r="3681" spans="1:2">
      <c r="A3681" s="3" t="s">
        <v>5520</v>
      </c>
      <c r="B3681" s="3" t="s">
        <v>9982</v>
      </c>
    </row>
    <row r="3682" spans="1:2">
      <c r="A3682" s="3" t="s">
        <v>5521</v>
      </c>
      <c r="B3682" s="3" t="s">
        <v>10408</v>
      </c>
    </row>
    <row r="3683" spans="1:2">
      <c r="A3683" s="3" t="s">
        <v>5522</v>
      </c>
      <c r="B3683" s="3" t="s">
        <v>9984</v>
      </c>
    </row>
    <row r="3684" spans="1:2">
      <c r="A3684" s="3" t="s">
        <v>5523</v>
      </c>
      <c r="B3684" s="3" t="s">
        <v>1748</v>
      </c>
    </row>
    <row r="3685" spans="1:2">
      <c r="A3685" s="3" t="s">
        <v>5524</v>
      </c>
      <c r="B3685" s="3" t="s">
        <v>1752</v>
      </c>
    </row>
    <row r="3686" spans="1:2">
      <c r="A3686" s="3" t="s">
        <v>5525</v>
      </c>
      <c r="B3686" s="3" t="s">
        <v>9923</v>
      </c>
    </row>
    <row r="3687" spans="1:2">
      <c r="A3687" s="3" t="s">
        <v>5526</v>
      </c>
      <c r="B3687" s="3" t="s">
        <v>534</v>
      </c>
    </row>
    <row r="3688" spans="1:2">
      <c r="A3688" s="3" t="s">
        <v>5527</v>
      </c>
      <c r="B3688" s="3" t="s">
        <v>1742</v>
      </c>
    </row>
    <row r="3689" spans="1:2">
      <c r="A3689" s="3" t="s">
        <v>5528</v>
      </c>
      <c r="B3689" s="3" t="s">
        <v>1746</v>
      </c>
    </row>
    <row r="3690" spans="1:2">
      <c r="A3690" s="3" t="s">
        <v>5529</v>
      </c>
      <c r="B3690" s="3" t="s">
        <v>1740</v>
      </c>
    </row>
    <row r="3691" spans="1:2">
      <c r="A3691" s="3" t="s">
        <v>5530</v>
      </c>
      <c r="B3691" s="3" t="s">
        <v>9992</v>
      </c>
    </row>
    <row r="3692" spans="1:2">
      <c r="A3692" s="3" t="s">
        <v>5531</v>
      </c>
      <c r="B3692" s="3" t="s">
        <v>10917</v>
      </c>
    </row>
    <row r="3693" spans="1:2">
      <c r="A3693" s="3" t="s">
        <v>5532</v>
      </c>
      <c r="B3693" s="3" t="s">
        <v>9992</v>
      </c>
    </row>
    <row r="3694" spans="1:2">
      <c r="A3694" s="3" t="s">
        <v>5533</v>
      </c>
      <c r="B3694" s="3" t="s">
        <v>1749</v>
      </c>
    </row>
    <row r="3695" spans="1:2">
      <c r="A3695" s="3" t="s">
        <v>5534</v>
      </c>
      <c r="B3695" s="3" t="s">
        <v>10037</v>
      </c>
    </row>
    <row r="3696" spans="1:2">
      <c r="A3696" s="3" t="s">
        <v>5535</v>
      </c>
      <c r="B3696" s="3" t="s">
        <v>9938</v>
      </c>
    </row>
    <row r="3697" spans="1:2">
      <c r="A3697" s="3" t="s">
        <v>5536</v>
      </c>
      <c r="B3697" s="3" t="s">
        <v>1747</v>
      </c>
    </row>
    <row r="3698" spans="1:2">
      <c r="A3698" s="3" t="s">
        <v>5537</v>
      </c>
      <c r="B3698" s="3" t="s">
        <v>10414</v>
      </c>
    </row>
    <row r="3699" spans="1:2">
      <c r="A3699" s="3" t="s">
        <v>5538</v>
      </c>
    </row>
    <row r="3700" spans="1:2">
      <c r="A3700" s="3" t="s">
        <v>5539</v>
      </c>
      <c r="B3700" s="3" t="s">
        <v>9941</v>
      </c>
    </row>
    <row r="3701" spans="1:2">
      <c r="A3701" s="3" t="s">
        <v>5540</v>
      </c>
      <c r="B3701" s="3" t="s">
        <v>10041</v>
      </c>
    </row>
    <row r="3702" spans="1:2">
      <c r="A3702" s="3" t="s">
        <v>5541</v>
      </c>
      <c r="B3702" s="3" t="s">
        <v>9942</v>
      </c>
    </row>
    <row r="3703" spans="1:2">
      <c r="A3703" s="3" t="s">
        <v>5542</v>
      </c>
      <c r="B3703" s="3" t="s">
        <v>1741</v>
      </c>
    </row>
    <row r="3704" spans="1:2">
      <c r="A3704" s="3" t="s">
        <v>5543</v>
      </c>
    </row>
    <row r="3705" spans="1:2">
      <c r="A3705" s="3" t="s">
        <v>5544</v>
      </c>
      <c r="B3705" s="3" t="s">
        <v>1761</v>
      </c>
    </row>
    <row r="3706" spans="1:2">
      <c r="A3706" s="3" t="s">
        <v>5545</v>
      </c>
      <c r="B3706" s="3" t="s">
        <v>10693</v>
      </c>
    </row>
    <row r="3707" spans="1:2">
      <c r="A3707" s="3" t="s">
        <v>5546</v>
      </c>
      <c r="B3707" s="3">
        <v>0</v>
      </c>
    </row>
    <row r="3708" spans="1:2">
      <c r="A3708" s="3" t="s">
        <v>5547</v>
      </c>
      <c r="B3708" s="3" t="s">
        <v>1754</v>
      </c>
    </row>
    <row r="3709" spans="1:2">
      <c r="A3709" s="3" t="s">
        <v>5548</v>
      </c>
      <c r="B3709" s="3" t="s">
        <v>1757</v>
      </c>
    </row>
    <row r="3710" spans="1:2">
      <c r="A3710" s="3" t="s">
        <v>5549</v>
      </c>
    </row>
    <row r="3711" spans="1:2">
      <c r="A3711" s="3" t="s">
        <v>5550</v>
      </c>
      <c r="B3711" s="3" t="s">
        <v>10694</v>
      </c>
    </row>
    <row r="3712" spans="1:2">
      <c r="A3712" s="3" t="s">
        <v>5551</v>
      </c>
      <c r="B3712" s="3">
        <v>0</v>
      </c>
    </row>
    <row r="3713" spans="1:2">
      <c r="A3713" s="3" t="s">
        <v>5552</v>
      </c>
      <c r="B3713" s="3" t="s">
        <v>10688</v>
      </c>
    </row>
    <row r="3714" spans="1:2">
      <c r="A3714" s="3" t="s">
        <v>5553</v>
      </c>
      <c r="B3714" s="3" t="s">
        <v>9953</v>
      </c>
    </row>
    <row r="3715" spans="1:2">
      <c r="A3715" s="3" t="s">
        <v>5554</v>
      </c>
      <c r="B3715" s="3" t="s">
        <v>9954</v>
      </c>
    </row>
    <row r="3716" spans="1:2">
      <c r="A3716" s="3" t="s">
        <v>5555</v>
      </c>
      <c r="B3716" s="3" t="s">
        <v>10695</v>
      </c>
    </row>
    <row r="3717" spans="1:2">
      <c r="A3717" s="3" t="s">
        <v>5556</v>
      </c>
      <c r="B3717" s="3" t="s">
        <v>1759</v>
      </c>
    </row>
    <row r="3718" spans="1:2">
      <c r="A3718" s="3" t="s">
        <v>5557</v>
      </c>
      <c r="B3718" s="3" t="s">
        <v>9957</v>
      </c>
    </row>
    <row r="3719" spans="1:2">
      <c r="A3719" s="3" t="s">
        <v>5558</v>
      </c>
      <c r="B3719" s="3" t="s">
        <v>1753</v>
      </c>
    </row>
    <row r="3720" spans="1:2">
      <c r="A3720" s="3" t="s">
        <v>5559</v>
      </c>
    </row>
    <row r="3721" spans="1:2">
      <c r="A3721" s="3" t="s">
        <v>5560</v>
      </c>
      <c r="B3721" s="3" t="s">
        <v>1769</v>
      </c>
    </row>
    <row r="3722" spans="1:2">
      <c r="A3722" s="3" t="s">
        <v>5561</v>
      </c>
      <c r="B3722" s="3" t="s">
        <v>10012</v>
      </c>
    </row>
    <row r="3723" spans="1:2">
      <c r="A3723" s="3" t="s">
        <v>5562</v>
      </c>
      <c r="B3723" s="3" t="s">
        <v>1738</v>
      </c>
    </row>
    <row r="3724" spans="1:2">
      <c r="A3724" s="3" t="s">
        <v>5563</v>
      </c>
      <c r="B3724" s="3" t="s">
        <v>9962</v>
      </c>
    </row>
    <row r="3725" spans="1:2">
      <c r="A3725" s="3" t="s">
        <v>5564</v>
      </c>
      <c r="B3725" s="3" t="s">
        <v>1745</v>
      </c>
    </row>
    <row r="3726" spans="1:2">
      <c r="A3726" s="3" t="s">
        <v>5565</v>
      </c>
      <c r="B3726" s="3" t="s">
        <v>10015</v>
      </c>
    </row>
    <row r="3727" spans="1:2">
      <c r="A3727" s="3" t="s">
        <v>5566</v>
      </c>
      <c r="B3727" s="3" t="s">
        <v>10918</v>
      </c>
    </row>
    <row r="3728" spans="1:2">
      <c r="A3728" s="3" t="s">
        <v>5567</v>
      </c>
      <c r="B3728" s="3" t="s">
        <v>10919</v>
      </c>
    </row>
    <row r="3729" spans="1:2">
      <c r="A3729" s="3" t="s">
        <v>5568</v>
      </c>
      <c r="B3729" s="3" t="s">
        <v>1758</v>
      </c>
    </row>
    <row r="3730" spans="1:2">
      <c r="A3730" s="3" t="s">
        <v>5569</v>
      </c>
      <c r="B3730" s="3" t="s">
        <v>10696</v>
      </c>
    </row>
    <row r="3731" spans="1:2">
      <c r="A3731" s="3" t="s">
        <v>5570</v>
      </c>
      <c r="B3731" s="3" t="s">
        <v>10920</v>
      </c>
    </row>
    <row r="3732" spans="1:2">
      <c r="A3732" s="3" t="s">
        <v>5571</v>
      </c>
      <c r="B3732" s="3" t="s">
        <v>10892</v>
      </c>
    </row>
    <row r="3733" spans="1:2">
      <c r="A3733" s="3" t="s">
        <v>5572</v>
      </c>
      <c r="B3733" s="3" t="s">
        <v>10921</v>
      </c>
    </row>
    <row r="3734" spans="1:2">
      <c r="A3734" s="3" t="s">
        <v>5573</v>
      </c>
      <c r="B3734" s="3" t="s">
        <v>9973</v>
      </c>
    </row>
    <row r="3735" spans="1:2">
      <c r="A3735" s="3" t="s">
        <v>5574</v>
      </c>
      <c r="B3735" s="3" t="s">
        <v>10922</v>
      </c>
    </row>
    <row r="3736" spans="1:2">
      <c r="A3736" s="3" t="s">
        <v>5575</v>
      </c>
      <c r="B3736" s="3" t="s">
        <v>9975</v>
      </c>
    </row>
    <row r="3737" spans="1:2">
      <c r="A3737" s="3" t="s">
        <v>5576</v>
      </c>
      <c r="B3737" s="3" t="s">
        <v>10352</v>
      </c>
    </row>
    <row r="3738" spans="1:2">
      <c r="A3738" s="3" t="s">
        <v>5577</v>
      </c>
      <c r="B3738" s="3" t="s">
        <v>10762</v>
      </c>
    </row>
    <row r="3739" spans="1:2">
      <c r="A3739" s="3" t="s">
        <v>5578</v>
      </c>
      <c r="B3739" s="3" t="s">
        <v>10923</v>
      </c>
    </row>
    <row r="3740" spans="1:2">
      <c r="A3740" s="3" t="s">
        <v>5579</v>
      </c>
      <c r="B3740" s="3" t="s">
        <v>10924</v>
      </c>
    </row>
    <row r="3741" spans="1:2">
      <c r="A3741" s="3" t="s">
        <v>5580</v>
      </c>
      <c r="B3741" s="3" t="s">
        <v>1737</v>
      </c>
    </row>
    <row r="3742" spans="1:2">
      <c r="A3742" s="3" t="s">
        <v>5581</v>
      </c>
      <c r="B3742" s="3" t="s">
        <v>10895</v>
      </c>
    </row>
    <row r="3743" spans="1:2">
      <c r="A3743" s="3" t="s">
        <v>5582</v>
      </c>
      <c r="B3743" s="3" t="s">
        <v>1782</v>
      </c>
    </row>
    <row r="3744" spans="1:2">
      <c r="A3744" s="3" t="s">
        <v>5583</v>
      </c>
      <c r="B3744" s="3" t="s">
        <v>10764</v>
      </c>
    </row>
    <row r="3745" spans="1:2">
      <c r="A3745" s="3" t="s">
        <v>5584</v>
      </c>
      <c r="B3745" s="3" t="s">
        <v>10896</v>
      </c>
    </row>
    <row r="3746" spans="1:2">
      <c r="A3746" s="3" t="s">
        <v>5585</v>
      </c>
      <c r="B3746" s="3" t="s">
        <v>10925</v>
      </c>
    </row>
    <row r="3747" spans="1:2">
      <c r="A3747" s="3" t="s">
        <v>5586</v>
      </c>
      <c r="B3747" s="3" t="s">
        <v>10898</v>
      </c>
    </row>
    <row r="3748" spans="1:2">
      <c r="A3748" s="3" t="s">
        <v>5587</v>
      </c>
      <c r="B3748" s="3" t="s">
        <v>275</v>
      </c>
    </row>
    <row r="3749" spans="1:2">
      <c r="A3749" s="3" t="s">
        <v>5588</v>
      </c>
      <c r="B3749" s="3" t="s">
        <v>9919</v>
      </c>
    </row>
    <row r="3750" spans="1:2">
      <c r="A3750" s="3" t="s">
        <v>5589</v>
      </c>
      <c r="B3750" s="3" t="s">
        <v>10899</v>
      </c>
    </row>
    <row r="3751" spans="1:2">
      <c r="A3751" s="3" t="s">
        <v>5590</v>
      </c>
      <c r="B3751" s="3" t="s">
        <v>10926</v>
      </c>
    </row>
    <row r="3752" spans="1:2">
      <c r="A3752" s="3" t="s">
        <v>5591</v>
      </c>
      <c r="B3752" s="3" t="s">
        <v>1781</v>
      </c>
    </row>
    <row r="3753" spans="1:2">
      <c r="A3753" s="3" t="s">
        <v>5592</v>
      </c>
      <c r="B3753" s="3" t="s">
        <v>10769</v>
      </c>
    </row>
    <row r="3754" spans="1:2">
      <c r="A3754" s="3" t="s">
        <v>5593</v>
      </c>
      <c r="B3754" s="3" t="s">
        <v>10901</v>
      </c>
    </row>
    <row r="3755" spans="1:2">
      <c r="A3755" s="3" t="s">
        <v>5594</v>
      </c>
      <c r="B3755" s="3" t="s">
        <v>10902</v>
      </c>
    </row>
    <row r="3756" spans="1:2">
      <c r="A3756" s="3" t="s">
        <v>5595</v>
      </c>
      <c r="B3756" s="3" t="s">
        <v>9923</v>
      </c>
    </row>
    <row r="3757" spans="1:2">
      <c r="A3757" s="3" t="s">
        <v>5596</v>
      </c>
      <c r="B3757" s="3" t="s">
        <v>10927</v>
      </c>
    </row>
    <row r="3758" spans="1:2">
      <c r="A3758" s="3" t="s">
        <v>5597</v>
      </c>
      <c r="B3758" s="3" t="s">
        <v>10928</v>
      </c>
    </row>
    <row r="3759" spans="1:2">
      <c r="A3759" s="3" t="s">
        <v>5598</v>
      </c>
      <c r="B3759" s="3" t="s">
        <v>10929</v>
      </c>
    </row>
    <row r="3760" spans="1:2">
      <c r="A3760" s="3" t="s">
        <v>5599</v>
      </c>
      <c r="B3760" s="3" t="s">
        <v>10930</v>
      </c>
    </row>
    <row r="3761" spans="1:2">
      <c r="A3761" s="3" t="s">
        <v>5600</v>
      </c>
      <c r="B3761" s="3" t="s">
        <v>10931</v>
      </c>
    </row>
    <row r="3762" spans="1:2">
      <c r="A3762" s="3" t="s">
        <v>5601</v>
      </c>
      <c r="B3762" s="3" t="s">
        <v>10428</v>
      </c>
    </row>
    <row r="3763" spans="1:2">
      <c r="A3763" s="3" t="s">
        <v>5602</v>
      </c>
      <c r="B3763" s="3" t="s">
        <v>10905</v>
      </c>
    </row>
    <row r="3764" spans="1:2">
      <c r="A3764" s="3" t="s">
        <v>5603</v>
      </c>
      <c r="B3764" s="3" t="s">
        <v>1766</v>
      </c>
    </row>
    <row r="3765" spans="1:2">
      <c r="A3765" s="3" t="s">
        <v>5604</v>
      </c>
      <c r="B3765" s="3" t="s">
        <v>9992</v>
      </c>
    </row>
    <row r="3766" spans="1:2">
      <c r="A3766" s="3" t="s">
        <v>5605</v>
      </c>
      <c r="B3766" s="3" t="s">
        <v>9993</v>
      </c>
    </row>
    <row r="3767" spans="1:2">
      <c r="A3767" s="3" t="s">
        <v>5606</v>
      </c>
      <c r="B3767" s="3" t="s">
        <v>10906</v>
      </c>
    </row>
    <row r="3768" spans="1:2">
      <c r="A3768" s="3" t="s">
        <v>5607</v>
      </c>
      <c r="B3768" s="3" t="s">
        <v>9992</v>
      </c>
    </row>
    <row r="3769" spans="1:2">
      <c r="A3769" s="3" t="s">
        <v>5608</v>
      </c>
      <c r="B3769" s="3" t="s">
        <v>10932</v>
      </c>
    </row>
    <row r="3770" spans="1:2">
      <c r="A3770" s="3" t="s">
        <v>5609</v>
      </c>
      <c r="B3770" s="3" t="s">
        <v>10933</v>
      </c>
    </row>
    <row r="3771" spans="1:2">
      <c r="A3771" s="3" t="s">
        <v>5610</v>
      </c>
      <c r="B3771" s="3" t="s">
        <v>10907</v>
      </c>
    </row>
    <row r="3772" spans="1:2">
      <c r="A3772" s="3" t="s">
        <v>5611</v>
      </c>
      <c r="B3772" s="3" t="s">
        <v>10771</v>
      </c>
    </row>
    <row r="3773" spans="1:2">
      <c r="A3773" s="3" t="s">
        <v>5612</v>
      </c>
      <c r="B3773" s="3" t="s">
        <v>10934</v>
      </c>
    </row>
    <row r="3774" spans="1:2">
      <c r="A3774" s="3" t="s">
        <v>5613</v>
      </c>
      <c r="B3774" s="3" t="s">
        <v>9938</v>
      </c>
    </row>
    <row r="3775" spans="1:2">
      <c r="A3775" s="3" t="s">
        <v>5614</v>
      </c>
      <c r="B3775" s="3" t="s">
        <v>1773</v>
      </c>
    </row>
    <row r="3776" spans="1:2">
      <c r="A3776" s="3" t="s">
        <v>5615</v>
      </c>
      <c r="B3776" s="3" t="s">
        <v>1751</v>
      </c>
    </row>
    <row r="3777" spans="1:2">
      <c r="A3777" s="3" t="s">
        <v>5616</v>
      </c>
      <c r="B3777" s="3" t="s">
        <v>10769</v>
      </c>
    </row>
    <row r="3778" spans="1:2">
      <c r="A3778" s="3" t="s">
        <v>5617</v>
      </c>
      <c r="B3778" s="3" t="s">
        <v>10806</v>
      </c>
    </row>
    <row r="3779" spans="1:2">
      <c r="A3779" s="3" t="s">
        <v>5618</v>
      </c>
      <c r="B3779" s="3" t="s">
        <v>10041</v>
      </c>
    </row>
    <row r="3780" spans="1:2">
      <c r="A3780" s="3" t="s">
        <v>5619</v>
      </c>
      <c r="B3780" s="3" t="s">
        <v>9942</v>
      </c>
    </row>
    <row r="3781" spans="1:2">
      <c r="A3781" s="3" t="s">
        <v>5620</v>
      </c>
      <c r="B3781" s="3" t="s">
        <v>1761</v>
      </c>
    </row>
    <row r="3782" spans="1:2">
      <c r="A3782" s="3" t="s">
        <v>5621</v>
      </c>
    </row>
    <row r="3783" spans="1:2">
      <c r="A3783" s="3" t="s">
        <v>5622</v>
      </c>
      <c r="B3783" s="3" t="s">
        <v>1761</v>
      </c>
    </row>
    <row r="3784" spans="1:2">
      <c r="A3784" s="3" t="s">
        <v>5623</v>
      </c>
      <c r="B3784" s="3" t="s">
        <v>10935</v>
      </c>
    </row>
    <row r="3785" spans="1:2">
      <c r="A3785" s="3" t="s">
        <v>5624</v>
      </c>
      <c r="B3785" s="3">
        <v>0</v>
      </c>
    </row>
    <row r="3786" spans="1:2">
      <c r="A3786" s="3" t="s">
        <v>5625</v>
      </c>
      <c r="B3786" s="3" t="s">
        <v>1766</v>
      </c>
    </row>
    <row r="3787" spans="1:2">
      <c r="A3787" s="3" t="s">
        <v>5626</v>
      </c>
      <c r="B3787" s="3" t="s">
        <v>10909</v>
      </c>
    </row>
    <row r="3788" spans="1:2">
      <c r="A3788" s="3" t="s">
        <v>5627</v>
      </c>
      <c r="B3788" s="3" t="s">
        <v>9925</v>
      </c>
    </row>
    <row r="3789" spans="1:2">
      <c r="A3789" s="3" t="s">
        <v>5628</v>
      </c>
      <c r="B3789" s="3" t="s">
        <v>10415</v>
      </c>
    </row>
    <row r="3790" spans="1:2">
      <c r="A3790" s="3" t="s">
        <v>5629</v>
      </c>
      <c r="B3790" s="3" t="s">
        <v>10694</v>
      </c>
    </row>
    <row r="3791" spans="1:2">
      <c r="A3791" s="3" t="s">
        <v>5630</v>
      </c>
      <c r="B3791" s="3">
        <v>0</v>
      </c>
    </row>
    <row r="3792" spans="1:2">
      <c r="A3792" s="3" t="s">
        <v>5631</v>
      </c>
      <c r="B3792" s="3">
        <v>0</v>
      </c>
    </row>
    <row r="3793" spans="1:2">
      <c r="A3793" s="3" t="s">
        <v>5632</v>
      </c>
      <c r="B3793" s="3" t="s">
        <v>10936</v>
      </c>
    </row>
    <row r="3794" spans="1:2">
      <c r="A3794" s="3" t="s">
        <v>5633</v>
      </c>
      <c r="B3794" s="3" t="s">
        <v>10776</v>
      </c>
    </row>
    <row r="3795" spans="1:2">
      <c r="A3795" s="3" t="s">
        <v>5634</v>
      </c>
      <c r="B3795" s="3" t="s">
        <v>10937</v>
      </c>
    </row>
    <row r="3796" spans="1:2">
      <c r="A3796" s="3" t="s">
        <v>5635</v>
      </c>
      <c r="B3796" s="3" t="s">
        <v>10695</v>
      </c>
    </row>
    <row r="3797" spans="1:2">
      <c r="A3797" s="3" t="s">
        <v>5636</v>
      </c>
      <c r="B3797" s="3" t="s">
        <v>1786</v>
      </c>
    </row>
    <row r="3798" spans="1:2">
      <c r="A3798" s="3" t="s">
        <v>5637</v>
      </c>
      <c r="B3798" s="3" t="s">
        <v>10912</v>
      </c>
    </row>
    <row r="3799" spans="1:2">
      <c r="A3799" s="3" t="s">
        <v>5638</v>
      </c>
      <c r="B3799" s="3" t="s">
        <v>1780</v>
      </c>
    </row>
    <row r="3800" spans="1:2">
      <c r="A3800" s="3" t="s">
        <v>5639</v>
      </c>
      <c r="B3800" s="3" t="s">
        <v>10913</v>
      </c>
    </row>
    <row r="3801" spans="1:2">
      <c r="A3801" s="3" t="s">
        <v>5640</v>
      </c>
      <c r="B3801" s="3" t="s">
        <v>1769</v>
      </c>
    </row>
    <row r="3802" spans="1:2">
      <c r="A3802" s="3" t="s">
        <v>5641</v>
      </c>
      <c r="B3802" s="3" t="s">
        <v>10012</v>
      </c>
    </row>
    <row r="3803" spans="1:2">
      <c r="A3803" s="3" t="s">
        <v>5642</v>
      </c>
      <c r="B3803" s="3" t="s">
        <v>1738</v>
      </c>
    </row>
    <row r="3804" spans="1:2">
      <c r="A3804" s="3" t="s">
        <v>5643</v>
      </c>
      <c r="B3804" s="3" t="s">
        <v>10419</v>
      </c>
    </row>
    <row r="3805" spans="1:2">
      <c r="A3805" s="3" t="s">
        <v>5644</v>
      </c>
      <c r="B3805" s="3" t="s">
        <v>10398</v>
      </c>
    </row>
    <row r="3806" spans="1:2">
      <c r="A3806" s="3" t="s">
        <v>5645</v>
      </c>
      <c r="B3806" s="3" t="s">
        <v>10420</v>
      </c>
    </row>
    <row r="3807" spans="1:2">
      <c r="A3807" s="3" t="s">
        <v>5646</v>
      </c>
      <c r="B3807" s="3" t="s">
        <v>10914</v>
      </c>
    </row>
    <row r="3808" spans="1:2">
      <c r="A3808" s="3" t="s">
        <v>5647</v>
      </c>
      <c r="B3808" s="3" t="s">
        <v>10938</v>
      </c>
    </row>
    <row r="3809" spans="1:2">
      <c r="A3809" s="3" t="s">
        <v>5648</v>
      </c>
      <c r="B3809" s="3" t="s">
        <v>10939</v>
      </c>
    </row>
    <row r="3810" spans="1:2">
      <c r="A3810" s="3" t="s">
        <v>5649</v>
      </c>
      <c r="B3810" s="3" t="s">
        <v>10940</v>
      </c>
    </row>
    <row r="3811" spans="1:2">
      <c r="A3811" s="3" t="s">
        <v>5650</v>
      </c>
      <c r="B3811" s="3" t="s">
        <v>1785</v>
      </c>
    </row>
    <row r="3812" spans="1:2">
      <c r="A3812" s="3" t="s">
        <v>5651</v>
      </c>
      <c r="B3812" s="3" t="s">
        <v>10423</v>
      </c>
    </row>
    <row r="3813" spans="1:2">
      <c r="A3813" s="3" t="s">
        <v>5652</v>
      </c>
      <c r="B3813" s="3" t="s">
        <v>10941</v>
      </c>
    </row>
    <row r="3814" spans="1:2">
      <c r="A3814" s="3" t="s">
        <v>5653</v>
      </c>
      <c r="B3814" s="3" t="s">
        <v>10892</v>
      </c>
    </row>
    <row r="3815" spans="1:2">
      <c r="A3815" s="3" t="s">
        <v>5654</v>
      </c>
      <c r="B3815" s="3" t="s">
        <v>10921</v>
      </c>
    </row>
    <row r="3816" spans="1:2">
      <c r="A3816" s="3" t="s">
        <v>5655</v>
      </c>
      <c r="B3816" s="3" t="s">
        <v>9973</v>
      </c>
    </row>
    <row r="3817" spans="1:2">
      <c r="A3817" s="3" t="s">
        <v>5656</v>
      </c>
      <c r="B3817" s="3" t="s">
        <v>10922</v>
      </c>
    </row>
    <row r="3818" spans="1:2">
      <c r="A3818" s="3" t="s">
        <v>5657</v>
      </c>
      <c r="B3818" s="3" t="s">
        <v>9975</v>
      </c>
    </row>
    <row r="3819" spans="1:2">
      <c r="A3819" s="3" t="s">
        <v>5658</v>
      </c>
      <c r="B3819" s="3" t="s">
        <v>10352</v>
      </c>
    </row>
    <row r="3820" spans="1:2">
      <c r="A3820" s="3" t="s">
        <v>5659</v>
      </c>
      <c r="B3820" s="3" t="s">
        <v>10762</v>
      </c>
    </row>
    <row r="3821" spans="1:2">
      <c r="A3821" s="3" t="s">
        <v>5660</v>
      </c>
      <c r="B3821" s="3" t="s">
        <v>10942</v>
      </c>
    </row>
    <row r="3822" spans="1:2">
      <c r="A3822" s="3" t="s">
        <v>5661</v>
      </c>
      <c r="B3822" s="3" t="s">
        <v>10924</v>
      </c>
    </row>
    <row r="3823" spans="1:2">
      <c r="A3823" s="3" t="s">
        <v>5662</v>
      </c>
      <c r="B3823" s="3" t="s">
        <v>10943</v>
      </c>
    </row>
    <row r="3824" spans="1:2">
      <c r="A3824" s="3" t="s">
        <v>5663</v>
      </c>
      <c r="B3824" s="3" t="s">
        <v>10895</v>
      </c>
    </row>
    <row r="3825" spans="1:2">
      <c r="A3825" s="3" t="s">
        <v>5664</v>
      </c>
      <c r="B3825" s="3" t="s">
        <v>1782</v>
      </c>
    </row>
    <row r="3826" spans="1:2">
      <c r="A3826" s="3" t="s">
        <v>5665</v>
      </c>
      <c r="B3826" s="3" t="s">
        <v>10764</v>
      </c>
    </row>
    <row r="3827" spans="1:2">
      <c r="A3827" s="3" t="s">
        <v>5666</v>
      </c>
      <c r="B3827" s="3" t="s">
        <v>10896</v>
      </c>
    </row>
    <row r="3828" spans="1:2">
      <c r="A3828" s="3" t="s">
        <v>5667</v>
      </c>
      <c r="B3828" s="3" t="s">
        <v>10925</v>
      </c>
    </row>
    <row r="3829" spans="1:2">
      <c r="A3829" s="3" t="s">
        <v>5668</v>
      </c>
      <c r="B3829" s="3" t="s">
        <v>10898</v>
      </c>
    </row>
    <row r="3830" spans="1:2">
      <c r="A3830" s="3" t="s">
        <v>5669</v>
      </c>
      <c r="B3830" s="3" t="s">
        <v>275</v>
      </c>
    </row>
    <row r="3831" spans="1:2">
      <c r="A3831" s="3" t="s">
        <v>5670</v>
      </c>
      <c r="B3831" s="3" t="s">
        <v>9919</v>
      </c>
    </row>
    <row r="3832" spans="1:2">
      <c r="A3832" s="3" t="s">
        <v>5671</v>
      </c>
      <c r="B3832" s="3" t="s">
        <v>10899</v>
      </c>
    </row>
    <row r="3833" spans="1:2">
      <c r="A3833" s="3" t="s">
        <v>5672</v>
      </c>
      <c r="B3833" s="3" t="s">
        <v>10926</v>
      </c>
    </row>
    <row r="3834" spans="1:2">
      <c r="A3834" s="3" t="s">
        <v>5673</v>
      </c>
      <c r="B3834" s="3" t="s">
        <v>1781</v>
      </c>
    </row>
    <row r="3835" spans="1:2">
      <c r="A3835" s="3" t="s">
        <v>5674</v>
      </c>
      <c r="B3835" s="3" t="s">
        <v>10769</v>
      </c>
    </row>
    <row r="3836" spans="1:2">
      <c r="A3836" s="3" t="s">
        <v>5675</v>
      </c>
      <c r="B3836" s="3" t="s">
        <v>10901</v>
      </c>
    </row>
    <row r="3837" spans="1:2">
      <c r="A3837" s="3" t="s">
        <v>5676</v>
      </c>
      <c r="B3837" s="3" t="s">
        <v>10902</v>
      </c>
    </row>
    <row r="3838" spans="1:2">
      <c r="A3838" s="3" t="s">
        <v>5677</v>
      </c>
      <c r="B3838" s="3" t="s">
        <v>9923</v>
      </c>
    </row>
    <row r="3839" spans="1:2">
      <c r="A3839" s="3" t="s">
        <v>5678</v>
      </c>
      <c r="B3839" s="3" t="s">
        <v>10927</v>
      </c>
    </row>
    <row r="3840" spans="1:2">
      <c r="A3840" s="3" t="s">
        <v>5679</v>
      </c>
      <c r="B3840" s="3" t="s">
        <v>10928</v>
      </c>
    </row>
    <row r="3841" spans="1:2">
      <c r="A3841" s="3" t="s">
        <v>5680</v>
      </c>
      <c r="B3841" s="3" t="s">
        <v>10929</v>
      </c>
    </row>
    <row r="3842" spans="1:2">
      <c r="A3842" s="3" t="s">
        <v>5681</v>
      </c>
      <c r="B3842" s="3" t="s">
        <v>10930</v>
      </c>
    </row>
    <row r="3843" spans="1:2">
      <c r="A3843" s="3" t="s">
        <v>5682</v>
      </c>
      <c r="B3843" s="3" t="s">
        <v>10931</v>
      </c>
    </row>
    <row r="3844" spans="1:2">
      <c r="A3844" s="3" t="s">
        <v>5683</v>
      </c>
      <c r="B3844" s="3" t="s">
        <v>10428</v>
      </c>
    </row>
    <row r="3845" spans="1:2">
      <c r="A3845" s="3" t="s">
        <v>5684</v>
      </c>
      <c r="B3845" s="3" t="s">
        <v>10905</v>
      </c>
    </row>
    <row r="3846" spans="1:2">
      <c r="A3846" s="3" t="s">
        <v>5685</v>
      </c>
      <c r="B3846" s="3" t="s">
        <v>1766</v>
      </c>
    </row>
    <row r="3847" spans="1:2">
      <c r="A3847" s="3" t="s">
        <v>5686</v>
      </c>
      <c r="B3847" s="3" t="s">
        <v>9992</v>
      </c>
    </row>
    <row r="3848" spans="1:2">
      <c r="A3848" s="3" t="s">
        <v>5687</v>
      </c>
      <c r="B3848" s="3" t="s">
        <v>9993</v>
      </c>
    </row>
    <row r="3849" spans="1:2">
      <c r="A3849" s="3" t="s">
        <v>5688</v>
      </c>
      <c r="B3849" s="3" t="s">
        <v>10906</v>
      </c>
    </row>
    <row r="3850" spans="1:2">
      <c r="A3850" s="3" t="s">
        <v>5689</v>
      </c>
      <c r="B3850" s="3" t="s">
        <v>9992</v>
      </c>
    </row>
    <row r="3851" spans="1:2">
      <c r="A3851" s="3" t="s">
        <v>5690</v>
      </c>
      <c r="B3851" s="3" t="s">
        <v>10932</v>
      </c>
    </row>
    <row r="3852" spans="1:2">
      <c r="A3852" s="3" t="s">
        <v>5691</v>
      </c>
      <c r="B3852" s="3" t="s">
        <v>10933</v>
      </c>
    </row>
    <row r="3853" spans="1:2">
      <c r="A3853" s="3" t="s">
        <v>5692</v>
      </c>
      <c r="B3853" s="3" t="s">
        <v>10907</v>
      </c>
    </row>
    <row r="3854" spans="1:2">
      <c r="A3854" s="3" t="s">
        <v>5693</v>
      </c>
      <c r="B3854" s="3" t="s">
        <v>10771</v>
      </c>
    </row>
    <row r="3855" spans="1:2">
      <c r="A3855" s="3" t="s">
        <v>5694</v>
      </c>
      <c r="B3855" s="3" t="s">
        <v>10934</v>
      </c>
    </row>
    <row r="3856" spans="1:2">
      <c r="A3856" s="3" t="s">
        <v>5695</v>
      </c>
      <c r="B3856" s="3" t="s">
        <v>9938</v>
      </c>
    </row>
    <row r="3857" spans="1:2">
      <c r="A3857" s="3" t="s">
        <v>5696</v>
      </c>
      <c r="B3857" s="3" t="s">
        <v>1773</v>
      </c>
    </row>
    <row r="3858" spans="1:2">
      <c r="A3858" s="3" t="s">
        <v>5697</v>
      </c>
      <c r="B3858" s="3" t="s">
        <v>1751</v>
      </c>
    </row>
    <row r="3859" spans="1:2">
      <c r="A3859" s="3" t="s">
        <v>5698</v>
      </c>
      <c r="B3859" s="3" t="s">
        <v>10769</v>
      </c>
    </row>
    <row r="3860" spans="1:2">
      <c r="A3860" s="3" t="s">
        <v>5699</v>
      </c>
      <c r="B3860" s="3" t="s">
        <v>10806</v>
      </c>
    </row>
    <row r="3861" spans="1:2">
      <c r="A3861" s="3" t="s">
        <v>5700</v>
      </c>
      <c r="B3861" s="3" t="s">
        <v>10041</v>
      </c>
    </row>
    <row r="3862" spans="1:2">
      <c r="A3862" s="3" t="s">
        <v>5701</v>
      </c>
      <c r="B3862" s="3" t="s">
        <v>9942</v>
      </c>
    </row>
    <row r="3863" spans="1:2">
      <c r="A3863" s="3" t="s">
        <v>5702</v>
      </c>
      <c r="B3863" s="3" t="s">
        <v>1761</v>
      </c>
    </row>
    <row r="3864" spans="1:2">
      <c r="A3864" s="3" t="s">
        <v>5703</v>
      </c>
    </row>
    <row r="3865" spans="1:2">
      <c r="A3865" s="3" t="s">
        <v>5704</v>
      </c>
      <c r="B3865" s="3" t="s">
        <v>1761</v>
      </c>
    </row>
    <row r="3866" spans="1:2">
      <c r="A3866" s="3" t="s">
        <v>5705</v>
      </c>
      <c r="B3866" s="3" t="s">
        <v>10944</v>
      </c>
    </row>
    <row r="3867" spans="1:2">
      <c r="A3867" s="3" t="s">
        <v>5706</v>
      </c>
      <c r="B3867" s="3">
        <v>0</v>
      </c>
    </row>
    <row r="3868" spans="1:2">
      <c r="A3868" s="3" t="s">
        <v>5707</v>
      </c>
      <c r="B3868" s="3" t="s">
        <v>1766</v>
      </c>
    </row>
    <row r="3869" spans="1:2">
      <c r="A3869" s="3" t="s">
        <v>5708</v>
      </c>
      <c r="B3869" s="3" t="s">
        <v>10909</v>
      </c>
    </row>
    <row r="3870" spans="1:2">
      <c r="A3870" s="3" t="s">
        <v>5709</v>
      </c>
      <c r="B3870" s="3" t="s">
        <v>9925</v>
      </c>
    </row>
    <row r="3871" spans="1:2">
      <c r="A3871" s="3" t="s">
        <v>5710</v>
      </c>
      <c r="B3871" s="3" t="s">
        <v>10415</v>
      </c>
    </row>
    <row r="3872" spans="1:2">
      <c r="A3872" s="3" t="s">
        <v>5711</v>
      </c>
      <c r="B3872" s="3" t="s">
        <v>10694</v>
      </c>
    </row>
    <row r="3873" spans="1:2">
      <c r="A3873" s="3" t="s">
        <v>5712</v>
      </c>
      <c r="B3873" s="3">
        <v>0</v>
      </c>
    </row>
    <row r="3874" spans="1:2">
      <c r="A3874" s="3" t="s">
        <v>5713</v>
      </c>
      <c r="B3874" s="3">
        <v>0</v>
      </c>
    </row>
    <row r="3875" spans="1:2">
      <c r="A3875" s="3" t="s">
        <v>5714</v>
      </c>
      <c r="B3875" s="3" t="s">
        <v>10936</v>
      </c>
    </row>
    <row r="3876" spans="1:2">
      <c r="A3876" s="3" t="s">
        <v>5715</v>
      </c>
      <c r="B3876" s="3" t="s">
        <v>10776</v>
      </c>
    </row>
    <row r="3877" spans="1:2">
      <c r="A3877" s="3" t="s">
        <v>5716</v>
      </c>
      <c r="B3877" s="3" t="s">
        <v>10937</v>
      </c>
    </row>
    <row r="3878" spans="1:2">
      <c r="A3878" s="3" t="s">
        <v>5717</v>
      </c>
      <c r="B3878" s="3" t="s">
        <v>10695</v>
      </c>
    </row>
    <row r="3879" spans="1:2">
      <c r="A3879" s="3" t="s">
        <v>5718</v>
      </c>
      <c r="B3879" s="3" t="s">
        <v>1786</v>
      </c>
    </row>
    <row r="3880" spans="1:2">
      <c r="A3880" s="3" t="s">
        <v>5719</v>
      </c>
      <c r="B3880" s="3" t="s">
        <v>10912</v>
      </c>
    </row>
    <row r="3881" spans="1:2">
      <c r="A3881" s="3" t="s">
        <v>5720</v>
      </c>
      <c r="B3881" s="3" t="s">
        <v>1780</v>
      </c>
    </row>
    <row r="3882" spans="1:2">
      <c r="A3882" s="3" t="s">
        <v>5721</v>
      </c>
      <c r="B3882" s="3" t="s">
        <v>10913</v>
      </c>
    </row>
    <row r="3883" spans="1:2">
      <c r="A3883" s="3" t="s">
        <v>5722</v>
      </c>
      <c r="B3883" s="3" t="s">
        <v>1769</v>
      </c>
    </row>
    <row r="3884" spans="1:2">
      <c r="A3884" s="3" t="s">
        <v>5723</v>
      </c>
      <c r="B3884" s="3" t="s">
        <v>10012</v>
      </c>
    </row>
    <row r="3885" spans="1:2">
      <c r="A3885" s="3" t="s">
        <v>5724</v>
      </c>
      <c r="B3885" s="3" t="s">
        <v>10945</v>
      </c>
    </row>
    <row r="3886" spans="1:2">
      <c r="A3886" s="3" t="s">
        <v>5725</v>
      </c>
      <c r="B3886" s="3" t="s">
        <v>10419</v>
      </c>
    </row>
    <row r="3887" spans="1:2">
      <c r="A3887" s="3" t="s">
        <v>5726</v>
      </c>
      <c r="B3887" s="3" t="s">
        <v>10398</v>
      </c>
    </row>
    <row r="3888" spans="1:2">
      <c r="A3888" s="3" t="s">
        <v>5727</v>
      </c>
      <c r="B3888" s="3" t="s">
        <v>10420</v>
      </c>
    </row>
    <row r="3889" spans="1:2">
      <c r="A3889" s="3" t="s">
        <v>5728</v>
      </c>
      <c r="B3889" s="3" t="s">
        <v>10914</v>
      </c>
    </row>
    <row r="3890" spans="1:2">
      <c r="A3890" s="3" t="s">
        <v>5729</v>
      </c>
      <c r="B3890" s="3" t="s">
        <v>10938</v>
      </c>
    </row>
    <row r="3891" spans="1:2">
      <c r="A3891" s="3" t="s">
        <v>5730</v>
      </c>
      <c r="B3891" s="3" t="s">
        <v>10939</v>
      </c>
    </row>
    <row r="3892" spans="1:2">
      <c r="A3892" s="3" t="s">
        <v>5731</v>
      </c>
      <c r="B3892" s="3" t="s">
        <v>10940</v>
      </c>
    </row>
    <row r="3893" spans="1:2">
      <c r="A3893" s="3" t="s">
        <v>5732</v>
      </c>
      <c r="B3893" s="3" t="s">
        <v>1785</v>
      </c>
    </row>
    <row r="3894" spans="1:2">
      <c r="A3894" s="3" t="s">
        <v>5733</v>
      </c>
      <c r="B3894" s="3" t="s">
        <v>10423</v>
      </c>
    </row>
    <row r="3895" spans="1:2">
      <c r="A3895" s="3" t="s">
        <v>5734</v>
      </c>
      <c r="B3895" s="3" t="s">
        <v>10946</v>
      </c>
    </row>
    <row r="3896" spans="1:2">
      <c r="A3896" s="3" t="s">
        <v>5735</v>
      </c>
      <c r="B3896" s="3" t="s">
        <v>10892</v>
      </c>
    </row>
    <row r="3897" spans="1:2">
      <c r="A3897" s="3" t="s">
        <v>5736</v>
      </c>
      <c r="B3897" s="3" t="s">
        <v>10921</v>
      </c>
    </row>
    <row r="3898" spans="1:2">
      <c r="A3898" s="3" t="s">
        <v>5737</v>
      </c>
      <c r="B3898" s="3" t="s">
        <v>9973</v>
      </c>
    </row>
    <row r="3899" spans="1:2">
      <c r="A3899" s="3" t="s">
        <v>5738</v>
      </c>
      <c r="B3899" s="3" t="s">
        <v>10922</v>
      </c>
    </row>
    <row r="3900" spans="1:2">
      <c r="A3900" s="3" t="s">
        <v>5739</v>
      </c>
      <c r="B3900" s="3" t="s">
        <v>9975</v>
      </c>
    </row>
    <row r="3901" spans="1:2">
      <c r="A3901" s="3" t="s">
        <v>5740</v>
      </c>
      <c r="B3901" s="3" t="s">
        <v>10352</v>
      </c>
    </row>
    <row r="3902" spans="1:2">
      <c r="A3902" s="3" t="s">
        <v>5741</v>
      </c>
      <c r="B3902" s="3" t="s">
        <v>10762</v>
      </c>
    </row>
    <row r="3903" spans="1:2">
      <c r="A3903" s="3" t="s">
        <v>5742</v>
      </c>
      <c r="B3903" s="3" t="s">
        <v>10947</v>
      </c>
    </row>
    <row r="3904" spans="1:2">
      <c r="A3904" s="3" t="s">
        <v>5743</v>
      </c>
      <c r="B3904" s="3" t="s">
        <v>10948</v>
      </c>
    </row>
    <row r="3905" spans="1:2">
      <c r="A3905" s="3" t="s">
        <v>5744</v>
      </c>
      <c r="B3905" s="3" t="s">
        <v>1737</v>
      </c>
    </row>
    <row r="3906" spans="1:2">
      <c r="A3906" s="3" t="s">
        <v>5745</v>
      </c>
      <c r="B3906" s="3" t="s">
        <v>10895</v>
      </c>
    </row>
    <row r="3907" spans="1:2">
      <c r="A3907" s="3" t="s">
        <v>5746</v>
      </c>
      <c r="B3907" s="3" t="s">
        <v>1782</v>
      </c>
    </row>
    <row r="3908" spans="1:2">
      <c r="A3908" s="3" t="s">
        <v>5747</v>
      </c>
      <c r="B3908" s="3" t="s">
        <v>10764</v>
      </c>
    </row>
    <row r="3909" spans="1:2">
      <c r="A3909" s="3" t="s">
        <v>5748</v>
      </c>
      <c r="B3909" s="3" t="s">
        <v>10896</v>
      </c>
    </row>
    <row r="3910" spans="1:2">
      <c r="A3910" s="3" t="s">
        <v>5749</v>
      </c>
      <c r="B3910" s="3" t="s">
        <v>10949</v>
      </c>
    </row>
    <row r="3911" spans="1:2">
      <c r="A3911" s="3" t="s">
        <v>5750</v>
      </c>
      <c r="B3911" s="3" t="s">
        <v>10898</v>
      </c>
    </row>
    <row r="3912" spans="1:2">
      <c r="A3912" s="3" t="s">
        <v>5751</v>
      </c>
      <c r="B3912" s="3" t="s">
        <v>275</v>
      </c>
    </row>
    <row r="3913" spans="1:2">
      <c r="A3913" s="3" t="s">
        <v>5752</v>
      </c>
      <c r="B3913" s="3" t="s">
        <v>9919</v>
      </c>
    </row>
    <row r="3914" spans="1:2">
      <c r="A3914" s="3" t="s">
        <v>5753</v>
      </c>
      <c r="B3914" s="3" t="s">
        <v>10899</v>
      </c>
    </row>
    <row r="3915" spans="1:2">
      <c r="A3915" s="3" t="s">
        <v>5754</v>
      </c>
      <c r="B3915" s="3" t="s">
        <v>10950</v>
      </c>
    </row>
    <row r="3916" spans="1:2">
      <c r="A3916" s="3" t="s">
        <v>5755</v>
      </c>
      <c r="B3916" s="3" t="s">
        <v>1781</v>
      </c>
    </row>
    <row r="3917" spans="1:2">
      <c r="A3917" s="3" t="s">
        <v>5756</v>
      </c>
      <c r="B3917" s="3" t="s">
        <v>10769</v>
      </c>
    </row>
    <row r="3918" spans="1:2">
      <c r="A3918" s="3" t="s">
        <v>5757</v>
      </c>
      <c r="B3918" s="3" t="s">
        <v>10901</v>
      </c>
    </row>
    <row r="3919" spans="1:2">
      <c r="A3919" s="3" t="s">
        <v>5758</v>
      </c>
      <c r="B3919" s="3" t="s">
        <v>10902</v>
      </c>
    </row>
    <row r="3920" spans="1:2">
      <c r="A3920" s="3" t="s">
        <v>5759</v>
      </c>
      <c r="B3920" s="3" t="s">
        <v>9923</v>
      </c>
    </row>
    <row r="3921" spans="1:2">
      <c r="A3921" s="3" t="s">
        <v>5760</v>
      </c>
      <c r="B3921" s="3" t="s">
        <v>10927</v>
      </c>
    </row>
    <row r="3922" spans="1:2">
      <c r="A3922" s="3" t="s">
        <v>5761</v>
      </c>
      <c r="B3922" s="3" t="s">
        <v>10928</v>
      </c>
    </row>
    <row r="3923" spans="1:2">
      <c r="A3923" s="3" t="s">
        <v>5762</v>
      </c>
      <c r="B3923" s="3" t="s">
        <v>10929</v>
      </c>
    </row>
    <row r="3924" spans="1:2">
      <c r="A3924" s="3" t="s">
        <v>5763</v>
      </c>
      <c r="B3924" s="3" t="s">
        <v>10930</v>
      </c>
    </row>
    <row r="3925" spans="1:2">
      <c r="A3925" s="3" t="s">
        <v>5764</v>
      </c>
      <c r="B3925" s="3" t="s">
        <v>10951</v>
      </c>
    </row>
    <row r="3926" spans="1:2">
      <c r="A3926" s="3" t="s">
        <v>5765</v>
      </c>
      <c r="B3926" s="3" t="s">
        <v>10428</v>
      </c>
    </row>
    <row r="3927" spans="1:2">
      <c r="A3927" s="3" t="s">
        <v>5766</v>
      </c>
      <c r="B3927" s="3" t="s">
        <v>10952</v>
      </c>
    </row>
    <row r="3928" spans="1:2">
      <c r="A3928" s="3" t="s">
        <v>5767</v>
      </c>
      <c r="B3928" s="3" t="s">
        <v>1766</v>
      </c>
    </row>
    <row r="3929" spans="1:2">
      <c r="A3929" s="3" t="s">
        <v>5768</v>
      </c>
      <c r="B3929" s="3" t="s">
        <v>9992</v>
      </c>
    </row>
    <row r="3930" spans="1:2">
      <c r="A3930" s="3" t="s">
        <v>5769</v>
      </c>
      <c r="B3930" s="3" t="s">
        <v>9993</v>
      </c>
    </row>
    <row r="3931" spans="1:2">
      <c r="A3931" s="3" t="s">
        <v>5770</v>
      </c>
      <c r="B3931" s="3" t="s">
        <v>10906</v>
      </c>
    </row>
    <row r="3932" spans="1:2">
      <c r="A3932" s="3" t="s">
        <v>5771</v>
      </c>
      <c r="B3932" s="3" t="s">
        <v>9992</v>
      </c>
    </row>
    <row r="3933" spans="1:2">
      <c r="A3933" s="3" t="s">
        <v>5772</v>
      </c>
      <c r="B3933" s="3" t="s">
        <v>10932</v>
      </c>
    </row>
    <row r="3934" spans="1:2">
      <c r="A3934" s="3" t="s">
        <v>5773</v>
      </c>
      <c r="B3934" s="3" t="s">
        <v>10953</v>
      </c>
    </row>
    <row r="3935" spans="1:2">
      <c r="A3935" s="3" t="s">
        <v>5774</v>
      </c>
      <c r="B3935" s="3" t="s">
        <v>10907</v>
      </c>
    </row>
    <row r="3936" spans="1:2">
      <c r="A3936" s="3" t="s">
        <v>5775</v>
      </c>
      <c r="B3936" s="3" t="s">
        <v>10771</v>
      </c>
    </row>
    <row r="3937" spans="1:2">
      <c r="A3937" s="3" t="s">
        <v>5776</v>
      </c>
      <c r="B3937" s="3" t="s">
        <v>10954</v>
      </c>
    </row>
    <row r="3938" spans="1:2">
      <c r="A3938" s="3" t="s">
        <v>5777</v>
      </c>
      <c r="B3938" s="3" t="s">
        <v>9938</v>
      </c>
    </row>
    <row r="3939" spans="1:2">
      <c r="A3939" s="3" t="s">
        <v>5778</v>
      </c>
      <c r="B3939" s="3" t="s">
        <v>1773</v>
      </c>
    </row>
    <row r="3940" spans="1:2">
      <c r="A3940" s="3" t="s">
        <v>5779</v>
      </c>
      <c r="B3940" s="3" t="s">
        <v>9921</v>
      </c>
    </row>
    <row r="3941" spans="1:2">
      <c r="A3941" s="3" t="s">
        <v>5780</v>
      </c>
      <c r="B3941" s="3" t="s">
        <v>10769</v>
      </c>
    </row>
    <row r="3942" spans="1:2">
      <c r="A3942" s="3" t="s">
        <v>5781</v>
      </c>
      <c r="B3942" s="3" t="s">
        <v>10431</v>
      </c>
    </row>
    <row r="3943" spans="1:2">
      <c r="A3943" s="3" t="s">
        <v>5782</v>
      </c>
      <c r="B3943" s="3" t="s">
        <v>10955</v>
      </c>
    </row>
    <row r="3944" spans="1:2">
      <c r="A3944" s="3" t="s">
        <v>5783</v>
      </c>
      <c r="B3944" s="3" t="s">
        <v>10002</v>
      </c>
    </row>
    <row r="3945" spans="1:2">
      <c r="A3945" s="3" t="s">
        <v>5784</v>
      </c>
      <c r="B3945" s="3" t="s">
        <v>1761</v>
      </c>
    </row>
    <row r="3946" spans="1:2">
      <c r="A3946" s="3" t="s">
        <v>5785</v>
      </c>
    </row>
    <row r="3947" spans="1:2">
      <c r="A3947" s="3" t="s">
        <v>5786</v>
      </c>
      <c r="B3947" s="3" t="s">
        <v>1761</v>
      </c>
    </row>
    <row r="3948" spans="1:2">
      <c r="A3948" s="3" t="s">
        <v>5787</v>
      </c>
      <c r="B3948" s="3" t="s">
        <v>10935</v>
      </c>
    </row>
    <row r="3949" spans="1:2">
      <c r="A3949" s="3" t="s">
        <v>5788</v>
      </c>
      <c r="B3949" s="3">
        <v>0</v>
      </c>
    </row>
    <row r="3950" spans="1:2">
      <c r="A3950" s="3" t="s">
        <v>5789</v>
      </c>
      <c r="B3950" s="3" t="s">
        <v>1766</v>
      </c>
    </row>
    <row r="3951" spans="1:2">
      <c r="A3951" s="3" t="s">
        <v>5790</v>
      </c>
      <c r="B3951" s="3" t="s">
        <v>10909</v>
      </c>
    </row>
    <row r="3952" spans="1:2">
      <c r="A3952" s="3" t="s">
        <v>5791</v>
      </c>
      <c r="B3952" s="3" t="s">
        <v>9925</v>
      </c>
    </row>
    <row r="3953" spans="1:2">
      <c r="A3953" s="3" t="s">
        <v>5792</v>
      </c>
      <c r="B3953" s="3" t="s">
        <v>10415</v>
      </c>
    </row>
    <row r="3954" spans="1:2">
      <c r="A3954" s="3" t="s">
        <v>5793</v>
      </c>
      <c r="B3954" s="3" t="s">
        <v>10694</v>
      </c>
    </row>
    <row r="3955" spans="1:2">
      <c r="A3955" s="3" t="s">
        <v>5794</v>
      </c>
      <c r="B3955" s="3">
        <v>0</v>
      </c>
    </row>
    <row r="3956" spans="1:2">
      <c r="A3956" s="3" t="s">
        <v>5795</v>
      </c>
      <c r="B3956" s="3">
        <v>0</v>
      </c>
    </row>
    <row r="3957" spans="1:2">
      <c r="A3957" s="3" t="s">
        <v>5796</v>
      </c>
      <c r="B3957" s="3" t="s">
        <v>10956</v>
      </c>
    </row>
    <row r="3958" spans="1:2">
      <c r="A3958" s="3" t="s">
        <v>5797</v>
      </c>
      <c r="B3958" s="3" t="s">
        <v>10776</v>
      </c>
    </row>
    <row r="3959" spans="1:2">
      <c r="A3959" s="3" t="s">
        <v>5798</v>
      </c>
      <c r="B3959" s="3" t="s">
        <v>10957</v>
      </c>
    </row>
    <row r="3960" spans="1:2">
      <c r="A3960" s="3" t="s">
        <v>5799</v>
      </c>
      <c r="B3960" s="3" t="s">
        <v>10695</v>
      </c>
    </row>
    <row r="3961" spans="1:2">
      <c r="A3961" s="3" t="s">
        <v>5800</v>
      </c>
      <c r="B3961" s="3" t="s">
        <v>1786</v>
      </c>
    </row>
    <row r="3962" spans="1:2">
      <c r="A3962" s="3" t="s">
        <v>5801</v>
      </c>
      <c r="B3962" s="3" t="s">
        <v>10912</v>
      </c>
    </row>
    <row r="3963" spans="1:2">
      <c r="A3963" s="3" t="s">
        <v>5802</v>
      </c>
      <c r="B3963" s="3" t="s">
        <v>1780</v>
      </c>
    </row>
    <row r="3964" spans="1:2">
      <c r="A3964" s="3" t="s">
        <v>5803</v>
      </c>
      <c r="B3964" s="3" t="s">
        <v>10444</v>
      </c>
    </row>
    <row r="3965" spans="1:2">
      <c r="A3965" s="3" t="s">
        <v>5804</v>
      </c>
      <c r="B3965" s="3" t="s">
        <v>1769</v>
      </c>
    </row>
    <row r="3966" spans="1:2">
      <c r="A3966" s="3" t="s">
        <v>5805</v>
      </c>
      <c r="B3966" s="3" t="s">
        <v>10012</v>
      </c>
    </row>
    <row r="3967" spans="1:2">
      <c r="A3967" s="3" t="s">
        <v>5806</v>
      </c>
      <c r="B3967" s="3" t="s">
        <v>1738</v>
      </c>
    </row>
    <row r="3968" spans="1:2">
      <c r="A3968" s="3" t="s">
        <v>5807</v>
      </c>
      <c r="B3968" s="3" t="s">
        <v>10419</v>
      </c>
    </row>
    <row r="3969" spans="1:2">
      <c r="A3969" s="3" t="s">
        <v>5808</v>
      </c>
      <c r="B3969" s="3" t="s">
        <v>10398</v>
      </c>
    </row>
    <row r="3970" spans="1:2">
      <c r="A3970" s="3" t="s">
        <v>5809</v>
      </c>
      <c r="B3970" s="3" t="s">
        <v>10420</v>
      </c>
    </row>
    <row r="3971" spans="1:2">
      <c r="A3971" s="3" t="s">
        <v>5810</v>
      </c>
      <c r="B3971" s="3" t="s">
        <v>10914</v>
      </c>
    </row>
    <row r="3972" spans="1:2">
      <c r="A3972" s="3" t="s">
        <v>5811</v>
      </c>
      <c r="B3972" s="3" t="s">
        <v>10016</v>
      </c>
    </row>
    <row r="3973" spans="1:2">
      <c r="A3973" s="3" t="s">
        <v>5812</v>
      </c>
      <c r="B3973" s="3" t="s">
        <v>10958</v>
      </c>
    </row>
    <row r="3974" spans="1:2">
      <c r="A3974" s="3" t="s">
        <v>5813</v>
      </c>
      <c r="B3974" s="3" t="s">
        <v>10959</v>
      </c>
    </row>
    <row r="3975" spans="1:2">
      <c r="A3975" s="3" t="s">
        <v>5814</v>
      </c>
      <c r="B3975" s="3" t="s">
        <v>1785</v>
      </c>
    </row>
    <row r="3976" spans="1:2">
      <c r="A3976" s="3" t="s">
        <v>5815</v>
      </c>
      <c r="B3976" s="3" t="s">
        <v>10423</v>
      </c>
    </row>
    <row r="3977" spans="1:2">
      <c r="A3977" s="3" t="s">
        <v>5816</v>
      </c>
      <c r="B3977" s="3" t="s">
        <v>10960</v>
      </c>
    </row>
    <row r="3978" spans="1:2">
      <c r="A3978" s="3" t="s">
        <v>5817</v>
      </c>
      <c r="B3978" s="3" t="s">
        <v>10892</v>
      </c>
    </row>
    <row r="3979" spans="1:2">
      <c r="A3979" s="3" t="s">
        <v>5818</v>
      </c>
      <c r="B3979" s="3" t="s">
        <v>10921</v>
      </c>
    </row>
    <row r="3980" spans="1:2">
      <c r="A3980" s="3" t="s">
        <v>5819</v>
      </c>
      <c r="B3980" s="3" t="s">
        <v>9973</v>
      </c>
    </row>
    <row r="3981" spans="1:2">
      <c r="A3981" s="3" t="s">
        <v>5820</v>
      </c>
      <c r="B3981" s="3" t="s">
        <v>10922</v>
      </c>
    </row>
    <row r="3982" spans="1:2">
      <c r="A3982" s="3" t="s">
        <v>5821</v>
      </c>
      <c r="B3982" s="3" t="s">
        <v>9975</v>
      </c>
    </row>
    <row r="3983" spans="1:2">
      <c r="A3983" s="3" t="s">
        <v>5822</v>
      </c>
      <c r="B3983" s="3" t="s">
        <v>10352</v>
      </c>
    </row>
    <row r="3984" spans="1:2">
      <c r="A3984" s="3" t="s">
        <v>5823</v>
      </c>
      <c r="B3984" s="3" t="s">
        <v>10762</v>
      </c>
    </row>
    <row r="3985" spans="1:2">
      <c r="A3985" s="3" t="s">
        <v>5824</v>
      </c>
      <c r="B3985" s="3" t="s">
        <v>10961</v>
      </c>
    </row>
    <row r="3986" spans="1:2">
      <c r="A3986" s="3" t="s">
        <v>5825</v>
      </c>
      <c r="B3986" s="3" t="s">
        <v>10948</v>
      </c>
    </row>
    <row r="3987" spans="1:2">
      <c r="A3987" s="3" t="s">
        <v>5826</v>
      </c>
      <c r="B3987" s="3" t="s">
        <v>10943</v>
      </c>
    </row>
    <row r="3988" spans="1:2">
      <c r="A3988" s="3" t="s">
        <v>5827</v>
      </c>
      <c r="B3988" s="3" t="s">
        <v>10895</v>
      </c>
    </row>
    <row r="3989" spans="1:2">
      <c r="A3989" s="3" t="s">
        <v>5828</v>
      </c>
      <c r="B3989" s="3" t="s">
        <v>1782</v>
      </c>
    </row>
    <row r="3990" spans="1:2">
      <c r="A3990" s="3" t="s">
        <v>5829</v>
      </c>
      <c r="B3990" s="3" t="s">
        <v>10764</v>
      </c>
    </row>
    <row r="3991" spans="1:2">
      <c r="A3991" s="3" t="s">
        <v>5830</v>
      </c>
      <c r="B3991" s="3" t="s">
        <v>10896</v>
      </c>
    </row>
    <row r="3992" spans="1:2">
      <c r="A3992" s="3" t="s">
        <v>5831</v>
      </c>
      <c r="B3992" s="3" t="s">
        <v>10949</v>
      </c>
    </row>
    <row r="3993" spans="1:2">
      <c r="A3993" s="3" t="s">
        <v>5832</v>
      </c>
      <c r="B3993" s="3" t="s">
        <v>10898</v>
      </c>
    </row>
    <row r="3994" spans="1:2">
      <c r="A3994" s="3" t="s">
        <v>5833</v>
      </c>
      <c r="B3994" s="3" t="s">
        <v>275</v>
      </c>
    </row>
    <row r="3995" spans="1:2">
      <c r="A3995" s="3" t="s">
        <v>5834</v>
      </c>
      <c r="B3995" s="3" t="s">
        <v>9919</v>
      </c>
    </row>
    <row r="3996" spans="1:2">
      <c r="A3996" s="3" t="s">
        <v>5835</v>
      </c>
      <c r="B3996" s="3" t="s">
        <v>10899</v>
      </c>
    </row>
    <row r="3997" spans="1:2">
      <c r="A3997" s="3" t="s">
        <v>5836</v>
      </c>
      <c r="B3997" s="3" t="s">
        <v>10950</v>
      </c>
    </row>
    <row r="3998" spans="1:2">
      <c r="A3998" s="3" t="s">
        <v>5837</v>
      </c>
      <c r="B3998" s="3" t="s">
        <v>1781</v>
      </c>
    </row>
    <row r="3999" spans="1:2">
      <c r="A3999" s="3" t="s">
        <v>5838</v>
      </c>
      <c r="B3999" s="3" t="s">
        <v>10769</v>
      </c>
    </row>
    <row r="4000" spans="1:2">
      <c r="A4000" s="3" t="s">
        <v>5839</v>
      </c>
      <c r="B4000" s="3" t="s">
        <v>10901</v>
      </c>
    </row>
    <row r="4001" spans="1:2">
      <c r="A4001" s="3" t="s">
        <v>5840</v>
      </c>
      <c r="B4001" s="3" t="s">
        <v>10902</v>
      </c>
    </row>
    <row r="4002" spans="1:2">
      <c r="A4002" s="3" t="s">
        <v>5841</v>
      </c>
      <c r="B4002" s="3" t="s">
        <v>9923</v>
      </c>
    </row>
    <row r="4003" spans="1:2">
      <c r="A4003" s="3" t="s">
        <v>5842</v>
      </c>
      <c r="B4003" s="3" t="s">
        <v>10927</v>
      </c>
    </row>
    <row r="4004" spans="1:2">
      <c r="A4004" s="3" t="s">
        <v>5843</v>
      </c>
      <c r="B4004" s="3" t="s">
        <v>10928</v>
      </c>
    </row>
    <row r="4005" spans="1:2">
      <c r="A4005" s="3" t="s">
        <v>5844</v>
      </c>
      <c r="B4005" s="3" t="s">
        <v>10929</v>
      </c>
    </row>
    <row r="4006" spans="1:2">
      <c r="A4006" s="3" t="s">
        <v>5845</v>
      </c>
      <c r="B4006" s="3" t="s">
        <v>10930</v>
      </c>
    </row>
    <row r="4007" spans="1:2">
      <c r="A4007" s="3" t="s">
        <v>5846</v>
      </c>
      <c r="B4007" s="3" t="s">
        <v>10951</v>
      </c>
    </row>
    <row r="4008" spans="1:2">
      <c r="A4008" s="3" t="s">
        <v>5847</v>
      </c>
      <c r="B4008" s="3" t="s">
        <v>10428</v>
      </c>
    </row>
    <row r="4009" spans="1:2">
      <c r="A4009" s="3" t="s">
        <v>5848</v>
      </c>
      <c r="B4009" s="3" t="s">
        <v>10952</v>
      </c>
    </row>
    <row r="4010" spans="1:2">
      <c r="A4010" s="3" t="s">
        <v>5849</v>
      </c>
      <c r="B4010" s="3" t="s">
        <v>1766</v>
      </c>
    </row>
    <row r="4011" spans="1:2">
      <c r="A4011" s="3" t="s">
        <v>5850</v>
      </c>
      <c r="B4011" s="3" t="s">
        <v>9992</v>
      </c>
    </row>
    <row r="4012" spans="1:2">
      <c r="A4012" s="3" t="s">
        <v>5851</v>
      </c>
      <c r="B4012" s="3" t="s">
        <v>9993</v>
      </c>
    </row>
    <row r="4013" spans="1:2">
      <c r="A4013" s="3" t="s">
        <v>5852</v>
      </c>
      <c r="B4013" s="3" t="s">
        <v>10906</v>
      </c>
    </row>
    <row r="4014" spans="1:2">
      <c r="A4014" s="3" t="s">
        <v>5853</v>
      </c>
      <c r="B4014" s="3" t="s">
        <v>9992</v>
      </c>
    </row>
    <row r="4015" spans="1:2">
      <c r="A4015" s="3" t="s">
        <v>5854</v>
      </c>
      <c r="B4015" s="3" t="s">
        <v>10932</v>
      </c>
    </row>
    <row r="4016" spans="1:2">
      <c r="A4016" s="3" t="s">
        <v>5855</v>
      </c>
      <c r="B4016" s="3" t="s">
        <v>10953</v>
      </c>
    </row>
    <row r="4017" spans="1:2">
      <c r="A4017" s="3" t="s">
        <v>5856</v>
      </c>
      <c r="B4017" s="3" t="s">
        <v>10907</v>
      </c>
    </row>
    <row r="4018" spans="1:2">
      <c r="A4018" s="3" t="s">
        <v>5857</v>
      </c>
      <c r="B4018" s="3" t="s">
        <v>10771</v>
      </c>
    </row>
    <row r="4019" spans="1:2">
      <c r="A4019" s="3" t="s">
        <v>5858</v>
      </c>
      <c r="B4019" s="3" t="s">
        <v>10954</v>
      </c>
    </row>
    <row r="4020" spans="1:2">
      <c r="A4020" s="3" t="s">
        <v>5859</v>
      </c>
      <c r="B4020" s="3" t="s">
        <v>9938</v>
      </c>
    </row>
    <row r="4021" spans="1:2">
      <c r="A4021" s="3" t="s">
        <v>5860</v>
      </c>
      <c r="B4021" s="3" t="s">
        <v>1773</v>
      </c>
    </row>
    <row r="4022" spans="1:2">
      <c r="A4022" s="3" t="s">
        <v>5861</v>
      </c>
      <c r="B4022" s="3" t="s">
        <v>9921</v>
      </c>
    </row>
    <row r="4023" spans="1:2">
      <c r="A4023" s="3" t="s">
        <v>5862</v>
      </c>
      <c r="B4023" s="3" t="s">
        <v>10769</v>
      </c>
    </row>
    <row r="4024" spans="1:2">
      <c r="A4024" s="3" t="s">
        <v>5863</v>
      </c>
      <c r="B4024" s="3" t="s">
        <v>10431</v>
      </c>
    </row>
    <row r="4025" spans="1:2">
      <c r="A4025" s="3" t="s">
        <v>5864</v>
      </c>
      <c r="B4025" s="3" t="s">
        <v>10955</v>
      </c>
    </row>
    <row r="4026" spans="1:2">
      <c r="A4026" s="3" t="s">
        <v>5865</v>
      </c>
      <c r="B4026" s="3" t="s">
        <v>10002</v>
      </c>
    </row>
    <row r="4027" spans="1:2">
      <c r="A4027" s="3" t="s">
        <v>5866</v>
      </c>
      <c r="B4027" s="3" t="s">
        <v>1761</v>
      </c>
    </row>
    <row r="4028" spans="1:2">
      <c r="A4028" s="3" t="s">
        <v>5867</v>
      </c>
    </row>
    <row r="4029" spans="1:2">
      <c r="A4029" s="3" t="s">
        <v>5868</v>
      </c>
      <c r="B4029" s="3" t="s">
        <v>1761</v>
      </c>
    </row>
    <row r="4030" spans="1:2">
      <c r="A4030" s="3" t="s">
        <v>5869</v>
      </c>
      <c r="B4030" s="3" t="s">
        <v>10944</v>
      </c>
    </row>
    <row r="4031" spans="1:2">
      <c r="A4031" s="3" t="s">
        <v>5870</v>
      </c>
      <c r="B4031" s="3">
        <v>0</v>
      </c>
    </row>
    <row r="4032" spans="1:2">
      <c r="A4032" s="3" t="s">
        <v>5871</v>
      </c>
      <c r="B4032" s="3" t="s">
        <v>1766</v>
      </c>
    </row>
    <row r="4033" spans="1:2">
      <c r="A4033" s="3" t="s">
        <v>5872</v>
      </c>
      <c r="B4033" s="3" t="s">
        <v>10909</v>
      </c>
    </row>
    <row r="4034" spans="1:2">
      <c r="A4034" s="3" t="s">
        <v>5873</v>
      </c>
      <c r="B4034" s="3" t="s">
        <v>9925</v>
      </c>
    </row>
    <row r="4035" spans="1:2">
      <c r="A4035" s="3" t="s">
        <v>5874</v>
      </c>
      <c r="B4035" s="3" t="s">
        <v>10415</v>
      </c>
    </row>
    <row r="4036" spans="1:2">
      <c r="A4036" s="3" t="s">
        <v>5875</v>
      </c>
      <c r="B4036" s="3" t="s">
        <v>10694</v>
      </c>
    </row>
    <row r="4037" spans="1:2">
      <c r="A4037" s="3" t="s">
        <v>5876</v>
      </c>
      <c r="B4037" s="3">
        <v>0</v>
      </c>
    </row>
    <row r="4038" spans="1:2">
      <c r="A4038" s="3" t="s">
        <v>5877</v>
      </c>
      <c r="B4038" s="3">
        <v>0</v>
      </c>
    </row>
    <row r="4039" spans="1:2">
      <c r="A4039" s="3" t="s">
        <v>5878</v>
      </c>
      <c r="B4039" s="3" t="s">
        <v>10956</v>
      </c>
    </row>
    <row r="4040" spans="1:2">
      <c r="A4040" s="3" t="s">
        <v>5879</v>
      </c>
      <c r="B4040" s="3" t="s">
        <v>10776</v>
      </c>
    </row>
    <row r="4041" spans="1:2">
      <c r="A4041" s="3" t="s">
        <v>5880</v>
      </c>
      <c r="B4041" s="3" t="s">
        <v>10957</v>
      </c>
    </row>
    <row r="4042" spans="1:2">
      <c r="A4042" s="3" t="s">
        <v>5881</v>
      </c>
      <c r="B4042" s="3" t="s">
        <v>10695</v>
      </c>
    </row>
    <row r="4043" spans="1:2">
      <c r="A4043" s="3" t="s">
        <v>5882</v>
      </c>
      <c r="B4043" s="3" t="s">
        <v>1786</v>
      </c>
    </row>
    <row r="4044" spans="1:2">
      <c r="A4044" s="3" t="s">
        <v>5883</v>
      </c>
      <c r="B4044" s="3" t="s">
        <v>10912</v>
      </c>
    </row>
    <row r="4045" spans="1:2">
      <c r="A4045" s="3" t="s">
        <v>5884</v>
      </c>
      <c r="B4045" s="3" t="s">
        <v>1780</v>
      </c>
    </row>
    <row r="4046" spans="1:2">
      <c r="A4046" s="3" t="s">
        <v>5885</v>
      </c>
      <c r="B4046" s="3" t="s">
        <v>10444</v>
      </c>
    </row>
    <row r="4047" spans="1:2">
      <c r="A4047" s="3" t="s">
        <v>5886</v>
      </c>
      <c r="B4047" s="3" t="s">
        <v>1769</v>
      </c>
    </row>
    <row r="4048" spans="1:2">
      <c r="A4048" s="3" t="s">
        <v>5887</v>
      </c>
      <c r="B4048" s="3" t="s">
        <v>10012</v>
      </c>
    </row>
    <row r="4049" spans="1:2">
      <c r="A4049" s="3" t="s">
        <v>5888</v>
      </c>
      <c r="B4049" s="3" t="s">
        <v>10945</v>
      </c>
    </row>
    <row r="4050" spans="1:2">
      <c r="A4050" s="3" t="s">
        <v>5889</v>
      </c>
      <c r="B4050" s="3" t="s">
        <v>10419</v>
      </c>
    </row>
    <row r="4051" spans="1:2">
      <c r="A4051" s="3" t="s">
        <v>5890</v>
      </c>
      <c r="B4051" s="3" t="s">
        <v>10398</v>
      </c>
    </row>
    <row r="4052" spans="1:2">
      <c r="A4052" s="3" t="s">
        <v>5891</v>
      </c>
      <c r="B4052" s="3" t="s">
        <v>10420</v>
      </c>
    </row>
    <row r="4053" spans="1:2">
      <c r="A4053" s="3" t="s">
        <v>5892</v>
      </c>
      <c r="B4053" s="3" t="s">
        <v>10914</v>
      </c>
    </row>
    <row r="4054" spans="1:2">
      <c r="A4054" s="3" t="s">
        <v>5893</v>
      </c>
      <c r="B4054" s="3" t="s">
        <v>10016</v>
      </c>
    </row>
    <row r="4055" spans="1:2">
      <c r="A4055" s="3" t="s">
        <v>5894</v>
      </c>
      <c r="B4055" s="3" t="s">
        <v>10958</v>
      </c>
    </row>
    <row r="4056" spans="1:2">
      <c r="A4056" s="3" t="s">
        <v>5895</v>
      </c>
      <c r="B4056" s="3" t="s">
        <v>10959</v>
      </c>
    </row>
    <row r="4057" spans="1:2">
      <c r="A4057" s="3" t="s">
        <v>5896</v>
      </c>
      <c r="B4057" s="3" t="s">
        <v>1785</v>
      </c>
    </row>
    <row r="4058" spans="1:2">
      <c r="A4058" s="3" t="s">
        <v>5897</v>
      </c>
      <c r="B4058" s="3" t="s">
        <v>10423</v>
      </c>
    </row>
    <row r="4059" spans="1:2">
      <c r="A4059" s="3" t="s">
        <v>5898</v>
      </c>
      <c r="B4059" s="3" t="s">
        <v>10962</v>
      </c>
    </row>
    <row r="4060" spans="1:2">
      <c r="A4060" s="3" t="s">
        <v>5899</v>
      </c>
      <c r="B4060" s="3" t="s">
        <v>10892</v>
      </c>
    </row>
    <row r="4061" spans="1:2">
      <c r="A4061" s="3" t="s">
        <v>5900</v>
      </c>
      <c r="B4061" s="3" t="s">
        <v>10963</v>
      </c>
    </row>
    <row r="4062" spans="1:2">
      <c r="A4062" s="3" t="s">
        <v>5901</v>
      </c>
      <c r="B4062" s="3" t="s">
        <v>10760</v>
      </c>
    </row>
    <row r="4063" spans="1:2">
      <c r="A4063" s="3" t="s">
        <v>5902</v>
      </c>
      <c r="B4063" s="3" t="s">
        <v>10352</v>
      </c>
    </row>
    <row r="4064" spans="1:2">
      <c r="A4064" s="3" t="s">
        <v>5903</v>
      </c>
      <c r="B4064" s="3" t="s">
        <v>10762</v>
      </c>
    </row>
    <row r="4065" spans="1:2">
      <c r="A4065" s="3" t="s">
        <v>5904</v>
      </c>
      <c r="B4065" s="3" t="s">
        <v>10794</v>
      </c>
    </row>
    <row r="4066" spans="1:2">
      <c r="A4066" s="3" t="s">
        <v>5905</v>
      </c>
      <c r="B4066" s="3" t="s">
        <v>10795</v>
      </c>
    </row>
    <row r="4067" spans="1:2">
      <c r="A4067" s="3" t="s">
        <v>5906</v>
      </c>
      <c r="B4067" s="3" t="s">
        <v>10964</v>
      </c>
    </row>
    <row r="4068" spans="1:2">
      <c r="A4068" s="3" t="s">
        <v>5907</v>
      </c>
      <c r="B4068" s="3" t="s">
        <v>10965</v>
      </c>
    </row>
    <row r="4069" spans="1:2">
      <c r="A4069" s="3" t="s">
        <v>5908</v>
      </c>
      <c r="B4069" s="3" t="s">
        <v>1782</v>
      </c>
    </row>
    <row r="4070" spans="1:2">
      <c r="A4070" s="3" t="s">
        <v>5909</v>
      </c>
      <c r="B4070" s="3" t="s">
        <v>10764</v>
      </c>
    </row>
    <row r="4071" spans="1:2">
      <c r="A4071" s="3" t="s">
        <v>5910</v>
      </c>
      <c r="B4071" s="3" t="s">
        <v>10765</v>
      </c>
    </row>
    <row r="4072" spans="1:2">
      <c r="A4072" s="3" t="s">
        <v>5911</v>
      </c>
      <c r="B4072" s="3" t="s">
        <v>10797</v>
      </c>
    </row>
    <row r="4073" spans="1:2">
      <c r="A4073" s="3" t="s">
        <v>5912</v>
      </c>
      <c r="B4073" s="3" t="s">
        <v>1770</v>
      </c>
    </row>
    <row r="4074" spans="1:2">
      <c r="A4074" s="3" t="s">
        <v>5913</v>
      </c>
      <c r="B4074" s="3" t="s">
        <v>275</v>
      </c>
    </row>
    <row r="4075" spans="1:2">
      <c r="A4075" s="3" t="s">
        <v>5914</v>
      </c>
      <c r="B4075" s="3" t="s">
        <v>10438</v>
      </c>
    </row>
    <row r="4076" spans="1:2">
      <c r="A4076" s="3" t="s">
        <v>5915</v>
      </c>
      <c r="B4076" s="3" t="s">
        <v>10899</v>
      </c>
    </row>
    <row r="4077" spans="1:2">
      <c r="A4077" s="3" t="s">
        <v>5916</v>
      </c>
      <c r="B4077" s="3" t="s">
        <v>10798</v>
      </c>
    </row>
    <row r="4078" spans="1:2">
      <c r="A4078" s="3" t="s">
        <v>5917</v>
      </c>
      <c r="B4078" s="3" t="s">
        <v>1781</v>
      </c>
    </row>
    <row r="4079" spans="1:2">
      <c r="A4079" s="3" t="s">
        <v>5918</v>
      </c>
      <c r="B4079" s="3" t="s">
        <v>10769</v>
      </c>
    </row>
    <row r="4080" spans="1:2">
      <c r="A4080" s="3" t="s">
        <v>5919</v>
      </c>
      <c r="B4080" s="3" t="s">
        <v>10901</v>
      </c>
    </row>
    <row r="4081" spans="1:2">
      <c r="A4081" s="3" t="s">
        <v>5920</v>
      </c>
      <c r="B4081" s="3" t="s">
        <v>10966</v>
      </c>
    </row>
    <row r="4082" spans="1:2">
      <c r="A4082" s="3" t="s">
        <v>5921</v>
      </c>
      <c r="B4082" s="3" t="s">
        <v>10440</v>
      </c>
    </row>
    <row r="4083" spans="1:2">
      <c r="A4083" s="3" t="s">
        <v>5922</v>
      </c>
      <c r="B4083" s="3" t="s">
        <v>10967</v>
      </c>
    </row>
    <row r="4084" spans="1:2">
      <c r="A4084" s="3" t="s">
        <v>5923</v>
      </c>
      <c r="B4084" s="3">
        <v>0</v>
      </c>
    </row>
    <row r="4085" spans="1:2">
      <c r="A4085" s="3" t="s">
        <v>5924</v>
      </c>
      <c r="B4085" s="3" t="s">
        <v>9926</v>
      </c>
    </row>
    <row r="4086" spans="1:2">
      <c r="A4086" s="3" t="s">
        <v>5925</v>
      </c>
      <c r="B4086" s="3" t="s">
        <v>9927</v>
      </c>
    </row>
    <row r="4087" spans="1:2">
      <c r="A4087" s="3" t="s">
        <v>5926</v>
      </c>
      <c r="B4087" s="3" t="s">
        <v>10800</v>
      </c>
    </row>
    <row r="4088" spans="1:2">
      <c r="A4088" s="3" t="s">
        <v>5927</v>
      </c>
      <c r="B4088" s="3" t="s">
        <v>10428</v>
      </c>
    </row>
    <row r="4089" spans="1:2">
      <c r="A4089" s="3" t="s">
        <v>5928</v>
      </c>
      <c r="B4089" s="3" t="s">
        <v>10968</v>
      </c>
    </row>
    <row r="4090" spans="1:2">
      <c r="A4090" s="3" t="s">
        <v>5929</v>
      </c>
      <c r="B4090" s="3" t="s">
        <v>1766</v>
      </c>
    </row>
    <row r="4091" spans="1:2">
      <c r="A4091" s="3" t="s">
        <v>5930</v>
      </c>
      <c r="B4091" s="3" t="s">
        <v>9992</v>
      </c>
    </row>
    <row r="4092" spans="1:2">
      <c r="A4092" s="3" t="s">
        <v>5931</v>
      </c>
      <c r="B4092" s="3" t="s">
        <v>1765</v>
      </c>
    </row>
    <row r="4093" spans="1:2">
      <c r="A4093" s="3" t="s">
        <v>5932</v>
      </c>
      <c r="B4093" s="3" t="s">
        <v>10906</v>
      </c>
    </row>
    <row r="4094" spans="1:2">
      <c r="A4094" s="3" t="s">
        <v>5933</v>
      </c>
      <c r="B4094" s="3" t="s">
        <v>9992</v>
      </c>
    </row>
    <row r="4095" spans="1:2">
      <c r="A4095" s="3" t="s">
        <v>5934</v>
      </c>
      <c r="B4095" s="3" t="s">
        <v>9934</v>
      </c>
    </row>
    <row r="4096" spans="1:2">
      <c r="A4096" s="3" t="s">
        <v>5935</v>
      </c>
      <c r="B4096" s="3" t="s">
        <v>10969</v>
      </c>
    </row>
    <row r="4097" spans="1:2">
      <c r="A4097" s="3" t="s">
        <v>5936</v>
      </c>
      <c r="B4097" s="3" t="s">
        <v>10907</v>
      </c>
    </row>
    <row r="4098" spans="1:2">
      <c r="A4098" s="3" t="s">
        <v>5937</v>
      </c>
      <c r="B4098" s="3" t="s">
        <v>10771</v>
      </c>
    </row>
    <row r="4099" spans="1:2">
      <c r="A4099" s="3" t="s">
        <v>5938</v>
      </c>
      <c r="B4099" s="3" t="s">
        <v>10970</v>
      </c>
    </row>
    <row r="4100" spans="1:2">
      <c r="A4100" s="3" t="s">
        <v>5939</v>
      </c>
      <c r="B4100" s="3" t="s">
        <v>9938</v>
      </c>
    </row>
    <row r="4101" spans="1:2">
      <c r="A4101" s="3" t="s">
        <v>5940</v>
      </c>
      <c r="B4101" s="3" t="s">
        <v>1773</v>
      </c>
    </row>
    <row r="4102" spans="1:2">
      <c r="A4102" s="3" t="s">
        <v>5941</v>
      </c>
      <c r="B4102" s="3" t="s">
        <v>10971</v>
      </c>
    </row>
    <row r="4103" spans="1:2">
      <c r="A4103" s="3" t="s">
        <v>5942</v>
      </c>
      <c r="B4103" s="3" t="s">
        <v>10769</v>
      </c>
    </row>
    <row r="4104" spans="1:2">
      <c r="A4104" s="3" t="s">
        <v>5943</v>
      </c>
      <c r="B4104" s="3" t="s">
        <v>10806</v>
      </c>
    </row>
    <row r="4105" spans="1:2">
      <c r="A4105" s="3" t="s">
        <v>5944</v>
      </c>
      <c r="B4105" s="3" t="s">
        <v>10972</v>
      </c>
    </row>
    <row r="4106" spans="1:2">
      <c r="A4106" s="3" t="s">
        <v>5945</v>
      </c>
      <c r="B4106" s="3" t="s">
        <v>9942</v>
      </c>
    </row>
    <row r="4107" spans="1:2">
      <c r="A4107" s="3" t="s">
        <v>5946</v>
      </c>
      <c r="B4107" s="3" t="s">
        <v>1761</v>
      </c>
    </row>
    <row r="4108" spans="1:2">
      <c r="A4108" s="3" t="s">
        <v>5947</v>
      </c>
      <c r="B4108" s="3" t="s">
        <v>10773</v>
      </c>
    </row>
    <row r="4109" spans="1:2">
      <c r="A4109" s="3" t="s">
        <v>5948</v>
      </c>
      <c r="B4109" s="3" t="s">
        <v>9925</v>
      </c>
    </row>
    <row r="4110" spans="1:2">
      <c r="A4110" s="3" t="s">
        <v>5949</v>
      </c>
      <c r="B4110" s="3" t="s">
        <v>1761</v>
      </c>
    </row>
    <row r="4111" spans="1:2">
      <c r="A4111" s="3" t="s">
        <v>5950</v>
      </c>
      <c r="B4111" s="3" t="s">
        <v>10973</v>
      </c>
    </row>
    <row r="4112" spans="1:2">
      <c r="A4112" s="3" t="s">
        <v>5951</v>
      </c>
      <c r="B4112" s="3">
        <v>0</v>
      </c>
    </row>
    <row r="4113" spans="1:2">
      <c r="A4113" s="3" t="s">
        <v>5952</v>
      </c>
      <c r="B4113" s="3" t="s">
        <v>1766</v>
      </c>
    </row>
    <row r="4114" spans="1:2">
      <c r="A4114" s="3" t="s">
        <v>5953</v>
      </c>
      <c r="B4114" s="3" t="s">
        <v>1784</v>
      </c>
    </row>
    <row r="4115" spans="1:2">
      <c r="A4115" s="3" t="s">
        <v>5954</v>
      </c>
      <c r="B4115" s="3" t="s">
        <v>9925</v>
      </c>
    </row>
    <row r="4116" spans="1:2">
      <c r="A4116" s="3" t="s">
        <v>5955</v>
      </c>
      <c r="B4116" s="3" t="s">
        <v>10415</v>
      </c>
    </row>
    <row r="4117" spans="1:2">
      <c r="A4117" s="3" t="s">
        <v>5956</v>
      </c>
      <c r="B4117" s="3" t="s">
        <v>10775</v>
      </c>
    </row>
    <row r="4118" spans="1:2">
      <c r="A4118" s="3" t="s">
        <v>5957</v>
      </c>
      <c r="B4118" s="3">
        <v>0</v>
      </c>
    </row>
    <row r="4119" spans="1:2">
      <c r="A4119" s="3" t="s">
        <v>5958</v>
      </c>
      <c r="B4119" s="3">
        <v>0</v>
      </c>
    </row>
    <row r="4120" spans="1:2">
      <c r="A4120" s="3" t="s">
        <v>5959</v>
      </c>
      <c r="B4120" s="3" t="s">
        <v>10974</v>
      </c>
    </row>
    <row r="4121" spans="1:2">
      <c r="A4121" s="3" t="s">
        <v>5960</v>
      </c>
      <c r="B4121" s="3" t="s">
        <v>10776</v>
      </c>
    </row>
    <row r="4122" spans="1:2">
      <c r="A4122" s="3" t="s">
        <v>5961</v>
      </c>
      <c r="B4122" s="3" t="s">
        <v>10777</v>
      </c>
    </row>
    <row r="4123" spans="1:2">
      <c r="A4123" s="3" t="s">
        <v>5962</v>
      </c>
      <c r="B4123" s="3" t="s">
        <v>10778</v>
      </c>
    </row>
    <row r="4124" spans="1:2">
      <c r="A4124" s="3" t="s">
        <v>5963</v>
      </c>
      <c r="B4124" s="3" t="s">
        <v>1786</v>
      </c>
    </row>
    <row r="4125" spans="1:2">
      <c r="A4125" s="3" t="s">
        <v>5964</v>
      </c>
      <c r="B4125" s="3" t="s">
        <v>10912</v>
      </c>
    </row>
    <row r="4126" spans="1:2">
      <c r="A4126" s="3" t="s">
        <v>5965</v>
      </c>
      <c r="B4126" s="3" t="s">
        <v>1780</v>
      </c>
    </row>
    <row r="4127" spans="1:2">
      <c r="A4127" s="3" t="s">
        <v>5966</v>
      </c>
      <c r="B4127" s="3" t="s">
        <v>10975</v>
      </c>
    </row>
    <row r="4128" spans="1:2">
      <c r="A4128" s="3" t="s">
        <v>5967</v>
      </c>
      <c r="B4128" s="3" t="s">
        <v>1769</v>
      </c>
    </row>
    <row r="4129" spans="1:2">
      <c r="A4129" s="3" t="s">
        <v>5968</v>
      </c>
      <c r="B4129" s="3" t="s">
        <v>10418</v>
      </c>
    </row>
    <row r="4130" spans="1:2">
      <c r="A4130" s="3" t="s">
        <v>5969</v>
      </c>
      <c r="B4130" s="3" t="s">
        <v>10976</v>
      </c>
    </row>
    <row r="4131" spans="1:2">
      <c r="A4131" s="3" t="s">
        <v>5970</v>
      </c>
      <c r="B4131" s="3" t="s">
        <v>10781</v>
      </c>
    </row>
    <row r="4132" spans="1:2">
      <c r="A4132" s="3" t="s">
        <v>5971</v>
      </c>
      <c r="B4132" s="3" t="s">
        <v>10398</v>
      </c>
    </row>
    <row r="4133" spans="1:2">
      <c r="A4133" s="3" t="s">
        <v>5972</v>
      </c>
      <c r="B4133" s="3" t="s">
        <v>1771</v>
      </c>
    </row>
    <row r="4134" spans="1:2">
      <c r="A4134" s="3" t="s">
        <v>5973</v>
      </c>
      <c r="B4134" s="3" t="s">
        <v>10914</v>
      </c>
    </row>
    <row r="4135" spans="1:2">
      <c r="A4135" s="3" t="s">
        <v>5974</v>
      </c>
      <c r="B4135" s="3" t="s">
        <v>9965</v>
      </c>
    </row>
    <row r="4136" spans="1:2">
      <c r="A4136" s="3" t="s">
        <v>5975</v>
      </c>
      <c r="B4136" s="3" t="s">
        <v>10784</v>
      </c>
    </row>
    <row r="4137" spans="1:2">
      <c r="A4137" s="3" t="s">
        <v>5976</v>
      </c>
      <c r="B4137" s="3" t="s">
        <v>10977</v>
      </c>
    </row>
    <row r="4138" spans="1:2">
      <c r="A4138" s="3" t="s">
        <v>5977</v>
      </c>
      <c r="B4138" s="3" t="s">
        <v>1785</v>
      </c>
    </row>
    <row r="4139" spans="1:2">
      <c r="A4139" s="3" t="s">
        <v>5978</v>
      </c>
      <c r="B4139" s="3" t="s">
        <v>10446</v>
      </c>
    </row>
    <row r="4140" spans="1:2">
      <c r="A4140" s="3" t="s">
        <v>5979</v>
      </c>
      <c r="B4140" s="3" t="s">
        <v>10978</v>
      </c>
    </row>
    <row r="4141" spans="1:2">
      <c r="A4141" s="3" t="s">
        <v>5980</v>
      </c>
      <c r="B4141" s="3" t="s">
        <v>10892</v>
      </c>
    </row>
    <row r="4142" spans="1:2">
      <c r="A4142" s="3" t="s">
        <v>5981</v>
      </c>
      <c r="B4142" s="3" t="s">
        <v>10979</v>
      </c>
    </row>
    <row r="4143" spans="1:2">
      <c r="A4143" s="3" t="s">
        <v>5982</v>
      </c>
      <c r="B4143" s="3" t="s">
        <v>10760</v>
      </c>
    </row>
    <row r="4144" spans="1:2">
      <c r="A4144" s="3" t="s">
        <v>5983</v>
      </c>
      <c r="B4144" s="3" t="s">
        <v>10352</v>
      </c>
    </row>
    <row r="4145" spans="1:2">
      <c r="A4145" s="3" t="s">
        <v>5984</v>
      </c>
      <c r="B4145" s="3" t="s">
        <v>10762</v>
      </c>
    </row>
    <row r="4146" spans="1:2">
      <c r="A4146" s="3" t="s">
        <v>5985</v>
      </c>
      <c r="B4146" s="3" t="s">
        <v>10794</v>
      </c>
    </row>
    <row r="4147" spans="1:2">
      <c r="A4147" s="3" t="s">
        <v>5986</v>
      </c>
      <c r="B4147" s="3" t="s">
        <v>10795</v>
      </c>
    </row>
    <row r="4148" spans="1:2">
      <c r="A4148" s="3" t="s">
        <v>5987</v>
      </c>
      <c r="B4148" s="3" t="s">
        <v>10980</v>
      </c>
    </row>
    <row r="4149" spans="1:2">
      <c r="A4149" s="3" t="s">
        <v>5988</v>
      </c>
      <c r="B4149" s="3" t="s">
        <v>10965</v>
      </c>
    </row>
    <row r="4150" spans="1:2">
      <c r="A4150" s="3" t="s">
        <v>5989</v>
      </c>
      <c r="B4150" s="3" t="s">
        <v>1782</v>
      </c>
    </row>
    <row r="4151" spans="1:2">
      <c r="A4151" s="3" t="s">
        <v>5990</v>
      </c>
      <c r="B4151" s="3" t="s">
        <v>10764</v>
      </c>
    </row>
    <row r="4152" spans="1:2">
      <c r="A4152" s="3" t="s">
        <v>5991</v>
      </c>
      <c r="B4152" s="3" t="s">
        <v>10765</v>
      </c>
    </row>
    <row r="4153" spans="1:2">
      <c r="A4153" s="3" t="s">
        <v>5992</v>
      </c>
      <c r="B4153" s="3" t="s">
        <v>10797</v>
      </c>
    </row>
    <row r="4154" spans="1:2">
      <c r="A4154" s="3" t="s">
        <v>5993</v>
      </c>
      <c r="B4154" s="3" t="s">
        <v>1770</v>
      </c>
    </row>
    <row r="4155" spans="1:2">
      <c r="A4155" s="3" t="s">
        <v>5994</v>
      </c>
      <c r="B4155" s="3" t="s">
        <v>275</v>
      </c>
    </row>
    <row r="4156" spans="1:2">
      <c r="A4156" s="3" t="s">
        <v>5995</v>
      </c>
      <c r="B4156" s="3" t="s">
        <v>10438</v>
      </c>
    </row>
    <row r="4157" spans="1:2">
      <c r="A4157" s="3" t="s">
        <v>5996</v>
      </c>
      <c r="B4157" s="3" t="s">
        <v>10899</v>
      </c>
    </row>
    <row r="4158" spans="1:2">
      <c r="A4158" s="3" t="s">
        <v>5997</v>
      </c>
      <c r="B4158" s="3" t="s">
        <v>10798</v>
      </c>
    </row>
    <row r="4159" spans="1:2">
      <c r="A4159" s="3" t="s">
        <v>5998</v>
      </c>
      <c r="B4159" s="3" t="s">
        <v>1781</v>
      </c>
    </row>
    <row r="4160" spans="1:2">
      <c r="A4160" s="3" t="s">
        <v>5999</v>
      </c>
      <c r="B4160" s="3" t="s">
        <v>10769</v>
      </c>
    </row>
    <row r="4161" spans="1:2">
      <c r="A4161" s="3" t="s">
        <v>6000</v>
      </c>
      <c r="B4161" s="3" t="s">
        <v>10901</v>
      </c>
    </row>
    <row r="4162" spans="1:2">
      <c r="A4162" s="3" t="s">
        <v>6001</v>
      </c>
      <c r="B4162" s="3" t="s">
        <v>10966</v>
      </c>
    </row>
    <row r="4163" spans="1:2">
      <c r="A4163" s="3" t="s">
        <v>6002</v>
      </c>
      <c r="B4163" s="3" t="s">
        <v>10440</v>
      </c>
    </row>
    <row r="4164" spans="1:2">
      <c r="A4164" s="3" t="s">
        <v>6003</v>
      </c>
      <c r="B4164" s="3" t="s">
        <v>10981</v>
      </c>
    </row>
    <row r="4165" spans="1:2">
      <c r="A4165" s="3" t="s">
        <v>6004</v>
      </c>
      <c r="B4165" s="3">
        <v>0</v>
      </c>
    </row>
    <row r="4166" spans="1:2">
      <c r="A4166" s="3" t="s">
        <v>6005</v>
      </c>
      <c r="B4166" s="3" t="s">
        <v>9926</v>
      </c>
    </row>
    <row r="4167" spans="1:2">
      <c r="A4167" s="3" t="s">
        <v>6006</v>
      </c>
      <c r="B4167" s="3" t="s">
        <v>9927</v>
      </c>
    </row>
    <row r="4168" spans="1:2">
      <c r="A4168" s="3" t="s">
        <v>6007</v>
      </c>
      <c r="B4168" s="3" t="s">
        <v>10800</v>
      </c>
    </row>
    <row r="4169" spans="1:2">
      <c r="A4169" s="3" t="s">
        <v>6008</v>
      </c>
      <c r="B4169" s="3" t="s">
        <v>10428</v>
      </c>
    </row>
    <row r="4170" spans="1:2">
      <c r="A4170" s="3" t="s">
        <v>6009</v>
      </c>
      <c r="B4170" s="3" t="s">
        <v>10968</v>
      </c>
    </row>
    <row r="4171" spans="1:2">
      <c r="A4171" s="3" t="s">
        <v>6010</v>
      </c>
      <c r="B4171" s="3" t="s">
        <v>1766</v>
      </c>
    </row>
    <row r="4172" spans="1:2">
      <c r="A4172" s="3" t="s">
        <v>6011</v>
      </c>
      <c r="B4172" s="3" t="s">
        <v>9992</v>
      </c>
    </row>
    <row r="4173" spans="1:2">
      <c r="A4173" s="3" t="s">
        <v>6012</v>
      </c>
      <c r="B4173" s="3" t="s">
        <v>1765</v>
      </c>
    </row>
    <row r="4174" spans="1:2">
      <c r="A4174" s="3" t="s">
        <v>6013</v>
      </c>
      <c r="B4174" s="3" t="s">
        <v>10906</v>
      </c>
    </row>
    <row r="4175" spans="1:2">
      <c r="A4175" s="3" t="s">
        <v>6014</v>
      </c>
      <c r="B4175" s="3" t="s">
        <v>9992</v>
      </c>
    </row>
    <row r="4176" spans="1:2">
      <c r="A4176" s="3" t="s">
        <v>6015</v>
      </c>
      <c r="B4176" s="3" t="s">
        <v>9934</v>
      </c>
    </row>
    <row r="4177" spans="1:2">
      <c r="A4177" s="3" t="s">
        <v>6016</v>
      </c>
      <c r="B4177" s="3" t="s">
        <v>10982</v>
      </c>
    </row>
    <row r="4178" spans="1:2">
      <c r="A4178" s="3" t="s">
        <v>6017</v>
      </c>
      <c r="B4178" s="3" t="s">
        <v>10907</v>
      </c>
    </row>
    <row r="4179" spans="1:2">
      <c r="A4179" s="3" t="s">
        <v>6018</v>
      </c>
      <c r="B4179" s="3" t="s">
        <v>10771</v>
      </c>
    </row>
    <row r="4180" spans="1:2">
      <c r="A4180" s="3" t="s">
        <v>6019</v>
      </c>
      <c r="B4180" s="3" t="s">
        <v>10970</v>
      </c>
    </row>
    <row r="4181" spans="1:2">
      <c r="A4181" s="3" t="s">
        <v>6020</v>
      </c>
      <c r="B4181" s="3" t="s">
        <v>9938</v>
      </c>
    </row>
    <row r="4182" spans="1:2">
      <c r="A4182" s="3" t="s">
        <v>6021</v>
      </c>
      <c r="B4182" s="3" t="s">
        <v>1773</v>
      </c>
    </row>
    <row r="4183" spans="1:2">
      <c r="A4183" s="3" t="s">
        <v>6022</v>
      </c>
      <c r="B4183" s="3" t="s">
        <v>10971</v>
      </c>
    </row>
    <row r="4184" spans="1:2">
      <c r="A4184" s="3" t="s">
        <v>6023</v>
      </c>
      <c r="B4184" s="3" t="s">
        <v>10769</v>
      </c>
    </row>
    <row r="4185" spans="1:2">
      <c r="A4185" s="3" t="s">
        <v>6024</v>
      </c>
      <c r="B4185" s="3" t="s">
        <v>10806</v>
      </c>
    </row>
    <row r="4186" spans="1:2">
      <c r="A4186" s="3" t="s">
        <v>6025</v>
      </c>
      <c r="B4186" s="3" t="s">
        <v>10972</v>
      </c>
    </row>
    <row r="4187" spans="1:2">
      <c r="A4187" s="3" t="s">
        <v>6026</v>
      </c>
      <c r="B4187" s="3" t="s">
        <v>9942</v>
      </c>
    </row>
    <row r="4188" spans="1:2">
      <c r="A4188" s="3" t="s">
        <v>6027</v>
      </c>
      <c r="B4188" s="3" t="s">
        <v>1761</v>
      </c>
    </row>
    <row r="4189" spans="1:2">
      <c r="A4189" s="3" t="s">
        <v>6028</v>
      </c>
      <c r="B4189" s="3" t="s">
        <v>10773</v>
      </c>
    </row>
    <row r="4190" spans="1:2">
      <c r="A4190" s="3" t="s">
        <v>6029</v>
      </c>
      <c r="B4190" s="3" t="s">
        <v>9925</v>
      </c>
    </row>
    <row r="4191" spans="1:2">
      <c r="A4191" s="3" t="s">
        <v>6030</v>
      </c>
      <c r="B4191" s="3" t="s">
        <v>1761</v>
      </c>
    </row>
    <row r="4192" spans="1:2">
      <c r="A4192" s="3" t="s">
        <v>6031</v>
      </c>
      <c r="B4192" s="3" t="s">
        <v>10983</v>
      </c>
    </row>
    <row r="4193" spans="1:2">
      <c r="A4193" s="3" t="s">
        <v>6032</v>
      </c>
      <c r="B4193" s="3">
        <v>0</v>
      </c>
    </row>
    <row r="4194" spans="1:2">
      <c r="A4194" s="3" t="s">
        <v>6033</v>
      </c>
      <c r="B4194" s="3" t="s">
        <v>1766</v>
      </c>
    </row>
    <row r="4195" spans="1:2">
      <c r="A4195" s="3" t="s">
        <v>6034</v>
      </c>
      <c r="B4195" s="3" t="s">
        <v>1784</v>
      </c>
    </row>
    <row r="4196" spans="1:2">
      <c r="A4196" s="3" t="s">
        <v>6035</v>
      </c>
      <c r="B4196" s="3" t="s">
        <v>9925</v>
      </c>
    </row>
    <row r="4197" spans="1:2">
      <c r="A4197" s="3" t="s">
        <v>6036</v>
      </c>
      <c r="B4197" s="3" t="s">
        <v>10415</v>
      </c>
    </row>
    <row r="4198" spans="1:2">
      <c r="A4198" s="3" t="s">
        <v>6037</v>
      </c>
      <c r="B4198" s="3" t="s">
        <v>10775</v>
      </c>
    </row>
    <row r="4199" spans="1:2">
      <c r="A4199" s="3" t="s">
        <v>6038</v>
      </c>
      <c r="B4199" s="3">
        <v>0</v>
      </c>
    </row>
    <row r="4200" spans="1:2">
      <c r="A4200" s="3" t="s">
        <v>6039</v>
      </c>
      <c r="B4200" s="3">
        <v>0</v>
      </c>
    </row>
    <row r="4201" spans="1:2">
      <c r="A4201" s="3" t="s">
        <v>6040</v>
      </c>
      <c r="B4201" s="3" t="s">
        <v>10974</v>
      </c>
    </row>
    <row r="4202" spans="1:2">
      <c r="A4202" s="3" t="s">
        <v>6041</v>
      </c>
      <c r="B4202" s="3" t="s">
        <v>10776</v>
      </c>
    </row>
    <row r="4203" spans="1:2">
      <c r="A4203" s="3" t="s">
        <v>6042</v>
      </c>
      <c r="B4203" s="3" t="s">
        <v>10777</v>
      </c>
    </row>
    <row r="4204" spans="1:2">
      <c r="A4204" s="3" t="s">
        <v>6043</v>
      </c>
      <c r="B4204" s="3" t="s">
        <v>10778</v>
      </c>
    </row>
    <row r="4205" spans="1:2">
      <c r="A4205" s="3" t="s">
        <v>6044</v>
      </c>
      <c r="B4205" s="3" t="s">
        <v>1786</v>
      </c>
    </row>
    <row r="4206" spans="1:2">
      <c r="A4206" s="3" t="s">
        <v>6045</v>
      </c>
      <c r="B4206" s="3" t="s">
        <v>10912</v>
      </c>
    </row>
    <row r="4207" spans="1:2">
      <c r="A4207" s="3" t="s">
        <v>6046</v>
      </c>
      <c r="B4207" s="3" t="s">
        <v>1780</v>
      </c>
    </row>
    <row r="4208" spans="1:2">
      <c r="A4208" s="3" t="s">
        <v>6047</v>
      </c>
      <c r="B4208" s="3" t="s">
        <v>10975</v>
      </c>
    </row>
    <row r="4209" spans="1:2">
      <c r="A4209" s="3" t="s">
        <v>6048</v>
      </c>
      <c r="B4209" s="3" t="s">
        <v>1769</v>
      </c>
    </row>
    <row r="4210" spans="1:2">
      <c r="A4210" s="3" t="s">
        <v>6049</v>
      </c>
      <c r="B4210" s="3" t="s">
        <v>10418</v>
      </c>
    </row>
    <row r="4211" spans="1:2">
      <c r="A4211" s="3" t="s">
        <v>6050</v>
      </c>
      <c r="B4211" s="3" t="s">
        <v>10984</v>
      </c>
    </row>
    <row r="4212" spans="1:2">
      <c r="A4212" s="3" t="s">
        <v>6051</v>
      </c>
      <c r="B4212" s="3" t="s">
        <v>10781</v>
      </c>
    </row>
    <row r="4213" spans="1:2">
      <c r="A4213" s="3" t="s">
        <v>6052</v>
      </c>
      <c r="B4213" s="3" t="s">
        <v>10398</v>
      </c>
    </row>
    <row r="4214" spans="1:2">
      <c r="A4214" s="3" t="s">
        <v>6053</v>
      </c>
      <c r="B4214" s="3" t="s">
        <v>1771</v>
      </c>
    </row>
    <row r="4215" spans="1:2">
      <c r="A4215" s="3" t="s">
        <v>6054</v>
      </c>
      <c r="B4215" s="3" t="s">
        <v>10914</v>
      </c>
    </row>
    <row r="4216" spans="1:2">
      <c r="A4216" s="3" t="s">
        <v>6055</v>
      </c>
      <c r="B4216" s="3" t="s">
        <v>9965</v>
      </c>
    </row>
    <row r="4217" spans="1:2">
      <c r="A4217" s="3" t="s">
        <v>6056</v>
      </c>
      <c r="B4217" s="3" t="s">
        <v>10784</v>
      </c>
    </row>
    <row r="4218" spans="1:2">
      <c r="A4218" s="3" t="s">
        <v>6057</v>
      </c>
      <c r="B4218" s="3" t="s">
        <v>10985</v>
      </c>
    </row>
    <row r="4219" spans="1:2">
      <c r="A4219" s="3" t="s">
        <v>6058</v>
      </c>
      <c r="B4219" s="3" t="s">
        <v>1785</v>
      </c>
    </row>
    <row r="4220" spans="1:2">
      <c r="A4220" s="3" t="s">
        <v>6059</v>
      </c>
      <c r="B4220" s="3" t="s">
        <v>10446</v>
      </c>
    </row>
    <row r="4221" spans="1:2">
      <c r="A4221" s="3" t="s">
        <v>6060</v>
      </c>
      <c r="B4221" s="3" t="s">
        <v>10986</v>
      </c>
    </row>
    <row r="4222" spans="1:2">
      <c r="A4222" s="3" t="s">
        <v>6061</v>
      </c>
      <c r="B4222" s="3" t="s">
        <v>10892</v>
      </c>
    </row>
    <row r="4223" spans="1:2">
      <c r="A4223" s="3" t="s">
        <v>6062</v>
      </c>
      <c r="B4223" s="3" t="s">
        <v>10667</v>
      </c>
    </row>
    <row r="4224" spans="1:2">
      <c r="A4224" s="3" t="s">
        <v>6063</v>
      </c>
      <c r="B4224" s="3" t="s">
        <v>10760</v>
      </c>
    </row>
    <row r="4225" spans="1:2">
      <c r="A4225" s="3" t="s">
        <v>6064</v>
      </c>
      <c r="B4225" s="3" t="s">
        <v>10352</v>
      </c>
    </row>
    <row r="4226" spans="1:2">
      <c r="A4226" s="3" t="s">
        <v>6065</v>
      </c>
      <c r="B4226" s="3" t="s">
        <v>10762</v>
      </c>
    </row>
    <row r="4227" spans="1:2">
      <c r="A4227" s="3" t="s">
        <v>6066</v>
      </c>
      <c r="B4227" s="3" t="s">
        <v>10794</v>
      </c>
    </row>
    <row r="4228" spans="1:2">
      <c r="A4228" s="3" t="s">
        <v>6067</v>
      </c>
      <c r="B4228" s="3" t="s">
        <v>10795</v>
      </c>
    </row>
    <row r="4229" spans="1:2">
      <c r="A4229" s="3" t="s">
        <v>6068</v>
      </c>
      <c r="B4229" s="3" t="s">
        <v>10407</v>
      </c>
    </row>
    <row r="4230" spans="1:2">
      <c r="A4230" s="3" t="s">
        <v>6069</v>
      </c>
      <c r="B4230" s="3" t="s">
        <v>10965</v>
      </c>
    </row>
    <row r="4231" spans="1:2">
      <c r="A4231" s="3" t="s">
        <v>6070</v>
      </c>
      <c r="B4231" s="3" t="s">
        <v>1782</v>
      </c>
    </row>
    <row r="4232" spans="1:2">
      <c r="A4232" s="3" t="s">
        <v>6071</v>
      </c>
      <c r="B4232" s="3" t="s">
        <v>10764</v>
      </c>
    </row>
    <row r="4233" spans="1:2">
      <c r="A4233" s="3" t="s">
        <v>6072</v>
      </c>
      <c r="B4233" s="3" t="s">
        <v>10765</v>
      </c>
    </row>
    <row r="4234" spans="1:2">
      <c r="A4234" s="3" t="s">
        <v>6073</v>
      </c>
      <c r="B4234" s="3" t="s">
        <v>10797</v>
      </c>
    </row>
    <row r="4235" spans="1:2">
      <c r="A4235" s="3" t="s">
        <v>6074</v>
      </c>
      <c r="B4235" s="3" t="s">
        <v>1770</v>
      </c>
    </row>
    <row r="4236" spans="1:2">
      <c r="A4236" s="3" t="s">
        <v>6075</v>
      </c>
      <c r="B4236" s="3" t="s">
        <v>275</v>
      </c>
    </row>
    <row r="4237" spans="1:2">
      <c r="A4237" s="3" t="s">
        <v>6076</v>
      </c>
      <c r="B4237" s="3" t="s">
        <v>10438</v>
      </c>
    </row>
    <row r="4238" spans="1:2">
      <c r="A4238" s="3" t="s">
        <v>6077</v>
      </c>
      <c r="B4238" s="3" t="s">
        <v>10899</v>
      </c>
    </row>
    <row r="4239" spans="1:2">
      <c r="A4239" s="3" t="s">
        <v>6078</v>
      </c>
      <c r="B4239" s="3" t="s">
        <v>10798</v>
      </c>
    </row>
    <row r="4240" spans="1:2">
      <c r="A4240" s="3" t="s">
        <v>6079</v>
      </c>
      <c r="B4240" s="3" t="s">
        <v>1781</v>
      </c>
    </row>
    <row r="4241" spans="1:2">
      <c r="A4241" s="3" t="s">
        <v>6080</v>
      </c>
      <c r="B4241" s="3" t="s">
        <v>10769</v>
      </c>
    </row>
    <row r="4242" spans="1:2">
      <c r="A4242" s="3" t="s">
        <v>6081</v>
      </c>
      <c r="B4242" s="3" t="s">
        <v>10901</v>
      </c>
    </row>
    <row r="4243" spans="1:2">
      <c r="A4243" s="3" t="s">
        <v>6082</v>
      </c>
      <c r="B4243" s="3" t="s">
        <v>10966</v>
      </c>
    </row>
    <row r="4244" spans="1:2">
      <c r="A4244" s="3" t="s">
        <v>6083</v>
      </c>
      <c r="B4244" s="3" t="s">
        <v>10440</v>
      </c>
    </row>
    <row r="4245" spans="1:2">
      <c r="A4245" s="3" t="s">
        <v>6084</v>
      </c>
      <c r="B4245" s="3" t="s">
        <v>10987</v>
      </c>
    </row>
    <row r="4246" spans="1:2">
      <c r="A4246" s="3" t="s">
        <v>6085</v>
      </c>
      <c r="B4246" s="3">
        <v>0</v>
      </c>
    </row>
    <row r="4247" spans="1:2">
      <c r="A4247" s="3" t="s">
        <v>6086</v>
      </c>
      <c r="B4247" s="3" t="s">
        <v>9926</v>
      </c>
    </row>
    <row r="4248" spans="1:2">
      <c r="A4248" s="3" t="s">
        <v>6087</v>
      </c>
      <c r="B4248" s="3" t="s">
        <v>9927</v>
      </c>
    </row>
    <row r="4249" spans="1:2">
      <c r="A4249" s="3" t="s">
        <v>6088</v>
      </c>
      <c r="B4249" s="3" t="s">
        <v>10800</v>
      </c>
    </row>
    <row r="4250" spans="1:2">
      <c r="A4250" s="3" t="s">
        <v>6089</v>
      </c>
      <c r="B4250" s="3" t="s">
        <v>10428</v>
      </c>
    </row>
    <row r="4251" spans="1:2">
      <c r="A4251" s="3" t="s">
        <v>6090</v>
      </c>
      <c r="B4251" s="3" t="s">
        <v>10988</v>
      </c>
    </row>
    <row r="4252" spans="1:2">
      <c r="A4252" s="3" t="s">
        <v>6091</v>
      </c>
      <c r="B4252" s="3" t="s">
        <v>1766</v>
      </c>
    </row>
    <row r="4253" spans="1:2">
      <c r="A4253" s="3" t="s">
        <v>6092</v>
      </c>
      <c r="B4253" s="3" t="s">
        <v>9992</v>
      </c>
    </row>
    <row r="4254" spans="1:2">
      <c r="A4254" s="3" t="s">
        <v>6093</v>
      </c>
      <c r="B4254" s="3" t="s">
        <v>10707</v>
      </c>
    </row>
    <row r="4255" spans="1:2">
      <c r="A4255" s="3" t="s">
        <v>6094</v>
      </c>
      <c r="B4255" s="3" t="s">
        <v>10906</v>
      </c>
    </row>
    <row r="4256" spans="1:2">
      <c r="A4256" s="3" t="s">
        <v>6095</v>
      </c>
      <c r="B4256" s="3" t="s">
        <v>9992</v>
      </c>
    </row>
    <row r="4257" spans="1:2">
      <c r="A4257" s="3" t="s">
        <v>6096</v>
      </c>
      <c r="B4257" s="3" t="s">
        <v>10802</v>
      </c>
    </row>
    <row r="4258" spans="1:2">
      <c r="A4258" s="3" t="s">
        <v>6097</v>
      </c>
      <c r="B4258" s="3" t="s">
        <v>10803</v>
      </c>
    </row>
    <row r="4259" spans="1:2">
      <c r="A4259" s="3" t="s">
        <v>6098</v>
      </c>
      <c r="B4259" s="3" t="s">
        <v>10907</v>
      </c>
    </row>
    <row r="4260" spans="1:2">
      <c r="A4260" s="3" t="s">
        <v>6099</v>
      </c>
      <c r="B4260" s="3" t="s">
        <v>10771</v>
      </c>
    </row>
    <row r="4261" spans="1:2">
      <c r="A4261" s="3" t="s">
        <v>6100</v>
      </c>
      <c r="B4261" s="3" t="s">
        <v>10804</v>
      </c>
    </row>
    <row r="4262" spans="1:2">
      <c r="A4262" s="3" t="s">
        <v>6101</v>
      </c>
      <c r="B4262" s="3" t="s">
        <v>9938</v>
      </c>
    </row>
    <row r="4263" spans="1:2">
      <c r="A4263" s="3" t="s">
        <v>6102</v>
      </c>
      <c r="B4263" s="3" t="s">
        <v>1773</v>
      </c>
    </row>
    <row r="4264" spans="1:2">
      <c r="A4264" s="3" t="s">
        <v>6103</v>
      </c>
      <c r="B4264" s="3" t="s">
        <v>10971</v>
      </c>
    </row>
    <row r="4265" spans="1:2">
      <c r="A4265" s="3" t="s">
        <v>6104</v>
      </c>
      <c r="B4265" s="3" t="s">
        <v>10769</v>
      </c>
    </row>
    <row r="4266" spans="1:2">
      <c r="A4266" s="3" t="s">
        <v>6105</v>
      </c>
      <c r="B4266" s="3" t="s">
        <v>10806</v>
      </c>
    </row>
    <row r="4267" spans="1:2">
      <c r="A4267" s="3" t="s">
        <v>6106</v>
      </c>
      <c r="B4267" s="3" t="s">
        <v>10972</v>
      </c>
    </row>
    <row r="4268" spans="1:2">
      <c r="A4268" s="3" t="s">
        <v>6107</v>
      </c>
      <c r="B4268" s="3" t="s">
        <v>9942</v>
      </c>
    </row>
    <row r="4269" spans="1:2">
      <c r="A4269" s="3" t="s">
        <v>6108</v>
      </c>
      <c r="B4269" s="3" t="s">
        <v>1761</v>
      </c>
    </row>
    <row r="4270" spans="1:2">
      <c r="A4270" s="3" t="s">
        <v>6109</v>
      </c>
      <c r="B4270" s="3" t="s">
        <v>10773</v>
      </c>
    </row>
    <row r="4271" spans="1:2">
      <c r="A4271" s="3" t="s">
        <v>6110</v>
      </c>
      <c r="B4271" s="3" t="s">
        <v>9925</v>
      </c>
    </row>
    <row r="4272" spans="1:2">
      <c r="A4272" s="3" t="s">
        <v>6111</v>
      </c>
      <c r="B4272" s="3" t="s">
        <v>1761</v>
      </c>
    </row>
    <row r="4273" spans="1:2">
      <c r="A4273" s="3" t="s">
        <v>6112</v>
      </c>
      <c r="B4273" s="3" t="s">
        <v>10989</v>
      </c>
    </row>
    <row r="4274" spans="1:2">
      <c r="A4274" s="3" t="s">
        <v>6113</v>
      </c>
      <c r="B4274" s="3">
        <v>0</v>
      </c>
    </row>
    <row r="4275" spans="1:2">
      <c r="A4275" s="3" t="s">
        <v>6114</v>
      </c>
      <c r="B4275" s="3" t="s">
        <v>1766</v>
      </c>
    </row>
    <row r="4276" spans="1:2">
      <c r="A4276" s="3" t="s">
        <v>6115</v>
      </c>
      <c r="B4276" s="3" t="s">
        <v>1784</v>
      </c>
    </row>
    <row r="4277" spans="1:2">
      <c r="A4277" s="3" t="s">
        <v>6116</v>
      </c>
      <c r="B4277" s="3" t="s">
        <v>9925</v>
      </c>
    </row>
    <row r="4278" spans="1:2">
      <c r="A4278" s="3" t="s">
        <v>6117</v>
      </c>
      <c r="B4278" s="3" t="s">
        <v>10415</v>
      </c>
    </row>
    <row r="4279" spans="1:2">
      <c r="A4279" s="3" t="s">
        <v>6118</v>
      </c>
      <c r="B4279" s="3" t="s">
        <v>9925</v>
      </c>
    </row>
    <row r="4280" spans="1:2">
      <c r="A4280" s="3" t="s">
        <v>6119</v>
      </c>
      <c r="B4280" s="3">
        <v>0</v>
      </c>
    </row>
    <row r="4281" spans="1:2">
      <c r="A4281" s="3" t="s">
        <v>6120</v>
      </c>
      <c r="B4281" s="3">
        <v>0</v>
      </c>
    </row>
    <row r="4282" spans="1:2">
      <c r="A4282" s="3" t="s">
        <v>6121</v>
      </c>
      <c r="B4282" s="3" t="s">
        <v>10808</v>
      </c>
    </row>
    <row r="4283" spans="1:2">
      <c r="A4283" s="3" t="s">
        <v>6122</v>
      </c>
      <c r="B4283" s="3" t="s">
        <v>10776</v>
      </c>
    </row>
    <row r="4284" spans="1:2">
      <c r="A4284" s="3" t="s">
        <v>6123</v>
      </c>
      <c r="B4284" s="3" t="s">
        <v>10044</v>
      </c>
    </row>
    <row r="4285" spans="1:2">
      <c r="A4285" s="3" t="s">
        <v>6124</v>
      </c>
      <c r="B4285" s="3" t="s">
        <v>9925</v>
      </c>
    </row>
    <row r="4286" spans="1:2">
      <c r="A4286" s="3" t="s">
        <v>6125</v>
      </c>
      <c r="B4286" s="3" t="s">
        <v>1786</v>
      </c>
    </row>
    <row r="4287" spans="1:2">
      <c r="A4287" s="3" t="s">
        <v>6126</v>
      </c>
      <c r="B4287" s="3" t="s">
        <v>10912</v>
      </c>
    </row>
    <row r="4288" spans="1:2">
      <c r="A4288" s="3" t="s">
        <v>6127</v>
      </c>
      <c r="B4288" s="3" t="s">
        <v>1780</v>
      </c>
    </row>
    <row r="4289" spans="1:2">
      <c r="A4289" s="3" t="s">
        <v>6128</v>
      </c>
      <c r="B4289" s="3" t="s">
        <v>10780</v>
      </c>
    </row>
    <row r="4290" spans="1:2">
      <c r="A4290" s="3" t="s">
        <v>6129</v>
      </c>
      <c r="B4290" s="3" t="s">
        <v>1769</v>
      </c>
    </row>
    <row r="4291" spans="1:2">
      <c r="A4291" s="3" t="s">
        <v>6130</v>
      </c>
      <c r="B4291" s="3" t="s">
        <v>10418</v>
      </c>
    </row>
    <row r="4292" spans="1:2">
      <c r="A4292" s="3" t="s">
        <v>6131</v>
      </c>
      <c r="B4292" s="3" t="s">
        <v>1763</v>
      </c>
    </row>
    <row r="4293" spans="1:2">
      <c r="A4293" s="3" t="s">
        <v>6132</v>
      </c>
      <c r="B4293" s="3" t="s">
        <v>10810</v>
      </c>
    </row>
    <row r="4294" spans="1:2">
      <c r="A4294" s="3" t="s">
        <v>6133</v>
      </c>
      <c r="B4294" s="3" t="s">
        <v>10398</v>
      </c>
    </row>
    <row r="4295" spans="1:2">
      <c r="A4295" s="3" t="s">
        <v>6134</v>
      </c>
      <c r="B4295" s="3" t="s">
        <v>1771</v>
      </c>
    </row>
    <row r="4296" spans="1:2">
      <c r="A4296" s="3" t="s">
        <v>6135</v>
      </c>
      <c r="B4296" s="3" t="s">
        <v>10047</v>
      </c>
    </row>
    <row r="4297" spans="1:2">
      <c r="A4297" s="3" t="s">
        <v>6136</v>
      </c>
      <c r="B4297" s="3" t="s">
        <v>10016</v>
      </c>
    </row>
    <row r="4298" spans="1:2">
      <c r="A4298" s="3" t="s">
        <v>6137</v>
      </c>
      <c r="B4298" s="3" t="s">
        <v>10784</v>
      </c>
    </row>
    <row r="4299" spans="1:2">
      <c r="A4299" s="3" t="s">
        <v>6138</v>
      </c>
      <c r="B4299" s="3" t="s">
        <v>10811</v>
      </c>
    </row>
    <row r="4300" spans="1:2">
      <c r="A4300" s="3" t="s">
        <v>6139</v>
      </c>
      <c r="B4300" s="3" t="s">
        <v>1785</v>
      </c>
    </row>
    <row r="4301" spans="1:2">
      <c r="A4301" s="3" t="s">
        <v>6140</v>
      </c>
      <c r="B4301" s="3" t="s">
        <v>10446</v>
      </c>
    </row>
    <row r="4302" spans="1:2">
      <c r="A4302" s="3" t="s">
        <v>6141</v>
      </c>
      <c r="B4302" s="3" t="s">
        <v>10962</v>
      </c>
    </row>
    <row r="4303" spans="1:2">
      <c r="A4303" s="3" t="s">
        <v>6142</v>
      </c>
      <c r="B4303" s="3" t="s">
        <v>10892</v>
      </c>
    </row>
    <row r="4304" spans="1:2">
      <c r="A4304" s="3" t="s">
        <v>6143</v>
      </c>
      <c r="B4304" s="3" t="s">
        <v>10963</v>
      </c>
    </row>
    <row r="4305" spans="1:2">
      <c r="A4305" s="3" t="s">
        <v>6144</v>
      </c>
      <c r="B4305" s="3" t="s">
        <v>10760</v>
      </c>
    </row>
    <row r="4306" spans="1:2">
      <c r="A4306" s="3" t="s">
        <v>6145</v>
      </c>
      <c r="B4306" s="3" t="s">
        <v>10352</v>
      </c>
    </row>
    <row r="4307" spans="1:2">
      <c r="A4307" s="3" t="s">
        <v>6146</v>
      </c>
      <c r="B4307" s="3" t="s">
        <v>10762</v>
      </c>
    </row>
    <row r="4308" spans="1:2">
      <c r="A4308" s="3" t="s">
        <v>6147</v>
      </c>
      <c r="B4308" s="3" t="s">
        <v>10794</v>
      </c>
    </row>
    <row r="4309" spans="1:2">
      <c r="A4309" s="3" t="s">
        <v>6148</v>
      </c>
      <c r="B4309" s="3" t="s">
        <v>10795</v>
      </c>
    </row>
    <row r="4310" spans="1:2">
      <c r="A4310" s="3" t="s">
        <v>6149</v>
      </c>
      <c r="B4310" s="3" t="s">
        <v>10964</v>
      </c>
    </row>
    <row r="4311" spans="1:2">
      <c r="A4311" s="3" t="s">
        <v>6150</v>
      </c>
      <c r="B4311" s="3" t="s">
        <v>10965</v>
      </c>
    </row>
    <row r="4312" spans="1:2">
      <c r="A4312" s="3" t="s">
        <v>6151</v>
      </c>
      <c r="B4312" s="3" t="s">
        <v>1782</v>
      </c>
    </row>
    <row r="4313" spans="1:2">
      <c r="A4313" s="3" t="s">
        <v>6152</v>
      </c>
      <c r="B4313" s="3" t="s">
        <v>10764</v>
      </c>
    </row>
    <row r="4314" spans="1:2">
      <c r="A4314" s="3" t="s">
        <v>6153</v>
      </c>
      <c r="B4314" s="3" t="s">
        <v>10765</v>
      </c>
    </row>
    <row r="4315" spans="1:2">
      <c r="A4315" s="3" t="s">
        <v>6154</v>
      </c>
      <c r="B4315" s="3" t="s">
        <v>10797</v>
      </c>
    </row>
    <row r="4316" spans="1:2">
      <c r="A4316" s="3" t="s">
        <v>6155</v>
      </c>
      <c r="B4316" s="3" t="s">
        <v>1770</v>
      </c>
    </row>
    <row r="4317" spans="1:2">
      <c r="A4317" s="3" t="s">
        <v>6156</v>
      </c>
      <c r="B4317" s="3" t="s">
        <v>275</v>
      </c>
    </row>
    <row r="4318" spans="1:2">
      <c r="A4318" s="3" t="s">
        <v>6157</v>
      </c>
      <c r="B4318" s="3" t="s">
        <v>10438</v>
      </c>
    </row>
    <row r="4319" spans="1:2">
      <c r="A4319" s="3" t="s">
        <v>6158</v>
      </c>
      <c r="B4319" s="3" t="s">
        <v>10899</v>
      </c>
    </row>
    <row r="4320" spans="1:2">
      <c r="A4320" s="3" t="s">
        <v>6159</v>
      </c>
      <c r="B4320" s="3" t="s">
        <v>10798</v>
      </c>
    </row>
    <row r="4321" spans="1:2">
      <c r="A4321" s="3" t="s">
        <v>6160</v>
      </c>
      <c r="B4321" s="3" t="s">
        <v>1781</v>
      </c>
    </row>
    <row r="4322" spans="1:2">
      <c r="A4322" s="3" t="s">
        <v>6161</v>
      </c>
      <c r="B4322" s="3" t="s">
        <v>10769</v>
      </c>
    </row>
    <row r="4323" spans="1:2">
      <c r="A4323" s="3" t="s">
        <v>6162</v>
      </c>
      <c r="B4323" s="3" t="s">
        <v>10901</v>
      </c>
    </row>
    <row r="4324" spans="1:2">
      <c r="A4324" s="3" t="s">
        <v>6163</v>
      </c>
      <c r="B4324" s="3" t="s">
        <v>10966</v>
      </c>
    </row>
    <row r="4325" spans="1:2">
      <c r="A4325" s="3" t="s">
        <v>6164</v>
      </c>
      <c r="B4325" s="3" t="s">
        <v>10440</v>
      </c>
    </row>
    <row r="4326" spans="1:2">
      <c r="A4326" s="3" t="s">
        <v>6165</v>
      </c>
      <c r="B4326" s="3" t="s">
        <v>10990</v>
      </c>
    </row>
    <row r="4327" spans="1:2">
      <c r="A4327" s="3" t="s">
        <v>6166</v>
      </c>
      <c r="B4327" s="3">
        <v>0</v>
      </c>
    </row>
    <row r="4328" spans="1:2">
      <c r="A4328" s="3" t="s">
        <v>6167</v>
      </c>
      <c r="B4328" s="3" t="s">
        <v>9926</v>
      </c>
    </row>
    <row r="4329" spans="1:2">
      <c r="A4329" s="3" t="s">
        <v>6168</v>
      </c>
      <c r="B4329" s="3" t="s">
        <v>9927</v>
      </c>
    </row>
    <row r="4330" spans="1:2">
      <c r="A4330" s="3" t="s">
        <v>6169</v>
      </c>
      <c r="B4330" s="3" t="s">
        <v>10800</v>
      </c>
    </row>
    <row r="4331" spans="1:2">
      <c r="A4331" s="3" t="s">
        <v>6170</v>
      </c>
      <c r="B4331" s="3" t="s">
        <v>10428</v>
      </c>
    </row>
    <row r="4332" spans="1:2">
      <c r="A4332" s="3" t="s">
        <v>6171</v>
      </c>
      <c r="B4332" s="3" t="s">
        <v>10991</v>
      </c>
    </row>
    <row r="4333" spans="1:2">
      <c r="A4333" s="3" t="s">
        <v>6172</v>
      </c>
      <c r="B4333" s="3" t="s">
        <v>1766</v>
      </c>
    </row>
    <row r="4334" spans="1:2">
      <c r="A4334" s="3" t="s">
        <v>6173</v>
      </c>
      <c r="B4334" s="3" t="s">
        <v>9992</v>
      </c>
    </row>
    <row r="4335" spans="1:2">
      <c r="A4335" s="3" t="s">
        <v>6174</v>
      </c>
      <c r="B4335" s="3" t="s">
        <v>1765</v>
      </c>
    </row>
    <row r="4336" spans="1:2">
      <c r="A4336" s="3" t="s">
        <v>6175</v>
      </c>
      <c r="B4336" s="3" t="s">
        <v>10906</v>
      </c>
    </row>
    <row r="4337" spans="1:2">
      <c r="A4337" s="3" t="s">
        <v>6176</v>
      </c>
      <c r="B4337" s="3" t="s">
        <v>9992</v>
      </c>
    </row>
    <row r="4338" spans="1:2">
      <c r="A4338" s="3" t="s">
        <v>6177</v>
      </c>
      <c r="B4338" s="3" t="s">
        <v>9934</v>
      </c>
    </row>
    <row r="4339" spans="1:2">
      <c r="A4339" s="3" t="s">
        <v>6178</v>
      </c>
      <c r="B4339" s="3" t="s">
        <v>10992</v>
      </c>
    </row>
    <row r="4340" spans="1:2">
      <c r="A4340" s="3" t="s">
        <v>6179</v>
      </c>
      <c r="B4340" s="3" t="s">
        <v>10907</v>
      </c>
    </row>
    <row r="4341" spans="1:2">
      <c r="A4341" s="3" t="s">
        <v>6180</v>
      </c>
      <c r="B4341" s="3" t="s">
        <v>10771</v>
      </c>
    </row>
    <row r="4342" spans="1:2">
      <c r="A4342" s="3" t="s">
        <v>6181</v>
      </c>
      <c r="B4342" s="3" t="s">
        <v>10993</v>
      </c>
    </row>
    <row r="4343" spans="1:2">
      <c r="A4343" s="3" t="s">
        <v>6182</v>
      </c>
      <c r="B4343" s="3" t="s">
        <v>9938</v>
      </c>
    </row>
    <row r="4344" spans="1:2">
      <c r="A4344" s="3" t="s">
        <v>6183</v>
      </c>
      <c r="B4344" s="3" t="s">
        <v>1773</v>
      </c>
    </row>
    <row r="4345" spans="1:2">
      <c r="A4345" s="3" t="s">
        <v>6184</v>
      </c>
      <c r="B4345" s="3" t="s">
        <v>10971</v>
      </c>
    </row>
    <row r="4346" spans="1:2">
      <c r="A4346" s="3" t="s">
        <v>6185</v>
      </c>
      <c r="B4346" s="3" t="s">
        <v>10769</v>
      </c>
    </row>
    <row r="4347" spans="1:2">
      <c r="A4347" s="3" t="s">
        <v>6186</v>
      </c>
      <c r="B4347" s="3" t="s">
        <v>10806</v>
      </c>
    </row>
    <row r="4348" spans="1:2">
      <c r="A4348" s="3" t="s">
        <v>6187</v>
      </c>
      <c r="B4348" s="3" t="s">
        <v>10972</v>
      </c>
    </row>
    <row r="4349" spans="1:2">
      <c r="A4349" s="3" t="s">
        <v>6188</v>
      </c>
      <c r="B4349" s="3" t="s">
        <v>9942</v>
      </c>
    </row>
    <row r="4350" spans="1:2">
      <c r="A4350" s="3" t="s">
        <v>6189</v>
      </c>
      <c r="B4350" s="3" t="s">
        <v>1761</v>
      </c>
    </row>
    <row r="4351" spans="1:2">
      <c r="A4351" s="3" t="s">
        <v>6190</v>
      </c>
      <c r="B4351" s="3" t="s">
        <v>10773</v>
      </c>
    </row>
    <row r="4352" spans="1:2">
      <c r="A4352" s="3" t="s">
        <v>6191</v>
      </c>
      <c r="B4352" s="3" t="s">
        <v>9925</v>
      </c>
    </row>
    <row r="4353" spans="1:2">
      <c r="A4353" s="3" t="s">
        <v>6192</v>
      </c>
      <c r="B4353" s="3" t="s">
        <v>1761</v>
      </c>
    </row>
    <row r="4354" spans="1:2">
      <c r="A4354" s="3" t="s">
        <v>6193</v>
      </c>
      <c r="B4354" s="3" t="s">
        <v>10994</v>
      </c>
    </row>
    <row r="4355" spans="1:2">
      <c r="A4355" s="3" t="s">
        <v>6194</v>
      </c>
      <c r="B4355" s="3">
        <v>0</v>
      </c>
    </row>
    <row r="4356" spans="1:2">
      <c r="A4356" s="3" t="s">
        <v>6195</v>
      </c>
      <c r="B4356" s="3" t="s">
        <v>1766</v>
      </c>
    </row>
    <row r="4357" spans="1:2">
      <c r="A4357" s="3" t="s">
        <v>6196</v>
      </c>
      <c r="B4357" s="3" t="s">
        <v>1784</v>
      </c>
    </row>
    <row r="4358" spans="1:2">
      <c r="A4358" s="3" t="s">
        <v>6197</v>
      </c>
      <c r="B4358" s="3" t="s">
        <v>9925</v>
      </c>
    </row>
    <row r="4359" spans="1:2">
      <c r="A4359" s="3" t="s">
        <v>6198</v>
      </c>
      <c r="B4359" s="3" t="s">
        <v>10415</v>
      </c>
    </row>
    <row r="4360" spans="1:2">
      <c r="A4360" s="3" t="s">
        <v>6199</v>
      </c>
      <c r="B4360" s="3" t="s">
        <v>10775</v>
      </c>
    </row>
    <row r="4361" spans="1:2">
      <c r="A4361" s="3" t="s">
        <v>6200</v>
      </c>
      <c r="B4361" s="3">
        <v>0</v>
      </c>
    </row>
    <row r="4362" spans="1:2">
      <c r="A4362" s="3" t="s">
        <v>6201</v>
      </c>
      <c r="B4362" s="3">
        <v>0</v>
      </c>
    </row>
    <row r="4363" spans="1:2">
      <c r="A4363" s="3" t="s">
        <v>6202</v>
      </c>
      <c r="B4363" s="3" t="s">
        <v>10974</v>
      </c>
    </row>
    <row r="4364" spans="1:2">
      <c r="A4364" s="3" t="s">
        <v>6203</v>
      </c>
      <c r="B4364" s="3" t="s">
        <v>10776</v>
      </c>
    </row>
    <row r="4365" spans="1:2">
      <c r="A4365" s="3" t="s">
        <v>6204</v>
      </c>
      <c r="B4365" s="3" t="s">
        <v>10777</v>
      </c>
    </row>
    <row r="4366" spans="1:2">
      <c r="A4366" s="3" t="s">
        <v>6205</v>
      </c>
      <c r="B4366" s="3" t="s">
        <v>10778</v>
      </c>
    </row>
    <row r="4367" spans="1:2">
      <c r="A4367" s="3" t="s">
        <v>6206</v>
      </c>
      <c r="B4367" s="3" t="s">
        <v>1786</v>
      </c>
    </row>
    <row r="4368" spans="1:2">
      <c r="A4368" s="3" t="s">
        <v>6207</v>
      </c>
      <c r="B4368" s="3" t="s">
        <v>10912</v>
      </c>
    </row>
    <row r="4369" spans="1:2">
      <c r="A4369" s="3" t="s">
        <v>6208</v>
      </c>
      <c r="B4369" s="3" t="s">
        <v>1780</v>
      </c>
    </row>
    <row r="4370" spans="1:2">
      <c r="A4370" s="3" t="s">
        <v>6209</v>
      </c>
      <c r="B4370" s="3" t="s">
        <v>10975</v>
      </c>
    </row>
    <row r="4371" spans="1:2">
      <c r="A4371" s="3" t="s">
        <v>6210</v>
      </c>
      <c r="B4371" s="3" t="s">
        <v>1769</v>
      </c>
    </row>
    <row r="4372" spans="1:2">
      <c r="A4372" s="3" t="s">
        <v>6211</v>
      </c>
      <c r="B4372" s="3" t="s">
        <v>10418</v>
      </c>
    </row>
    <row r="4373" spans="1:2">
      <c r="A4373" s="3" t="s">
        <v>6212</v>
      </c>
      <c r="B4373" s="3" t="s">
        <v>10976</v>
      </c>
    </row>
    <row r="4374" spans="1:2">
      <c r="A4374" s="3" t="s">
        <v>6213</v>
      </c>
      <c r="B4374" s="3" t="s">
        <v>10781</v>
      </c>
    </row>
    <row r="4375" spans="1:2">
      <c r="A4375" s="3" t="s">
        <v>6214</v>
      </c>
      <c r="B4375" s="3" t="s">
        <v>10398</v>
      </c>
    </row>
    <row r="4376" spans="1:2">
      <c r="A4376" s="3" t="s">
        <v>6215</v>
      </c>
      <c r="B4376" s="3" t="s">
        <v>1771</v>
      </c>
    </row>
    <row r="4377" spans="1:2">
      <c r="A4377" s="3" t="s">
        <v>6216</v>
      </c>
      <c r="B4377" s="3" t="s">
        <v>10914</v>
      </c>
    </row>
    <row r="4378" spans="1:2">
      <c r="A4378" s="3" t="s">
        <v>6217</v>
      </c>
      <c r="B4378" s="3" t="s">
        <v>10938</v>
      </c>
    </row>
    <row r="4379" spans="1:2">
      <c r="A4379" s="3" t="s">
        <v>6218</v>
      </c>
      <c r="B4379" s="3" t="s">
        <v>10939</v>
      </c>
    </row>
    <row r="4380" spans="1:2">
      <c r="A4380" s="3" t="s">
        <v>6219</v>
      </c>
      <c r="B4380" s="3" t="s">
        <v>10995</v>
      </c>
    </row>
    <row r="4381" spans="1:2">
      <c r="A4381" s="3" t="s">
        <v>6220</v>
      </c>
      <c r="B4381" s="3" t="s">
        <v>1785</v>
      </c>
    </row>
    <row r="4382" spans="1:2">
      <c r="A4382" s="3" t="s">
        <v>6221</v>
      </c>
      <c r="B4382" s="3" t="s">
        <v>10446</v>
      </c>
    </row>
    <row r="4383" spans="1:2">
      <c r="A4383" s="3" t="s">
        <v>6222</v>
      </c>
      <c r="B4383" s="3" t="s">
        <v>10978</v>
      </c>
    </row>
    <row r="4384" spans="1:2">
      <c r="A4384" s="3" t="s">
        <v>6223</v>
      </c>
      <c r="B4384" s="3" t="s">
        <v>10892</v>
      </c>
    </row>
    <row r="4385" spans="1:2">
      <c r="A4385" s="3" t="s">
        <v>6224</v>
      </c>
      <c r="B4385" s="3" t="s">
        <v>10979</v>
      </c>
    </row>
    <row r="4386" spans="1:2">
      <c r="A4386" s="3" t="s">
        <v>6225</v>
      </c>
      <c r="B4386" s="3" t="s">
        <v>10760</v>
      </c>
    </row>
    <row r="4387" spans="1:2">
      <c r="A4387" s="3" t="s">
        <v>6226</v>
      </c>
      <c r="B4387" s="3" t="s">
        <v>10352</v>
      </c>
    </row>
    <row r="4388" spans="1:2">
      <c r="A4388" s="3" t="s">
        <v>6227</v>
      </c>
      <c r="B4388" s="3" t="s">
        <v>10762</v>
      </c>
    </row>
    <row r="4389" spans="1:2">
      <c r="A4389" s="3" t="s">
        <v>6228</v>
      </c>
      <c r="B4389" s="3" t="s">
        <v>10794</v>
      </c>
    </row>
    <row r="4390" spans="1:2">
      <c r="A4390" s="3" t="s">
        <v>6229</v>
      </c>
      <c r="B4390" s="3" t="s">
        <v>10795</v>
      </c>
    </row>
    <row r="4391" spans="1:2">
      <c r="A4391" s="3" t="s">
        <v>6230</v>
      </c>
      <c r="B4391" s="3" t="s">
        <v>10980</v>
      </c>
    </row>
    <row r="4392" spans="1:2">
      <c r="A4392" s="3" t="s">
        <v>6231</v>
      </c>
      <c r="B4392" s="3" t="s">
        <v>10965</v>
      </c>
    </row>
    <row r="4393" spans="1:2">
      <c r="A4393" s="3" t="s">
        <v>6232</v>
      </c>
      <c r="B4393" s="3" t="s">
        <v>1782</v>
      </c>
    </row>
    <row r="4394" spans="1:2">
      <c r="A4394" s="3" t="s">
        <v>6233</v>
      </c>
      <c r="B4394" s="3" t="s">
        <v>10764</v>
      </c>
    </row>
    <row r="4395" spans="1:2">
      <c r="A4395" s="3" t="s">
        <v>6234</v>
      </c>
      <c r="B4395" s="3" t="s">
        <v>10765</v>
      </c>
    </row>
    <row r="4396" spans="1:2">
      <c r="A4396" s="3" t="s">
        <v>6235</v>
      </c>
      <c r="B4396" s="3" t="s">
        <v>10797</v>
      </c>
    </row>
    <row r="4397" spans="1:2">
      <c r="A4397" s="3" t="s">
        <v>6236</v>
      </c>
      <c r="B4397" s="3" t="s">
        <v>1770</v>
      </c>
    </row>
    <row r="4398" spans="1:2">
      <c r="A4398" s="3" t="s">
        <v>6237</v>
      </c>
      <c r="B4398" s="3" t="s">
        <v>275</v>
      </c>
    </row>
    <row r="4399" spans="1:2">
      <c r="A4399" s="3" t="s">
        <v>6238</v>
      </c>
      <c r="B4399" s="3" t="s">
        <v>10438</v>
      </c>
    </row>
    <row r="4400" spans="1:2">
      <c r="A4400" s="3" t="s">
        <v>6239</v>
      </c>
      <c r="B4400" s="3" t="s">
        <v>10899</v>
      </c>
    </row>
    <row r="4401" spans="1:2">
      <c r="A4401" s="3" t="s">
        <v>6240</v>
      </c>
      <c r="B4401" s="3" t="s">
        <v>10798</v>
      </c>
    </row>
    <row r="4402" spans="1:2">
      <c r="A4402" s="3" t="s">
        <v>6241</v>
      </c>
      <c r="B4402" s="3" t="s">
        <v>1781</v>
      </c>
    </row>
    <row r="4403" spans="1:2">
      <c r="A4403" s="3" t="s">
        <v>6242</v>
      </c>
      <c r="B4403" s="3" t="s">
        <v>10769</v>
      </c>
    </row>
    <row r="4404" spans="1:2">
      <c r="A4404" s="3" t="s">
        <v>6243</v>
      </c>
      <c r="B4404" s="3" t="s">
        <v>10901</v>
      </c>
    </row>
    <row r="4405" spans="1:2">
      <c r="A4405" s="3" t="s">
        <v>6244</v>
      </c>
      <c r="B4405" s="3" t="s">
        <v>10966</v>
      </c>
    </row>
    <row r="4406" spans="1:2">
      <c r="A4406" s="3" t="s">
        <v>6245</v>
      </c>
      <c r="B4406" s="3" t="s">
        <v>10440</v>
      </c>
    </row>
    <row r="4407" spans="1:2">
      <c r="A4407" s="3" t="s">
        <v>6246</v>
      </c>
      <c r="B4407" s="3" t="s">
        <v>10996</v>
      </c>
    </row>
    <row r="4408" spans="1:2">
      <c r="A4408" s="3" t="s">
        <v>6247</v>
      </c>
      <c r="B4408" s="3">
        <v>0</v>
      </c>
    </row>
    <row r="4409" spans="1:2">
      <c r="A4409" s="3" t="s">
        <v>6248</v>
      </c>
      <c r="B4409" s="3" t="s">
        <v>9926</v>
      </c>
    </row>
    <row r="4410" spans="1:2">
      <c r="A4410" s="3" t="s">
        <v>6249</v>
      </c>
      <c r="B4410" s="3" t="s">
        <v>9927</v>
      </c>
    </row>
    <row r="4411" spans="1:2">
      <c r="A4411" s="3" t="s">
        <v>6250</v>
      </c>
      <c r="B4411" s="3" t="s">
        <v>10800</v>
      </c>
    </row>
    <row r="4412" spans="1:2">
      <c r="A4412" s="3" t="s">
        <v>6251</v>
      </c>
      <c r="B4412" s="3" t="s">
        <v>10428</v>
      </c>
    </row>
    <row r="4413" spans="1:2">
      <c r="A4413" s="3" t="s">
        <v>6252</v>
      </c>
      <c r="B4413" s="3" t="s">
        <v>10991</v>
      </c>
    </row>
    <row r="4414" spans="1:2">
      <c r="A4414" s="3" t="s">
        <v>6253</v>
      </c>
      <c r="B4414" s="3" t="s">
        <v>1766</v>
      </c>
    </row>
    <row r="4415" spans="1:2">
      <c r="A4415" s="3" t="s">
        <v>6254</v>
      </c>
      <c r="B4415" s="3" t="s">
        <v>9992</v>
      </c>
    </row>
    <row r="4416" spans="1:2">
      <c r="A4416" s="3" t="s">
        <v>6255</v>
      </c>
      <c r="B4416" s="3" t="s">
        <v>10997</v>
      </c>
    </row>
    <row r="4417" spans="1:2">
      <c r="A4417" s="3" t="s">
        <v>6256</v>
      </c>
      <c r="B4417" s="3" t="s">
        <v>10906</v>
      </c>
    </row>
    <row r="4418" spans="1:2">
      <c r="A4418" s="3" t="s">
        <v>6257</v>
      </c>
      <c r="B4418" s="3" t="s">
        <v>9992</v>
      </c>
    </row>
    <row r="4419" spans="1:2">
      <c r="A4419" s="3" t="s">
        <v>6258</v>
      </c>
      <c r="B4419" s="3" t="s">
        <v>9934</v>
      </c>
    </row>
    <row r="4420" spans="1:2">
      <c r="A4420" s="3" t="s">
        <v>6259</v>
      </c>
      <c r="B4420" s="3" t="s">
        <v>10998</v>
      </c>
    </row>
    <row r="4421" spans="1:2">
      <c r="A4421" s="3" t="s">
        <v>6260</v>
      </c>
      <c r="B4421" s="3" t="s">
        <v>10907</v>
      </c>
    </row>
    <row r="4422" spans="1:2">
      <c r="A4422" s="3" t="s">
        <v>6261</v>
      </c>
      <c r="B4422" s="3" t="s">
        <v>10771</v>
      </c>
    </row>
    <row r="4423" spans="1:2">
      <c r="A4423" s="3" t="s">
        <v>6262</v>
      </c>
      <c r="B4423" s="3" t="s">
        <v>10993</v>
      </c>
    </row>
    <row r="4424" spans="1:2">
      <c r="A4424" s="3" t="s">
        <v>6263</v>
      </c>
      <c r="B4424" s="3" t="s">
        <v>9938</v>
      </c>
    </row>
    <row r="4425" spans="1:2">
      <c r="A4425" s="3" t="s">
        <v>6264</v>
      </c>
      <c r="B4425" s="3" t="s">
        <v>1773</v>
      </c>
    </row>
    <row r="4426" spans="1:2">
      <c r="A4426" s="3" t="s">
        <v>6265</v>
      </c>
      <c r="B4426" s="3" t="s">
        <v>10971</v>
      </c>
    </row>
    <row r="4427" spans="1:2">
      <c r="A4427" s="3" t="s">
        <v>6266</v>
      </c>
      <c r="B4427" s="3" t="s">
        <v>10769</v>
      </c>
    </row>
    <row r="4428" spans="1:2">
      <c r="A4428" s="3" t="s">
        <v>6267</v>
      </c>
      <c r="B4428" s="3" t="s">
        <v>10806</v>
      </c>
    </row>
    <row r="4429" spans="1:2">
      <c r="A4429" s="3" t="s">
        <v>6268</v>
      </c>
      <c r="B4429" s="3" t="s">
        <v>10972</v>
      </c>
    </row>
    <row r="4430" spans="1:2">
      <c r="A4430" s="3" t="s">
        <v>6269</v>
      </c>
      <c r="B4430" s="3" t="s">
        <v>9942</v>
      </c>
    </row>
    <row r="4431" spans="1:2">
      <c r="A4431" s="3" t="s">
        <v>6270</v>
      </c>
      <c r="B4431" s="3" t="s">
        <v>1761</v>
      </c>
    </row>
    <row r="4432" spans="1:2">
      <c r="A4432" s="3" t="s">
        <v>6271</v>
      </c>
      <c r="B4432" s="3" t="s">
        <v>10773</v>
      </c>
    </row>
    <row r="4433" spans="1:2">
      <c r="A4433" s="3" t="s">
        <v>6272</v>
      </c>
      <c r="B4433" s="3" t="s">
        <v>9925</v>
      </c>
    </row>
    <row r="4434" spans="1:2">
      <c r="A4434" s="3" t="s">
        <v>6273</v>
      </c>
      <c r="B4434" s="3" t="s">
        <v>1761</v>
      </c>
    </row>
    <row r="4435" spans="1:2">
      <c r="A4435" s="3" t="s">
        <v>6274</v>
      </c>
      <c r="B4435" s="3" t="s">
        <v>10989</v>
      </c>
    </row>
    <row r="4436" spans="1:2">
      <c r="A4436" s="3" t="s">
        <v>6275</v>
      </c>
      <c r="B4436" s="3">
        <v>0</v>
      </c>
    </row>
    <row r="4437" spans="1:2">
      <c r="A4437" s="3" t="s">
        <v>6276</v>
      </c>
      <c r="B4437" s="3" t="s">
        <v>1766</v>
      </c>
    </row>
    <row r="4438" spans="1:2">
      <c r="A4438" s="3" t="s">
        <v>6277</v>
      </c>
      <c r="B4438" s="3" t="s">
        <v>1784</v>
      </c>
    </row>
    <row r="4439" spans="1:2">
      <c r="A4439" s="3" t="s">
        <v>6278</v>
      </c>
      <c r="B4439" s="3" t="s">
        <v>9925</v>
      </c>
    </row>
    <row r="4440" spans="1:2">
      <c r="A4440" s="3" t="s">
        <v>6279</v>
      </c>
      <c r="B4440" s="3" t="s">
        <v>10415</v>
      </c>
    </row>
    <row r="4441" spans="1:2">
      <c r="A4441" s="3" t="s">
        <v>6280</v>
      </c>
      <c r="B4441" s="3" t="s">
        <v>10775</v>
      </c>
    </row>
    <row r="4442" spans="1:2">
      <c r="A4442" s="3" t="s">
        <v>6281</v>
      </c>
      <c r="B4442" s="3">
        <v>0</v>
      </c>
    </row>
    <row r="4443" spans="1:2">
      <c r="A4443" s="3" t="s">
        <v>6282</v>
      </c>
      <c r="B4443" s="3">
        <v>0</v>
      </c>
    </row>
    <row r="4444" spans="1:2">
      <c r="A4444" s="3" t="s">
        <v>6283</v>
      </c>
      <c r="B4444" s="3" t="s">
        <v>10974</v>
      </c>
    </row>
    <row r="4445" spans="1:2">
      <c r="A4445" s="3" t="s">
        <v>6284</v>
      </c>
      <c r="B4445" s="3" t="s">
        <v>10776</v>
      </c>
    </row>
    <row r="4446" spans="1:2">
      <c r="A4446" s="3" t="s">
        <v>6285</v>
      </c>
      <c r="B4446" s="3" t="s">
        <v>10777</v>
      </c>
    </row>
    <row r="4447" spans="1:2">
      <c r="A4447" s="3" t="s">
        <v>6286</v>
      </c>
      <c r="B4447" s="3" t="s">
        <v>10778</v>
      </c>
    </row>
    <row r="4448" spans="1:2">
      <c r="A4448" s="3" t="s">
        <v>6287</v>
      </c>
      <c r="B4448" s="3" t="s">
        <v>1786</v>
      </c>
    </row>
    <row r="4449" spans="1:2">
      <c r="A4449" s="3" t="s">
        <v>6288</v>
      </c>
      <c r="B4449" s="3" t="s">
        <v>10912</v>
      </c>
    </row>
    <row r="4450" spans="1:2">
      <c r="A4450" s="3" t="s">
        <v>6289</v>
      </c>
      <c r="B4450" s="3" t="s">
        <v>1780</v>
      </c>
    </row>
    <row r="4451" spans="1:2">
      <c r="A4451" s="3" t="s">
        <v>6290</v>
      </c>
      <c r="B4451" s="3" t="s">
        <v>10975</v>
      </c>
    </row>
    <row r="4452" spans="1:2">
      <c r="A4452" s="3" t="s">
        <v>6291</v>
      </c>
      <c r="B4452" s="3" t="s">
        <v>1769</v>
      </c>
    </row>
    <row r="4453" spans="1:2">
      <c r="A4453" s="3" t="s">
        <v>6292</v>
      </c>
      <c r="B4453" s="3" t="s">
        <v>10418</v>
      </c>
    </row>
    <row r="4454" spans="1:2">
      <c r="A4454" s="3" t="s">
        <v>6293</v>
      </c>
      <c r="B4454" s="3" t="s">
        <v>10984</v>
      </c>
    </row>
    <row r="4455" spans="1:2">
      <c r="A4455" s="3" t="s">
        <v>6294</v>
      </c>
      <c r="B4455" s="3" t="s">
        <v>10781</v>
      </c>
    </row>
    <row r="4456" spans="1:2">
      <c r="A4456" s="3" t="s">
        <v>6295</v>
      </c>
      <c r="B4456" s="3" t="s">
        <v>10398</v>
      </c>
    </row>
    <row r="4457" spans="1:2">
      <c r="A4457" s="3" t="s">
        <v>6296</v>
      </c>
      <c r="B4457" s="3" t="s">
        <v>1771</v>
      </c>
    </row>
    <row r="4458" spans="1:2">
      <c r="A4458" s="3" t="s">
        <v>6297</v>
      </c>
      <c r="B4458" s="3" t="s">
        <v>10914</v>
      </c>
    </row>
    <row r="4459" spans="1:2">
      <c r="A4459" s="3" t="s">
        <v>6298</v>
      </c>
      <c r="B4459" s="3" t="s">
        <v>10938</v>
      </c>
    </row>
    <row r="4460" spans="1:2">
      <c r="A4460" s="3" t="s">
        <v>6299</v>
      </c>
      <c r="B4460" s="3" t="s">
        <v>10939</v>
      </c>
    </row>
    <row r="4461" spans="1:2">
      <c r="A4461" s="3" t="s">
        <v>6300</v>
      </c>
      <c r="B4461" s="3" t="s">
        <v>10999</v>
      </c>
    </row>
    <row r="4462" spans="1:2">
      <c r="A4462" s="3" t="s">
        <v>6301</v>
      </c>
      <c r="B4462" s="3" t="s">
        <v>1785</v>
      </c>
    </row>
    <row r="4463" spans="1:2">
      <c r="A4463" s="3" t="s">
        <v>6302</v>
      </c>
      <c r="B4463" s="3" t="s">
        <v>10446</v>
      </c>
    </row>
    <row r="4464" spans="1:2">
      <c r="A4464" s="3" t="s">
        <v>6303</v>
      </c>
      <c r="B4464" s="3" t="s">
        <v>10962</v>
      </c>
    </row>
    <row r="4465" spans="1:2">
      <c r="A4465" s="3" t="s">
        <v>6304</v>
      </c>
      <c r="B4465" s="3" t="s">
        <v>10892</v>
      </c>
    </row>
    <row r="4466" spans="1:2">
      <c r="A4466" s="3" t="s">
        <v>6305</v>
      </c>
      <c r="B4466" s="3" t="s">
        <v>10963</v>
      </c>
    </row>
    <row r="4467" spans="1:2">
      <c r="A4467" s="3" t="s">
        <v>6306</v>
      </c>
      <c r="B4467" s="3" t="s">
        <v>10760</v>
      </c>
    </row>
    <row r="4468" spans="1:2">
      <c r="A4468" s="3" t="s">
        <v>6307</v>
      </c>
      <c r="B4468" s="3" t="s">
        <v>10352</v>
      </c>
    </row>
    <row r="4469" spans="1:2">
      <c r="A4469" s="3" t="s">
        <v>6308</v>
      </c>
      <c r="B4469" s="3" t="s">
        <v>10762</v>
      </c>
    </row>
    <row r="4470" spans="1:2">
      <c r="A4470" s="3" t="s">
        <v>6309</v>
      </c>
      <c r="B4470" s="3" t="s">
        <v>10794</v>
      </c>
    </row>
    <row r="4471" spans="1:2">
      <c r="A4471" s="3" t="s">
        <v>6310</v>
      </c>
      <c r="B4471" s="3" t="s">
        <v>10795</v>
      </c>
    </row>
    <row r="4472" spans="1:2">
      <c r="A4472" s="3" t="s">
        <v>6311</v>
      </c>
      <c r="B4472" s="3" t="s">
        <v>10964</v>
      </c>
    </row>
    <row r="4473" spans="1:2">
      <c r="A4473" s="3" t="s">
        <v>6312</v>
      </c>
      <c r="B4473" s="3" t="s">
        <v>10965</v>
      </c>
    </row>
    <row r="4474" spans="1:2">
      <c r="A4474" s="3" t="s">
        <v>6313</v>
      </c>
      <c r="B4474" s="3" t="s">
        <v>1782</v>
      </c>
    </row>
    <row r="4475" spans="1:2">
      <c r="A4475" s="3" t="s">
        <v>6314</v>
      </c>
      <c r="B4475" s="3" t="s">
        <v>10764</v>
      </c>
    </row>
    <row r="4476" spans="1:2">
      <c r="A4476" s="3" t="s">
        <v>6315</v>
      </c>
      <c r="B4476" s="3" t="s">
        <v>10765</v>
      </c>
    </row>
    <row r="4477" spans="1:2">
      <c r="A4477" s="3" t="s">
        <v>6316</v>
      </c>
      <c r="B4477" s="3" t="s">
        <v>10797</v>
      </c>
    </row>
    <row r="4478" spans="1:2">
      <c r="A4478" s="3" t="s">
        <v>6317</v>
      </c>
      <c r="B4478" s="3" t="s">
        <v>1770</v>
      </c>
    </row>
    <row r="4479" spans="1:2">
      <c r="A4479" s="3" t="s">
        <v>6318</v>
      </c>
      <c r="B4479" s="3" t="s">
        <v>275</v>
      </c>
    </row>
    <row r="4480" spans="1:2">
      <c r="A4480" s="3" t="s">
        <v>6319</v>
      </c>
      <c r="B4480" s="3" t="s">
        <v>10438</v>
      </c>
    </row>
    <row r="4481" spans="1:2">
      <c r="A4481" s="3" t="s">
        <v>6320</v>
      </c>
      <c r="B4481" s="3" t="s">
        <v>10899</v>
      </c>
    </row>
    <row r="4482" spans="1:2">
      <c r="A4482" s="3" t="s">
        <v>6321</v>
      </c>
      <c r="B4482" s="3" t="s">
        <v>10798</v>
      </c>
    </row>
    <row r="4483" spans="1:2">
      <c r="A4483" s="3" t="s">
        <v>6322</v>
      </c>
      <c r="B4483" s="3" t="s">
        <v>1781</v>
      </c>
    </row>
    <row r="4484" spans="1:2">
      <c r="A4484" s="3" t="s">
        <v>6323</v>
      </c>
      <c r="B4484" s="3" t="s">
        <v>10769</v>
      </c>
    </row>
    <row r="4485" spans="1:2">
      <c r="A4485" s="3" t="s">
        <v>6324</v>
      </c>
      <c r="B4485" s="3" t="s">
        <v>10901</v>
      </c>
    </row>
    <row r="4486" spans="1:2">
      <c r="A4486" s="3" t="s">
        <v>6325</v>
      </c>
      <c r="B4486" s="3" t="s">
        <v>10966</v>
      </c>
    </row>
    <row r="4487" spans="1:2">
      <c r="A4487" s="3" t="s">
        <v>6326</v>
      </c>
      <c r="B4487" s="3" t="s">
        <v>10440</v>
      </c>
    </row>
    <row r="4488" spans="1:2">
      <c r="A4488" s="3" t="s">
        <v>6327</v>
      </c>
      <c r="B4488" s="3" t="s">
        <v>11000</v>
      </c>
    </row>
    <row r="4489" spans="1:2">
      <c r="A4489" s="3" t="s">
        <v>6328</v>
      </c>
      <c r="B4489" s="3">
        <v>0</v>
      </c>
    </row>
    <row r="4490" spans="1:2">
      <c r="A4490" s="3" t="s">
        <v>6329</v>
      </c>
      <c r="B4490" s="3" t="s">
        <v>9926</v>
      </c>
    </row>
    <row r="4491" spans="1:2">
      <c r="A4491" s="3" t="s">
        <v>6330</v>
      </c>
      <c r="B4491" s="3" t="s">
        <v>9927</v>
      </c>
    </row>
    <row r="4492" spans="1:2">
      <c r="A4492" s="3" t="s">
        <v>6331</v>
      </c>
      <c r="B4492" s="3" t="s">
        <v>10800</v>
      </c>
    </row>
    <row r="4493" spans="1:2">
      <c r="A4493" s="3" t="s">
        <v>6332</v>
      </c>
      <c r="B4493" s="3" t="s">
        <v>10428</v>
      </c>
    </row>
    <row r="4494" spans="1:2">
      <c r="A4494" s="3" t="s">
        <v>6333</v>
      </c>
      <c r="B4494" s="3" t="s">
        <v>11001</v>
      </c>
    </row>
    <row r="4495" spans="1:2">
      <c r="A4495" s="3" t="s">
        <v>6334</v>
      </c>
      <c r="B4495" s="3" t="s">
        <v>1766</v>
      </c>
    </row>
    <row r="4496" spans="1:2">
      <c r="A4496" s="3" t="s">
        <v>6335</v>
      </c>
      <c r="B4496" s="3" t="s">
        <v>9992</v>
      </c>
    </row>
    <row r="4497" spans="1:2">
      <c r="A4497" s="3" t="s">
        <v>6336</v>
      </c>
      <c r="B4497" s="3" t="s">
        <v>1765</v>
      </c>
    </row>
    <row r="4498" spans="1:2">
      <c r="A4498" s="3" t="s">
        <v>6337</v>
      </c>
      <c r="B4498" s="3" t="s">
        <v>10906</v>
      </c>
    </row>
    <row r="4499" spans="1:2">
      <c r="A4499" s="3" t="s">
        <v>6338</v>
      </c>
      <c r="B4499" s="3" t="s">
        <v>9992</v>
      </c>
    </row>
    <row r="4500" spans="1:2">
      <c r="A4500" s="3" t="s">
        <v>6339</v>
      </c>
      <c r="B4500" s="3" t="s">
        <v>9934</v>
      </c>
    </row>
    <row r="4501" spans="1:2">
      <c r="A4501" s="3" t="s">
        <v>6340</v>
      </c>
      <c r="B4501" s="3" t="s">
        <v>11002</v>
      </c>
    </row>
    <row r="4502" spans="1:2">
      <c r="A4502" s="3" t="s">
        <v>6341</v>
      </c>
      <c r="B4502" s="3" t="s">
        <v>10907</v>
      </c>
    </row>
    <row r="4503" spans="1:2">
      <c r="A4503" s="3" t="s">
        <v>6342</v>
      </c>
      <c r="B4503" s="3" t="s">
        <v>10771</v>
      </c>
    </row>
    <row r="4504" spans="1:2">
      <c r="A4504" s="3" t="s">
        <v>6343</v>
      </c>
      <c r="B4504" s="3" t="s">
        <v>11003</v>
      </c>
    </row>
    <row r="4505" spans="1:2">
      <c r="A4505" s="3" t="s">
        <v>6344</v>
      </c>
      <c r="B4505" s="3" t="s">
        <v>9938</v>
      </c>
    </row>
    <row r="4506" spans="1:2">
      <c r="A4506" s="3" t="s">
        <v>6345</v>
      </c>
      <c r="B4506" s="3" t="s">
        <v>1773</v>
      </c>
    </row>
    <row r="4507" spans="1:2">
      <c r="A4507" s="3" t="s">
        <v>6346</v>
      </c>
      <c r="B4507" s="3" t="s">
        <v>10971</v>
      </c>
    </row>
    <row r="4508" spans="1:2">
      <c r="A4508" s="3" t="s">
        <v>6347</v>
      </c>
      <c r="B4508" s="3" t="s">
        <v>10769</v>
      </c>
    </row>
    <row r="4509" spans="1:2">
      <c r="A4509" s="3" t="s">
        <v>6348</v>
      </c>
      <c r="B4509" s="3" t="s">
        <v>10806</v>
      </c>
    </row>
    <row r="4510" spans="1:2">
      <c r="A4510" s="3" t="s">
        <v>6349</v>
      </c>
      <c r="B4510" s="3" t="s">
        <v>10972</v>
      </c>
    </row>
    <row r="4511" spans="1:2">
      <c r="A4511" s="3" t="s">
        <v>6350</v>
      </c>
      <c r="B4511" s="3" t="s">
        <v>9942</v>
      </c>
    </row>
    <row r="4512" spans="1:2">
      <c r="A4512" s="3" t="s">
        <v>6351</v>
      </c>
      <c r="B4512" s="3" t="s">
        <v>1761</v>
      </c>
    </row>
    <row r="4513" spans="1:2">
      <c r="A4513" s="3" t="s">
        <v>6352</v>
      </c>
      <c r="B4513" s="3" t="s">
        <v>10773</v>
      </c>
    </row>
    <row r="4514" spans="1:2">
      <c r="A4514" s="3" t="s">
        <v>6353</v>
      </c>
      <c r="B4514" s="3" t="s">
        <v>9925</v>
      </c>
    </row>
    <row r="4515" spans="1:2">
      <c r="A4515" s="3" t="s">
        <v>6354</v>
      </c>
      <c r="B4515" s="3" t="s">
        <v>1761</v>
      </c>
    </row>
    <row r="4516" spans="1:2">
      <c r="A4516" s="3" t="s">
        <v>6355</v>
      </c>
      <c r="B4516" s="3" t="s">
        <v>10973</v>
      </c>
    </row>
    <row r="4517" spans="1:2">
      <c r="A4517" s="3" t="s">
        <v>6356</v>
      </c>
      <c r="B4517" s="3">
        <v>0</v>
      </c>
    </row>
    <row r="4518" spans="1:2">
      <c r="A4518" s="3" t="s">
        <v>6357</v>
      </c>
      <c r="B4518" s="3" t="s">
        <v>1766</v>
      </c>
    </row>
    <row r="4519" spans="1:2">
      <c r="A4519" s="3" t="s">
        <v>6358</v>
      </c>
      <c r="B4519" s="3" t="s">
        <v>1784</v>
      </c>
    </row>
    <row r="4520" spans="1:2">
      <c r="A4520" s="3" t="s">
        <v>6359</v>
      </c>
      <c r="B4520" s="3" t="s">
        <v>9925</v>
      </c>
    </row>
    <row r="4521" spans="1:2">
      <c r="A4521" s="3" t="s">
        <v>6360</v>
      </c>
      <c r="B4521" s="3" t="s">
        <v>10415</v>
      </c>
    </row>
    <row r="4522" spans="1:2">
      <c r="A4522" s="3" t="s">
        <v>6361</v>
      </c>
      <c r="B4522" s="3" t="s">
        <v>9925</v>
      </c>
    </row>
    <row r="4523" spans="1:2">
      <c r="A4523" s="3" t="s">
        <v>6362</v>
      </c>
      <c r="B4523" s="3">
        <v>0</v>
      </c>
    </row>
    <row r="4524" spans="1:2">
      <c r="A4524" s="3" t="s">
        <v>6363</v>
      </c>
      <c r="B4524" s="3">
        <v>0</v>
      </c>
    </row>
    <row r="4525" spans="1:2">
      <c r="A4525" s="3" t="s">
        <v>6364</v>
      </c>
      <c r="B4525" s="3" t="s">
        <v>10974</v>
      </c>
    </row>
    <row r="4526" spans="1:2">
      <c r="A4526" s="3" t="s">
        <v>6365</v>
      </c>
      <c r="B4526" s="3" t="s">
        <v>10776</v>
      </c>
    </row>
    <row r="4527" spans="1:2">
      <c r="A4527" s="3" t="s">
        <v>6366</v>
      </c>
      <c r="B4527" s="3" t="s">
        <v>10777</v>
      </c>
    </row>
    <row r="4528" spans="1:2">
      <c r="A4528" s="3" t="s">
        <v>6367</v>
      </c>
      <c r="B4528" s="3" t="s">
        <v>9925</v>
      </c>
    </row>
    <row r="4529" spans="1:2">
      <c r="A4529" s="3" t="s">
        <v>6368</v>
      </c>
      <c r="B4529" s="3" t="s">
        <v>1786</v>
      </c>
    </row>
    <row r="4530" spans="1:2">
      <c r="A4530" s="3" t="s">
        <v>6369</v>
      </c>
      <c r="B4530" s="3" t="s">
        <v>10912</v>
      </c>
    </row>
    <row r="4531" spans="1:2">
      <c r="A4531" s="3" t="s">
        <v>6370</v>
      </c>
      <c r="B4531" s="3" t="s">
        <v>1780</v>
      </c>
    </row>
    <row r="4532" spans="1:2">
      <c r="A4532" s="3" t="s">
        <v>6371</v>
      </c>
      <c r="B4532" s="3" t="s">
        <v>10975</v>
      </c>
    </row>
    <row r="4533" spans="1:2">
      <c r="A4533" s="3" t="s">
        <v>6372</v>
      </c>
      <c r="B4533" s="3" t="s">
        <v>1769</v>
      </c>
    </row>
    <row r="4534" spans="1:2">
      <c r="A4534" s="3" t="s">
        <v>6373</v>
      </c>
      <c r="B4534" s="3" t="s">
        <v>10418</v>
      </c>
    </row>
    <row r="4535" spans="1:2">
      <c r="A4535" s="3" t="s">
        <v>6374</v>
      </c>
      <c r="B4535" s="3" t="s">
        <v>10976</v>
      </c>
    </row>
    <row r="4536" spans="1:2">
      <c r="A4536" s="3" t="s">
        <v>6375</v>
      </c>
      <c r="B4536" s="3" t="s">
        <v>10781</v>
      </c>
    </row>
    <row r="4537" spans="1:2">
      <c r="A4537" s="3" t="s">
        <v>6376</v>
      </c>
      <c r="B4537" s="3" t="s">
        <v>10398</v>
      </c>
    </row>
    <row r="4538" spans="1:2">
      <c r="A4538" s="3" t="s">
        <v>6377</v>
      </c>
      <c r="B4538" s="3" t="s">
        <v>1771</v>
      </c>
    </row>
    <row r="4539" spans="1:2">
      <c r="A4539" s="3" t="s">
        <v>6378</v>
      </c>
      <c r="B4539" s="3" t="s">
        <v>10047</v>
      </c>
    </row>
    <row r="4540" spans="1:2">
      <c r="A4540" s="3" t="s">
        <v>6379</v>
      </c>
      <c r="B4540" s="3" t="s">
        <v>10016</v>
      </c>
    </row>
    <row r="4541" spans="1:2">
      <c r="A4541" s="3" t="s">
        <v>6380</v>
      </c>
      <c r="B4541" s="3" t="s">
        <v>10784</v>
      </c>
    </row>
    <row r="4542" spans="1:2">
      <c r="A4542" s="3" t="s">
        <v>6381</v>
      </c>
      <c r="B4542" s="3" t="s">
        <v>11004</v>
      </c>
    </row>
    <row r="4543" spans="1:2">
      <c r="A4543" s="3" t="s">
        <v>6382</v>
      </c>
      <c r="B4543" s="3" t="s">
        <v>1785</v>
      </c>
    </row>
    <row r="4544" spans="1:2">
      <c r="A4544" s="3" t="s">
        <v>6383</v>
      </c>
      <c r="B4544" s="3" t="s">
        <v>10446</v>
      </c>
    </row>
    <row r="4545" spans="1:2">
      <c r="A4545" s="3" t="s">
        <v>6384</v>
      </c>
      <c r="B4545" s="3" t="s">
        <v>10978</v>
      </c>
    </row>
    <row r="4546" spans="1:2">
      <c r="A4546" s="3" t="s">
        <v>6385</v>
      </c>
      <c r="B4546" s="3" t="s">
        <v>10892</v>
      </c>
    </row>
    <row r="4547" spans="1:2">
      <c r="A4547" s="3" t="s">
        <v>6386</v>
      </c>
      <c r="B4547" s="3" t="s">
        <v>10979</v>
      </c>
    </row>
    <row r="4548" spans="1:2">
      <c r="A4548" s="3" t="s">
        <v>6387</v>
      </c>
      <c r="B4548" s="3" t="s">
        <v>10760</v>
      </c>
    </row>
    <row r="4549" spans="1:2">
      <c r="A4549" s="3" t="s">
        <v>6388</v>
      </c>
      <c r="B4549" s="3" t="s">
        <v>10352</v>
      </c>
    </row>
    <row r="4550" spans="1:2">
      <c r="A4550" s="3" t="s">
        <v>6389</v>
      </c>
      <c r="B4550" s="3" t="s">
        <v>10762</v>
      </c>
    </row>
    <row r="4551" spans="1:2">
      <c r="A4551" s="3" t="s">
        <v>6390</v>
      </c>
      <c r="B4551" s="3" t="s">
        <v>10794</v>
      </c>
    </row>
    <row r="4552" spans="1:2">
      <c r="A4552" s="3" t="s">
        <v>6391</v>
      </c>
      <c r="B4552" s="3" t="s">
        <v>10795</v>
      </c>
    </row>
    <row r="4553" spans="1:2">
      <c r="A4553" s="3" t="s">
        <v>6392</v>
      </c>
      <c r="B4553" s="3" t="s">
        <v>10980</v>
      </c>
    </row>
    <row r="4554" spans="1:2">
      <c r="A4554" s="3" t="s">
        <v>6393</v>
      </c>
      <c r="B4554" s="3" t="s">
        <v>10965</v>
      </c>
    </row>
    <row r="4555" spans="1:2">
      <c r="A4555" s="3" t="s">
        <v>6394</v>
      </c>
      <c r="B4555" s="3" t="s">
        <v>1782</v>
      </c>
    </row>
    <row r="4556" spans="1:2">
      <c r="A4556" s="3" t="s">
        <v>6395</v>
      </c>
      <c r="B4556" s="3" t="s">
        <v>10764</v>
      </c>
    </row>
    <row r="4557" spans="1:2">
      <c r="A4557" s="3" t="s">
        <v>6396</v>
      </c>
      <c r="B4557" s="3" t="s">
        <v>10765</v>
      </c>
    </row>
    <row r="4558" spans="1:2">
      <c r="A4558" s="3" t="s">
        <v>6397</v>
      </c>
      <c r="B4558" s="3" t="s">
        <v>10797</v>
      </c>
    </row>
    <row r="4559" spans="1:2">
      <c r="A4559" s="3" t="s">
        <v>6398</v>
      </c>
      <c r="B4559" s="3" t="s">
        <v>1770</v>
      </c>
    </row>
    <row r="4560" spans="1:2">
      <c r="A4560" s="3" t="s">
        <v>6399</v>
      </c>
      <c r="B4560" s="3" t="s">
        <v>275</v>
      </c>
    </row>
    <row r="4561" spans="1:2">
      <c r="A4561" s="3" t="s">
        <v>6400</v>
      </c>
      <c r="B4561" s="3" t="s">
        <v>10438</v>
      </c>
    </row>
    <row r="4562" spans="1:2">
      <c r="A4562" s="3" t="s">
        <v>6401</v>
      </c>
      <c r="B4562" s="3" t="s">
        <v>10899</v>
      </c>
    </row>
    <row r="4563" spans="1:2">
      <c r="A4563" s="3" t="s">
        <v>6402</v>
      </c>
      <c r="B4563" s="3" t="s">
        <v>10798</v>
      </c>
    </row>
    <row r="4564" spans="1:2">
      <c r="A4564" s="3" t="s">
        <v>6403</v>
      </c>
      <c r="B4564" s="3" t="s">
        <v>1781</v>
      </c>
    </row>
    <row r="4565" spans="1:2">
      <c r="A4565" s="3" t="s">
        <v>6404</v>
      </c>
      <c r="B4565" s="3" t="s">
        <v>10769</v>
      </c>
    </row>
    <row r="4566" spans="1:2">
      <c r="A4566" s="3" t="s">
        <v>6405</v>
      </c>
      <c r="B4566" s="3" t="s">
        <v>10901</v>
      </c>
    </row>
    <row r="4567" spans="1:2">
      <c r="A4567" s="3" t="s">
        <v>6406</v>
      </c>
      <c r="B4567" s="3" t="s">
        <v>10966</v>
      </c>
    </row>
    <row r="4568" spans="1:2">
      <c r="A4568" s="3" t="s">
        <v>6407</v>
      </c>
      <c r="B4568" s="3" t="s">
        <v>10440</v>
      </c>
    </row>
    <row r="4569" spans="1:2">
      <c r="A4569" s="3" t="s">
        <v>6408</v>
      </c>
      <c r="B4569" s="3" t="s">
        <v>11005</v>
      </c>
    </row>
    <row r="4570" spans="1:2">
      <c r="A4570" s="3" t="s">
        <v>6409</v>
      </c>
      <c r="B4570" s="3">
        <v>0</v>
      </c>
    </row>
    <row r="4571" spans="1:2">
      <c r="A4571" s="3" t="s">
        <v>6410</v>
      </c>
      <c r="B4571" s="3" t="s">
        <v>9926</v>
      </c>
    </row>
    <row r="4572" spans="1:2">
      <c r="A4572" s="3" t="s">
        <v>6411</v>
      </c>
      <c r="B4572" s="3" t="s">
        <v>9927</v>
      </c>
    </row>
    <row r="4573" spans="1:2">
      <c r="A4573" s="3" t="s">
        <v>6412</v>
      </c>
      <c r="B4573" s="3" t="s">
        <v>10800</v>
      </c>
    </row>
    <row r="4574" spans="1:2">
      <c r="A4574" s="3" t="s">
        <v>6413</v>
      </c>
      <c r="B4574" s="3" t="s">
        <v>10428</v>
      </c>
    </row>
    <row r="4575" spans="1:2">
      <c r="A4575" s="3" t="s">
        <v>6414</v>
      </c>
      <c r="B4575" s="3" t="s">
        <v>11001</v>
      </c>
    </row>
    <row r="4576" spans="1:2">
      <c r="A4576" s="3" t="s">
        <v>6415</v>
      </c>
      <c r="B4576" s="3" t="s">
        <v>1766</v>
      </c>
    </row>
    <row r="4577" spans="1:2">
      <c r="A4577" s="3" t="s">
        <v>6416</v>
      </c>
      <c r="B4577" s="3" t="s">
        <v>9992</v>
      </c>
    </row>
    <row r="4578" spans="1:2">
      <c r="A4578" s="3" t="s">
        <v>6417</v>
      </c>
      <c r="B4578" s="3" t="s">
        <v>1765</v>
      </c>
    </row>
    <row r="4579" spans="1:2">
      <c r="A4579" s="3" t="s">
        <v>6418</v>
      </c>
      <c r="B4579" s="3" t="s">
        <v>10906</v>
      </c>
    </row>
    <row r="4580" spans="1:2">
      <c r="A4580" s="3" t="s">
        <v>6419</v>
      </c>
      <c r="B4580" s="3" t="s">
        <v>9992</v>
      </c>
    </row>
    <row r="4581" spans="1:2">
      <c r="A4581" s="3" t="s">
        <v>6420</v>
      </c>
      <c r="B4581" s="3" t="s">
        <v>9934</v>
      </c>
    </row>
    <row r="4582" spans="1:2">
      <c r="A4582" s="3" t="s">
        <v>6421</v>
      </c>
      <c r="B4582" s="3" t="s">
        <v>11006</v>
      </c>
    </row>
    <row r="4583" spans="1:2">
      <c r="A4583" s="3" t="s">
        <v>6422</v>
      </c>
      <c r="B4583" s="3" t="s">
        <v>10907</v>
      </c>
    </row>
    <row r="4584" spans="1:2">
      <c r="A4584" s="3" t="s">
        <v>6423</v>
      </c>
      <c r="B4584" s="3" t="s">
        <v>10771</v>
      </c>
    </row>
    <row r="4585" spans="1:2">
      <c r="A4585" s="3" t="s">
        <v>6424</v>
      </c>
      <c r="B4585" s="3" t="s">
        <v>11003</v>
      </c>
    </row>
    <row r="4586" spans="1:2">
      <c r="A4586" s="3" t="s">
        <v>6425</v>
      </c>
      <c r="B4586" s="3" t="s">
        <v>9938</v>
      </c>
    </row>
    <row r="4587" spans="1:2">
      <c r="A4587" s="3" t="s">
        <v>6426</v>
      </c>
      <c r="B4587" s="3" t="s">
        <v>1773</v>
      </c>
    </row>
    <row r="4588" spans="1:2">
      <c r="A4588" s="3" t="s">
        <v>6427</v>
      </c>
      <c r="B4588" s="3" t="s">
        <v>10971</v>
      </c>
    </row>
    <row r="4589" spans="1:2">
      <c r="A4589" s="3" t="s">
        <v>6428</v>
      </c>
      <c r="B4589" s="3" t="s">
        <v>10769</v>
      </c>
    </row>
    <row r="4590" spans="1:2">
      <c r="A4590" s="3" t="s">
        <v>6429</v>
      </c>
      <c r="B4590" s="3" t="s">
        <v>10806</v>
      </c>
    </row>
    <row r="4591" spans="1:2">
      <c r="A4591" s="3" t="s">
        <v>6430</v>
      </c>
      <c r="B4591" s="3" t="s">
        <v>10972</v>
      </c>
    </row>
    <row r="4592" spans="1:2">
      <c r="A4592" s="3" t="s">
        <v>6431</v>
      </c>
      <c r="B4592" s="3" t="s">
        <v>9942</v>
      </c>
    </row>
    <row r="4593" spans="1:2">
      <c r="A4593" s="3" t="s">
        <v>6432</v>
      </c>
      <c r="B4593" s="3" t="s">
        <v>1761</v>
      </c>
    </row>
    <row r="4594" spans="1:2">
      <c r="A4594" s="3" t="s">
        <v>6433</v>
      </c>
      <c r="B4594" s="3" t="s">
        <v>10773</v>
      </c>
    </row>
    <row r="4595" spans="1:2">
      <c r="A4595" s="3" t="s">
        <v>6434</v>
      </c>
      <c r="B4595" s="3" t="s">
        <v>9925</v>
      </c>
    </row>
    <row r="4596" spans="1:2">
      <c r="A4596" s="3" t="s">
        <v>6435</v>
      </c>
      <c r="B4596" s="3" t="s">
        <v>1761</v>
      </c>
    </row>
    <row r="4597" spans="1:2">
      <c r="A4597" s="3" t="s">
        <v>6436</v>
      </c>
      <c r="B4597" s="3" t="s">
        <v>10983</v>
      </c>
    </row>
    <row r="4598" spans="1:2">
      <c r="A4598" s="3" t="s">
        <v>6437</v>
      </c>
      <c r="B4598" s="3">
        <v>0</v>
      </c>
    </row>
    <row r="4599" spans="1:2">
      <c r="A4599" s="3" t="s">
        <v>6438</v>
      </c>
      <c r="B4599" s="3" t="s">
        <v>1766</v>
      </c>
    </row>
    <row r="4600" spans="1:2">
      <c r="A4600" s="3" t="s">
        <v>6439</v>
      </c>
      <c r="B4600" s="3" t="s">
        <v>1784</v>
      </c>
    </row>
    <row r="4601" spans="1:2">
      <c r="A4601" s="3" t="s">
        <v>6440</v>
      </c>
      <c r="B4601" s="3" t="s">
        <v>9925</v>
      </c>
    </row>
    <row r="4602" spans="1:2">
      <c r="A4602" s="3" t="s">
        <v>6441</v>
      </c>
      <c r="B4602" s="3" t="s">
        <v>10415</v>
      </c>
    </row>
    <row r="4603" spans="1:2">
      <c r="A4603" s="3" t="s">
        <v>6442</v>
      </c>
      <c r="B4603" s="3" t="s">
        <v>9925</v>
      </c>
    </row>
    <row r="4604" spans="1:2">
      <c r="A4604" s="3" t="s">
        <v>6443</v>
      </c>
      <c r="B4604" s="3">
        <v>0</v>
      </c>
    </row>
    <row r="4605" spans="1:2">
      <c r="A4605" s="3" t="s">
        <v>6444</v>
      </c>
      <c r="B4605" s="3">
        <v>0</v>
      </c>
    </row>
    <row r="4606" spans="1:2">
      <c r="A4606" s="3" t="s">
        <v>6445</v>
      </c>
      <c r="B4606" s="3" t="s">
        <v>10974</v>
      </c>
    </row>
    <row r="4607" spans="1:2">
      <c r="A4607" s="3" t="s">
        <v>6446</v>
      </c>
      <c r="B4607" s="3" t="s">
        <v>10776</v>
      </c>
    </row>
    <row r="4608" spans="1:2">
      <c r="A4608" s="3" t="s">
        <v>6447</v>
      </c>
      <c r="B4608" s="3" t="s">
        <v>10777</v>
      </c>
    </row>
    <row r="4609" spans="1:2">
      <c r="A4609" s="3" t="s">
        <v>6448</v>
      </c>
      <c r="B4609" s="3" t="s">
        <v>9925</v>
      </c>
    </row>
    <row r="4610" spans="1:2">
      <c r="A4610" s="3" t="s">
        <v>6449</v>
      </c>
      <c r="B4610" s="3" t="s">
        <v>1786</v>
      </c>
    </row>
    <row r="4611" spans="1:2">
      <c r="A4611" s="3" t="s">
        <v>6450</v>
      </c>
      <c r="B4611" s="3" t="s">
        <v>10912</v>
      </c>
    </row>
    <row r="4612" spans="1:2">
      <c r="A4612" s="3" t="s">
        <v>6451</v>
      </c>
      <c r="B4612" s="3" t="s">
        <v>1780</v>
      </c>
    </row>
    <row r="4613" spans="1:2">
      <c r="A4613" s="3" t="s">
        <v>6452</v>
      </c>
      <c r="B4613" s="3" t="s">
        <v>10975</v>
      </c>
    </row>
    <row r="4614" spans="1:2">
      <c r="A4614" s="3" t="s">
        <v>6453</v>
      </c>
      <c r="B4614" s="3" t="s">
        <v>1769</v>
      </c>
    </row>
    <row r="4615" spans="1:2">
      <c r="A4615" s="3" t="s">
        <v>6454</v>
      </c>
      <c r="B4615" s="3" t="s">
        <v>10418</v>
      </c>
    </row>
    <row r="4616" spans="1:2">
      <c r="A4616" s="3" t="s">
        <v>6455</v>
      </c>
      <c r="B4616" s="3" t="s">
        <v>10984</v>
      </c>
    </row>
    <row r="4617" spans="1:2">
      <c r="A4617" s="3" t="s">
        <v>6456</v>
      </c>
      <c r="B4617" s="3" t="s">
        <v>10781</v>
      </c>
    </row>
    <row r="4618" spans="1:2">
      <c r="A4618" s="3" t="s">
        <v>6457</v>
      </c>
      <c r="B4618" s="3" t="s">
        <v>10398</v>
      </c>
    </row>
    <row r="4619" spans="1:2">
      <c r="A4619" s="3" t="s">
        <v>6458</v>
      </c>
      <c r="B4619" s="3" t="s">
        <v>1771</v>
      </c>
    </row>
    <row r="4620" spans="1:2">
      <c r="A4620" s="3" t="s">
        <v>6459</v>
      </c>
      <c r="B4620" s="3" t="s">
        <v>10047</v>
      </c>
    </row>
    <row r="4621" spans="1:2">
      <c r="A4621" s="3" t="s">
        <v>6460</v>
      </c>
      <c r="B4621" s="3" t="s">
        <v>10016</v>
      </c>
    </row>
    <row r="4622" spans="1:2">
      <c r="A4622" s="3" t="s">
        <v>6461</v>
      </c>
      <c r="B4622" s="3" t="s">
        <v>10784</v>
      </c>
    </row>
    <row r="4623" spans="1:2">
      <c r="A4623" s="3" t="s">
        <v>6462</v>
      </c>
      <c r="B4623" s="3" t="s">
        <v>11007</v>
      </c>
    </row>
    <row r="4624" spans="1:2">
      <c r="A4624" s="3" t="s">
        <v>6463</v>
      </c>
      <c r="B4624" s="3" t="s">
        <v>1785</v>
      </c>
    </row>
    <row r="4625" spans="1:2">
      <c r="A4625" s="3" t="s">
        <v>6464</v>
      </c>
      <c r="B4625" s="3" t="s">
        <v>10446</v>
      </c>
    </row>
    <row r="4626" spans="1:2">
      <c r="A4626" s="3" t="s">
        <v>6465</v>
      </c>
      <c r="B4626" s="3" t="s">
        <v>11008</v>
      </c>
    </row>
    <row r="4627" spans="1:2">
      <c r="A4627" s="3" t="s">
        <v>6466</v>
      </c>
      <c r="B4627" s="3" t="s">
        <v>10892</v>
      </c>
    </row>
    <row r="4628" spans="1:2">
      <c r="A4628" s="3" t="s">
        <v>6467</v>
      </c>
      <c r="B4628" s="3" t="s">
        <v>9975</v>
      </c>
    </row>
    <row r="4629" spans="1:2">
      <c r="A4629" s="3" t="s">
        <v>6468</v>
      </c>
      <c r="B4629" s="3" t="s">
        <v>10352</v>
      </c>
    </row>
    <row r="4630" spans="1:2">
      <c r="A4630" s="3" t="s">
        <v>6469</v>
      </c>
      <c r="B4630" s="3" t="s">
        <v>10762</v>
      </c>
    </row>
    <row r="4631" spans="1:2">
      <c r="A4631" s="3" t="s">
        <v>6470</v>
      </c>
      <c r="B4631" s="3" t="s">
        <v>11009</v>
      </c>
    </row>
    <row r="4632" spans="1:2">
      <c r="A4632" s="3" t="s">
        <v>6471</v>
      </c>
      <c r="B4632" s="3" t="s">
        <v>11010</v>
      </c>
    </row>
    <row r="4633" spans="1:2">
      <c r="A4633" s="3" t="s">
        <v>6472</v>
      </c>
      <c r="B4633" s="3" t="s">
        <v>1737</v>
      </c>
    </row>
    <row r="4634" spans="1:2">
      <c r="A4634" s="3" t="s">
        <v>6473</v>
      </c>
      <c r="B4634" s="3" t="s">
        <v>10895</v>
      </c>
    </row>
    <row r="4635" spans="1:2">
      <c r="A4635" s="3" t="s">
        <v>6474</v>
      </c>
      <c r="B4635" s="3" t="s">
        <v>11011</v>
      </c>
    </row>
    <row r="4636" spans="1:2">
      <c r="A4636" s="3" t="s">
        <v>6475</v>
      </c>
      <c r="B4636" s="3" t="s">
        <v>10764</v>
      </c>
    </row>
    <row r="4637" spans="1:2">
      <c r="A4637" s="3" t="s">
        <v>6476</v>
      </c>
      <c r="B4637" s="3" t="s">
        <v>10896</v>
      </c>
    </row>
    <row r="4638" spans="1:2">
      <c r="A4638" s="3" t="s">
        <v>6477</v>
      </c>
      <c r="B4638" s="3" t="s">
        <v>10897</v>
      </c>
    </row>
    <row r="4639" spans="1:2">
      <c r="A4639" s="3" t="s">
        <v>6478</v>
      </c>
      <c r="B4639" s="3" t="s">
        <v>10898</v>
      </c>
    </row>
    <row r="4640" spans="1:2">
      <c r="A4640" s="3" t="s">
        <v>6479</v>
      </c>
      <c r="B4640" s="3" t="s">
        <v>275</v>
      </c>
    </row>
    <row r="4641" spans="1:2">
      <c r="A4641" s="3" t="s">
        <v>6480</v>
      </c>
      <c r="B4641" s="3" t="s">
        <v>9919</v>
      </c>
    </row>
    <row r="4642" spans="1:2">
      <c r="A4642" s="3" t="s">
        <v>6481</v>
      </c>
      <c r="B4642" s="3" t="s">
        <v>10899</v>
      </c>
    </row>
    <row r="4643" spans="1:2">
      <c r="A4643" s="3" t="s">
        <v>6482</v>
      </c>
      <c r="B4643" s="3" t="s">
        <v>10900</v>
      </c>
    </row>
    <row r="4644" spans="1:2">
      <c r="A4644" s="3" t="s">
        <v>6483</v>
      </c>
      <c r="B4644" s="3" t="s">
        <v>1781</v>
      </c>
    </row>
    <row r="4645" spans="1:2">
      <c r="A4645" s="3" t="s">
        <v>6484</v>
      </c>
      <c r="B4645" s="3" t="s">
        <v>10769</v>
      </c>
    </row>
    <row r="4646" spans="1:2">
      <c r="A4646" s="3" t="s">
        <v>6485</v>
      </c>
      <c r="B4646" s="3" t="s">
        <v>10901</v>
      </c>
    </row>
    <row r="4647" spans="1:2">
      <c r="A4647" s="3" t="s">
        <v>6486</v>
      </c>
      <c r="B4647" s="3" t="s">
        <v>10902</v>
      </c>
    </row>
    <row r="4648" spans="1:2">
      <c r="A4648" s="3" t="s">
        <v>6487</v>
      </c>
      <c r="B4648" s="3" t="s">
        <v>9923</v>
      </c>
    </row>
    <row r="4649" spans="1:2">
      <c r="A4649" s="3" t="s">
        <v>6488</v>
      </c>
      <c r="B4649" s="3" t="s">
        <v>534</v>
      </c>
    </row>
    <row r="4650" spans="1:2">
      <c r="A4650" s="3" t="s">
        <v>6489</v>
      </c>
      <c r="B4650" s="3" t="s">
        <v>10904</v>
      </c>
    </row>
    <row r="4651" spans="1:2">
      <c r="A4651" s="3" t="s">
        <v>6490</v>
      </c>
      <c r="B4651" s="3" t="s">
        <v>10905</v>
      </c>
    </row>
    <row r="4652" spans="1:2">
      <c r="A4652" s="3" t="s">
        <v>6491</v>
      </c>
      <c r="B4652" s="3" t="s">
        <v>1766</v>
      </c>
    </row>
    <row r="4653" spans="1:2">
      <c r="A4653" s="3" t="s">
        <v>6492</v>
      </c>
      <c r="B4653" s="3" t="s">
        <v>9992</v>
      </c>
    </row>
    <row r="4654" spans="1:2">
      <c r="A4654" s="3" t="s">
        <v>6493</v>
      </c>
      <c r="B4654" s="3" t="s">
        <v>10906</v>
      </c>
    </row>
    <row r="4655" spans="1:2">
      <c r="A4655" s="3" t="s">
        <v>6494</v>
      </c>
      <c r="B4655" s="3" t="s">
        <v>9992</v>
      </c>
    </row>
    <row r="4656" spans="1:2">
      <c r="A4656" s="3" t="s">
        <v>6495</v>
      </c>
      <c r="B4656" s="3" t="s">
        <v>10907</v>
      </c>
    </row>
    <row r="4657" spans="1:2">
      <c r="A4657" s="3" t="s">
        <v>6496</v>
      </c>
      <c r="B4657" s="3" t="s">
        <v>10771</v>
      </c>
    </row>
    <row r="4658" spans="1:2">
      <c r="A4658" s="3" t="s">
        <v>6497</v>
      </c>
      <c r="B4658" s="3" t="s">
        <v>9938</v>
      </c>
    </row>
    <row r="4659" spans="1:2">
      <c r="A4659" s="3" t="s">
        <v>6498</v>
      </c>
      <c r="B4659" s="3" t="s">
        <v>1773</v>
      </c>
    </row>
    <row r="4660" spans="1:2">
      <c r="A4660" s="3" t="s">
        <v>6499</v>
      </c>
      <c r="B4660" s="3" t="s">
        <v>1751</v>
      </c>
    </row>
    <row r="4661" spans="1:2">
      <c r="A4661" s="3" t="s">
        <v>6500</v>
      </c>
      <c r="B4661" s="3" t="s">
        <v>10769</v>
      </c>
    </row>
    <row r="4662" spans="1:2">
      <c r="A4662" s="3" t="s">
        <v>6501</v>
      </c>
      <c r="B4662" s="3" t="s">
        <v>10806</v>
      </c>
    </row>
    <row r="4663" spans="1:2">
      <c r="A4663" s="3" t="s">
        <v>6502</v>
      </c>
      <c r="B4663" s="3" t="s">
        <v>10041</v>
      </c>
    </row>
    <row r="4664" spans="1:2">
      <c r="A4664" s="3" t="s">
        <v>6503</v>
      </c>
      <c r="B4664" s="3" t="s">
        <v>9942</v>
      </c>
    </row>
    <row r="4665" spans="1:2">
      <c r="A4665" s="3" t="s">
        <v>6504</v>
      </c>
      <c r="B4665" s="3" t="s">
        <v>1761</v>
      </c>
    </row>
    <row r="4666" spans="1:2">
      <c r="A4666" s="3" t="s">
        <v>6505</v>
      </c>
    </row>
    <row r="4667" spans="1:2">
      <c r="A4667" s="3" t="s">
        <v>6506</v>
      </c>
      <c r="B4667" s="3" t="s">
        <v>1761</v>
      </c>
    </row>
    <row r="4668" spans="1:2">
      <c r="A4668" s="3" t="s">
        <v>6507</v>
      </c>
      <c r="B4668" s="3" t="s">
        <v>10908</v>
      </c>
    </row>
    <row r="4669" spans="1:2">
      <c r="A4669" s="3" t="s">
        <v>6508</v>
      </c>
      <c r="B4669" s="3">
        <v>0</v>
      </c>
    </row>
    <row r="4670" spans="1:2">
      <c r="A4670" s="3" t="s">
        <v>6509</v>
      </c>
      <c r="B4670" s="3" t="s">
        <v>1766</v>
      </c>
    </row>
    <row r="4671" spans="1:2">
      <c r="A4671" s="3" t="s">
        <v>6510</v>
      </c>
      <c r="B4671" s="3" t="s">
        <v>10909</v>
      </c>
    </row>
    <row r="4672" spans="1:2">
      <c r="A4672" s="3" t="s">
        <v>6511</v>
      </c>
      <c r="B4672" s="3" t="s">
        <v>9925</v>
      </c>
    </row>
    <row r="4673" spans="1:2">
      <c r="A4673" s="3" t="s">
        <v>6512</v>
      </c>
      <c r="B4673" s="3" t="s">
        <v>10694</v>
      </c>
    </row>
    <row r="4674" spans="1:2">
      <c r="A4674" s="3" t="s">
        <v>6513</v>
      </c>
      <c r="B4674" s="3">
        <v>0</v>
      </c>
    </row>
    <row r="4675" spans="1:2">
      <c r="A4675" s="3" t="s">
        <v>6514</v>
      </c>
      <c r="B4675" s="3" t="s">
        <v>11012</v>
      </c>
    </row>
    <row r="4676" spans="1:2">
      <c r="A4676" s="3" t="s">
        <v>6515</v>
      </c>
      <c r="B4676" s="3" t="s">
        <v>11013</v>
      </c>
    </row>
    <row r="4677" spans="1:2">
      <c r="A4677" s="3" t="s">
        <v>6516</v>
      </c>
      <c r="B4677" s="3" t="s">
        <v>10776</v>
      </c>
    </row>
    <row r="4678" spans="1:2">
      <c r="A4678" s="3" t="s">
        <v>6517</v>
      </c>
      <c r="B4678" s="3" t="s">
        <v>10695</v>
      </c>
    </row>
    <row r="4679" spans="1:2">
      <c r="A4679" s="3" t="s">
        <v>6518</v>
      </c>
      <c r="B4679" s="3" t="s">
        <v>1786</v>
      </c>
    </row>
    <row r="4680" spans="1:2">
      <c r="A4680" s="3" t="s">
        <v>6519</v>
      </c>
      <c r="B4680" s="3" t="s">
        <v>10912</v>
      </c>
    </row>
    <row r="4681" spans="1:2">
      <c r="A4681" s="3" t="s">
        <v>6520</v>
      </c>
      <c r="B4681" s="3" t="s">
        <v>1780</v>
      </c>
    </row>
    <row r="4682" spans="1:2">
      <c r="A4682" s="3" t="s">
        <v>6521</v>
      </c>
      <c r="B4682" s="3" t="s">
        <v>10913</v>
      </c>
    </row>
    <row r="4683" spans="1:2">
      <c r="A4683" s="3" t="s">
        <v>6522</v>
      </c>
      <c r="B4683" s="3" t="s">
        <v>1769</v>
      </c>
    </row>
    <row r="4684" spans="1:2">
      <c r="A4684" s="3" t="s">
        <v>6523</v>
      </c>
      <c r="B4684" s="3" t="s">
        <v>10012</v>
      </c>
    </row>
    <row r="4685" spans="1:2">
      <c r="A4685" s="3" t="s">
        <v>6524</v>
      </c>
      <c r="B4685" s="3" t="s">
        <v>1738</v>
      </c>
    </row>
    <row r="4686" spans="1:2">
      <c r="A4686" s="3" t="s">
        <v>6525</v>
      </c>
      <c r="B4686" s="3" t="s">
        <v>10398</v>
      </c>
    </row>
    <row r="4687" spans="1:2">
      <c r="A4687" s="3" t="s">
        <v>6526</v>
      </c>
      <c r="B4687" s="3" t="s">
        <v>10420</v>
      </c>
    </row>
    <row r="4688" spans="1:2">
      <c r="A4688" s="3" t="s">
        <v>6527</v>
      </c>
      <c r="B4688" s="3" t="s">
        <v>10914</v>
      </c>
    </row>
    <row r="4689" spans="1:2">
      <c r="A4689" s="3" t="s">
        <v>6528</v>
      </c>
      <c r="B4689" s="3" t="s">
        <v>10016</v>
      </c>
    </row>
    <row r="4690" spans="1:2">
      <c r="A4690" s="3" t="s">
        <v>6529</v>
      </c>
      <c r="B4690" s="3" t="s">
        <v>10016</v>
      </c>
    </row>
    <row r="4691" spans="1:2">
      <c r="A4691" s="3" t="s">
        <v>6530</v>
      </c>
      <c r="B4691" s="3" t="s">
        <v>1785</v>
      </c>
    </row>
    <row r="4692" spans="1:2">
      <c r="A4692" s="3" t="s">
        <v>6531</v>
      </c>
      <c r="B4692" s="3" t="s">
        <v>10423</v>
      </c>
    </row>
    <row r="4693" spans="1:2">
      <c r="A4693" s="3" t="s">
        <v>6532</v>
      </c>
      <c r="B4693" s="3" t="s">
        <v>11014</v>
      </c>
    </row>
    <row r="4694" spans="1:2">
      <c r="A4694" s="3" t="s">
        <v>6533</v>
      </c>
      <c r="B4694" s="3" t="s">
        <v>10892</v>
      </c>
    </row>
    <row r="4695" spans="1:2">
      <c r="A4695" s="3" t="s">
        <v>6534</v>
      </c>
      <c r="B4695" s="3" t="s">
        <v>9975</v>
      </c>
    </row>
    <row r="4696" spans="1:2">
      <c r="A4696" s="3" t="s">
        <v>6535</v>
      </c>
      <c r="B4696" s="3" t="s">
        <v>10352</v>
      </c>
    </row>
    <row r="4697" spans="1:2">
      <c r="A4697" s="3" t="s">
        <v>6536</v>
      </c>
      <c r="B4697" s="3" t="s">
        <v>10762</v>
      </c>
    </row>
    <row r="4698" spans="1:2">
      <c r="A4698" s="3" t="s">
        <v>6537</v>
      </c>
      <c r="B4698" s="3" t="s">
        <v>11015</v>
      </c>
    </row>
    <row r="4699" spans="1:2">
      <c r="A4699" s="3" t="s">
        <v>6538</v>
      </c>
      <c r="B4699" s="3" t="s">
        <v>11016</v>
      </c>
    </row>
    <row r="4700" spans="1:2">
      <c r="A4700" s="3" t="s">
        <v>6539</v>
      </c>
      <c r="B4700" s="3" t="s">
        <v>1737</v>
      </c>
    </row>
    <row r="4701" spans="1:2">
      <c r="A4701" s="3" t="s">
        <v>6540</v>
      </c>
      <c r="B4701" s="3" t="s">
        <v>10895</v>
      </c>
    </row>
    <row r="4702" spans="1:2">
      <c r="A4702" s="3" t="s">
        <v>6541</v>
      </c>
      <c r="B4702" s="3" t="s">
        <v>11011</v>
      </c>
    </row>
    <row r="4703" spans="1:2">
      <c r="A4703" s="3" t="s">
        <v>6542</v>
      </c>
      <c r="B4703" s="3" t="s">
        <v>10764</v>
      </c>
    </row>
    <row r="4704" spans="1:2">
      <c r="A4704" s="3" t="s">
        <v>6543</v>
      </c>
      <c r="B4704" s="3" t="s">
        <v>10896</v>
      </c>
    </row>
    <row r="4705" spans="1:2">
      <c r="A4705" s="3" t="s">
        <v>6544</v>
      </c>
      <c r="B4705" s="3" t="s">
        <v>10897</v>
      </c>
    </row>
    <row r="4706" spans="1:2">
      <c r="A4706" s="3" t="s">
        <v>6545</v>
      </c>
      <c r="B4706" s="3" t="s">
        <v>10898</v>
      </c>
    </row>
    <row r="4707" spans="1:2">
      <c r="A4707" s="3" t="s">
        <v>6546</v>
      </c>
      <c r="B4707" s="3" t="s">
        <v>275</v>
      </c>
    </row>
    <row r="4708" spans="1:2">
      <c r="A4708" s="3" t="s">
        <v>6547</v>
      </c>
      <c r="B4708" s="3" t="s">
        <v>9919</v>
      </c>
    </row>
    <row r="4709" spans="1:2">
      <c r="A4709" s="3" t="s">
        <v>6548</v>
      </c>
      <c r="B4709" s="3" t="s">
        <v>10899</v>
      </c>
    </row>
    <row r="4710" spans="1:2">
      <c r="A4710" s="3" t="s">
        <v>6549</v>
      </c>
      <c r="B4710" s="3" t="s">
        <v>10900</v>
      </c>
    </row>
    <row r="4711" spans="1:2">
      <c r="A4711" s="3" t="s">
        <v>6550</v>
      </c>
      <c r="B4711" s="3" t="s">
        <v>1781</v>
      </c>
    </row>
    <row r="4712" spans="1:2">
      <c r="A4712" s="3" t="s">
        <v>6551</v>
      </c>
      <c r="B4712" s="3" t="s">
        <v>10769</v>
      </c>
    </row>
    <row r="4713" spans="1:2">
      <c r="A4713" s="3" t="s">
        <v>6552</v>
      </c>
      <c r="B4713" s="3" t="s">
        <v>10901</v>
      </c>
    </row>
    <row r="4714" spans="1:2">
      <c r="A4714" s="3" t="s">
        <v>6553</v>
      </c>
      <c r="B4714" s="3" t="s">
        <v>10902</v>
      </c>
    </row>
    <row r="4715" spans="1:2">
      <c r="A4715" s="3" t="s">
        <v>6554</v>
      </c>
      <c r="B4715" s="3" t="s">
        <v>9923</v>
      </c>
    </row>
    <row r="4716" spans="1:2">
      <c r="A4716" s="3" t="s">
        <v>6555</v>
      </c>
      <c r="B4716" s="3" t="s">
        <v>534</v>
      </c>
    </row>
    <row r="4717" spans="1:2">
      <c r="A4717" s="3" t="s">
        <v>6556</v>
      </c>
      <c r="B4717" s="3" t="s">
        <v>10904</v>
      </c>
    </row>
    <row r="4718" spans="1:2">
      <c r="A4718" s="3" t="s">
        <v>6557</v>
      </c>
      <c r="B4718" s="3" t="s">
        <v>10905</v>
      </c>
    </row>
    <row r="4719" spans="1:2">
      <c r="A4719" s="3" t="s">
        <v>6558</v>
      </c>
      <c r="B4719" s="3" t="s">
        <v>1766</v>
      </c>
    </row>
    <row r="4720" spans="1:2">
      <c r="A4720" s="3" t="s">
        <v>6559</v>
      </c>
      <c r="B4720" s="3" t="s">
        <v>9992</v>
      </c>
    </row>
    <row r="4721" spans="1:2">
      <c r="A4721" s="3" t="s">
        <v>6560</v>
      </c>
      <c r="B4721" s="3" t="s">
        <v>10906</v>
      </c>
    </row>
    <row r="4722" spans="1:2">
      <c r="A4722" s="3" t="s">
        <v>6561</v>
      </c>
      <c r="B4722" s="3" t="s">
        <v>9992</v>
      </c>
    </row>
    <row r="4723" spans="1:2">
      <c r="A4723" s="3" t="s">
        <v>6562</v>
      </c>
      <c r="B4723" s="3" t="s">
        <v>10907</v>
      </c>
    </row>
    <row r="4724" spans="1:2">
      <c r="A4724" s="3" t="s">
        <v>6563</v>
      </c>
      <c r="B4724" s="3" t="s">
        <v>10771</v>
      </c>
    </row>
    <row r="4725" spans="1:2">
      <c r="A4725" s="3" t="s">
        <v>6564</v>
      </c>
      <c r="B4725" s="3" t="s">
        <v>9938</v>
      </c>
    </row>
    <row r="4726" spans="1:2">
      <c r="A4726" s="3" t="s">
        <v>6565</v>
      </c>
      <c r="B4726" s="3" t="s">
        <v>1773</v>
      </c>
    </row>
    <row r="4727" spans="1:2">
      <c r="A4727" s="3" t="s">
        <v>6566</v>
      </c>
      <c r="B4727" s="3" t="s">
        <v>1751</v>
      </c>
    </row>
    <row r="4728" spans="1:2">
      <c r="A4728" s="3" t="s">
        <v>6567</v>
      </c>
      <c r="B4728" s="3" t="s">
        <v>10769</v>
      </c>
    </row>
    <row r="4729" spans="1:2">
      <c r="A4729" s="3" t="s">
        <v>6568</v>
      </c>
      <c r="B4729" s="3" t="s">
        <v>10806</v>
      </c>
    </row>
    <row r="4730" spans="1:2">
      <c r="A4730" s="3" t="s">
        <v>6569</v>
      </c>
      <c r="B4730" s="3" t="s">
        <v>10041</v>
      </c>
    </row>
    <row r="4731" spans="1:2">
      <c r="A4731" s="3" t="s">
        <v>6570</v>
      </c>
      <c r="B4731" s="3" t="s">
        <v>9942</v>
      </c>
    </row>
    <row r="4732" spans="1:2">
      <c r="A4732" s="3" t="s">
        <v>6571</v>
      </c>
      <c r="B4732" s="3" t="s">
        <v>1761</v>
      </c>
    </row>
    <row r="4733" spans="1:2">
      <c r="A4733" s="3" t="s">
        <v>6572</v>
      </c>
    </row>
    <row r="4734" spans="1:2">
      <c r="A4734" s="3" t="s">
        <v>6573</v>
      </c>
      <c r="B4734" s="3" t="s">
        <v>1761</v>
      </c>
    </row>
    <row r="4735" spans="1:2">
      <c r="A4735" s="3" t="s">
        <v>6574</v>
      </c>
      <c r="B4735" s="3" t="s">
        <v>10908</v>
      </c>
    </row>
    <row r="4736" spans="1:2">
      <c r="A4736" s="3" t="s">
        <v>6575</v>
      </c>
      <c r="B4736" s="3">
        <v>0</v>
      </c>
    </row>
    <row r="4737" spans="1:2">
      <c r="A4737" s="3" t="s">
        <v>6576</v>
      </c>
      <c r="B4737" s="3" t="s">
        <v>1766</v>
      </c>
    </row>
    <row r="4738" spans="1:2">
      <c r="A4738" s="3" t="s">
        <v>6577</v>
      </c>
      <c r="B4738" s="3" t="s">
        <v>10909</v>
      </c>
    </row>
    <row r="4739" spans="1:2">
      <c r="A4739" s="3" t="s">
        <v>6578</v>
      </c>
      <c r="B4739" s="3" t="s">
        <v>9925</v>
      </c>
    </row>
    <row r="4740" spans="1:2">
      <c r="A4740" s="3" t="s">
        <v>6579</v>
      </c>
      <c r="B4740" s="3" t="s">
        <v>10694</v>
      </c>
    </row>
    <row r="4741" spans="1:2">
      <c r="A4741" s="3" t="s">
        <v>6580</v>
      </c>
      <c r="B4741" s="3">
        <v>0</v>
      </c>
    </row>
    <row r="4742" spans="1:2">
      <c r="A4742" s="3" t="s">
        <v>6581</v>
      </c>
      <c r="B4742" s="3" t="s">
        <v>11012</v>
      </c>
    </row>
    <row r="4743" spans="1:2">
      <c r="A4743" s="3" t="s">
        <v>6582</v>
      </c>
      <c r="B4743" s="3" t="s">
        <v>11013</v>
      </c>
    </row>
    <row r="4744" spans="1:2">
      <c r="A4744" s="3" t="s">
        <v>6583</v>
      </c>
      <c r="B4744" s="3" t="s">
        <v>10776</v>
      </c>
    </row>
    <row r="4745" spans="1:2">
      <c r="A4745" s="3" t="s">
        <v>6584</v>
      </c>
      <c r="B4745" s="3" t="s">
        <v>10695</v>
      </c>
    </row>
    <row r="4746" spans="1:2">
      <c r="A4746" s="3" t="s">
        <v>6585</v>
      </c>
      <c r="B4746" s="3" t="s">
        <v>1786</v>
      </c>
    </row>
    <row r="4747" spans="1:2">
      <c r="A4747" s="3" t="s">
        <v>6586</v>
      </c>
      <c r="B4747" s="3" t="s">
        <v>10912</v>
      </c>
    </row>
    <row r="4748" spans="1:2">
      <c r="A4748" s="3" t="s">
        <v>6587</v>
      </c>
      <c r="B4748" s="3" t="s">
        <v>1780</v>
      </c>
    </row>
    <row r="4749" spans="1:2">
      <c r="A4749" s="3" t="s">
        <v>6588</v>
      </c>
      <c r="B4749" s="3" t="s">
        <v>10913</v>
      </c>
    </row>
    <row r="4750" spans="1:2">
      <c r="A4750" s="3" t="s">
        <v>6589</v>
      </c>
      <c r="B4750" s="3" t="s">
        <v>1769</v>
      </c>
    </row>
    <row r="4751" spans="1:2">
      <c r="A4751" s="3" t="s">
        <v>6590</v>
      </c>
      <c r="B4751" s="3" t="s">
        <v>10012</v>
      </c>
    </row>
    <row r="4752" spans="1:2">
      <c r="A4752" s="3" t="s">
        <v>6591</v>
      </c>
      <c r="B4752" s="3" t="s">
        <v>1738</v>
      </c>
    </row>
    <row r="4753" spans="1:2">
      <c r="A4753" s="3" t="s">
        <v>6592</v>
      </c>
      <c r="B4753" s="3" t="s">
        <v>10398</v>
      </c>
    </row>
    <row r="4754" spans="1:2">
      <c r="A4754" s="3" t="s">
        <v>6593</v>
      </c>
      <c r="B4754" s="3" t="s">
        <v>10420</v>
      </c>
    </row>
    <row r="4755" spans="1:2">
      <c r="A4755" s="3" t="s">
        <v>6594</v>
      </c>
      <c r="B4755" s="3" t="s">
        <v>10914</v>
      </c>
    </row>
    <row r="4756" spans="1:2">
      <c r="A4756" s="3" t="s">
        <v>6595</v>
      </c>
      <c r="B4756" s="3" t="s">
        <v>10016</v>
      </c>
    </row>
    <row r="4757" spans="1:2">
      <c r="A4757" s="3" t="s">
        <v>6596</v>
      </c>
      <c r="B4757" s="3" t="s">
        <v>10016</v>
      </c>
    </row>
    <row r="4758" spans="1:2">
      <c r="A4758" s="3" t="s">
        <v>6597</v>
      </c>
      <c r="B4758" s="3" t="s">
        <v>1785</v>
      </c>
    </row>
    <row r="4759" spans="1:2">
      <c r="A4759" s="3" t="s">
        <v>6598</v>
      </c>
      <c r="B4759" s="3" t="s">
        <v>10423</v>
      </c>
    </row>
    <row r="4760" spans="1:2">
      <c r="A4760" s="3" t="s">
        <v>6599</v>
      </c>
      <c r="B4760" s="3" t="s">
        <v>11017</v>
      </c>
    </row>
    <row r="4761" spans="1:2">
      <c r="A4761" s="3" t="s">
        <v>6600</v>
      </c>
      <c r="B4761" s="3" t="s">
        <v>10892</v>
      </c>
    </row>
    <row r="4762" spans="1:2">
      <c r="A4762" s="3" t="s">
        <v>6601</v>
      </c>
      <c r="B4762" s="3" t="s">
        <v>9975</v>
      </c>
    </row>
    <row r="4763" spans="1:2">
      <c r="A4763" s="3" t="s">
        <v>6602</v>
      </c>
      <c r="B4763" s="3" t="s">
        <v>10352</v>
      </c>
    </row>
    <row r="4764" spans="1:2">
      <c r="A4764" s="3" t="s">
        <v>6603</v>
      </c>
      <c r="B4764" s="3" t="s">
        <v>10762</v>
      </c>
    </row>
    <row r="4765" spans="1:2">
      <c r="A4765" s="3" t="s">
        <v>6604</v>
      </c>
      <c r="B4765" s="3" t="s">
        <v>11018</v>
      </c>
    </row>
    <row r="4766" spans="1:2">
      <c r="A4766" s="3" t="s">
        <v>6605</v>
      </c>
      <c r="B4766" s="3" t="s">
        <v>11019</v>
      </c>
    </row>
    <row r="4767" spans="1:2">
      <c r="A4767" s="3" t="s">
        <v>6606</v>
      </c>
      <c r="B4767" s="3" t="s">
        <v>1737</v>
      </c>
    </row>
    <row r="4768" spans="1:2">
      <c r="A4768" s="3" t="s">
        <v>6607</v>
      </c>
      <c r="B4768" s="3" t="s">
        <v>10895</v>
      </c>
    </row>
    <row r="4769" spans="1:2">
      <c r="A4769" s="3" t="s">
        <v>6608</v>
      </c>
      <c r="B4769" s="3" t="s">
        <v>11011</v>
      </c>
    </row>
    <row r="4770" spans="1:2">
      <c r="A4770" s="3" t="s">
        <v>6609</v>
      </c>
      <c r="B4770" s="3" t="s">
        <v>10764</v>
      </c>
    </row>
    <row r="4771" spans="1:2">
      <c r="A4771" s="3" t="s">
        <v>6610</v>
      </c>
      <c r="B4771" s="3" t="s">
        <v>10896</v>
      </c>
    </row>
    <row r="4772" spans="1:2">
      <c r="A4772" s="3" t="s">
        <v>6611</v>
      </c>
      <c r="B4772" s="3" t="s">
        <v>10897</v>
      </c>
    </row>
    <row r="4773" spans="1:2">
      <c r="A4773" s="3" t="s">
        <v>6612</v>
      </c>
      <c r="B4773" s="3" t="s">
        <v>10898</v>
      </c>
    </row>
    <row r="4774" spans="1:2">
      <c r="A4774" s="3" t="s">
        <v>6613</v>
      </c>
      <c r="B4774" s="3" t="s">
        <v>275</v>
      </c>
    </row>
    <row r="4775" spans="1:2">
      <c r="A4775" s="3" t="s">
        <v>6614</v>
      </c>
      <c r="B4775" s="3" t="s">
        <v>9919</v>
      </c>
    </row>
    <row r="4776" spans="1:2">
      <c r="A4776" s="3" t="s">
        <v>6615</v>
      </c>
      <c r="B4776" s="3" t="s">
        <v>10899</v>
      </c>
    </row>
    <row r="4777" spans="1:2">
      <c r="A4777" s="3" t="s">
        <v>6616</v>
      </c>
      <c r="B4777" s="3" t="s">
        <v>10900</v>
      </c>
    </row>
    <row r="4778" spans="1:2">
      <c r="A4778" s="3" t="s">
        <v>6617</v>
      </c>
      <c r="B4778" s="3" t="s">
        <v>1781</v>
      </c>
    </row>
    <row r="4779" spans="1:2">
      <c r="A4779" s="3" t="s">
        <v>6618</v>
      </c>
      <c r="B4779" s="3" t="s">
        <v>10769</v>
      </c>
    </row>
    <row r="4780" spans="1:2">
      <c r="A4780" s="3" t="s">
        <v>6619</v>
      </c>
      <c r="B4780" s="3" t="s">
        <v>10901</v>
      </c>
    </row>
    <row r="4781" spans="1:2">
      <c r="A4781" s="3" t="s">
        <v>6620</v>
      </c>
      <c r="B4781" s="3" t="s">
        <v>10902</v>
      </c>
    </row>
    <row r="4782" spans="1:2">
      <c r="A4782" s="3" t="s">
        <v>6621</v>
      </c>
      <c r="B4782" s="3" t="s">
        <v>9923</v>
      </c>
    </row>
    <row r="4783" spans="1:2">
      <c r="A4783" s="3" t="s">
        <v>6622</v>
      </c>
      <c r="B4783" s="3" t="s">
        <v>534</v>
      </c>
    </row>
    <row r="4784" spans="1:2">
      <c r="A4784" s="3" t="s">
        <v>6623</v>
      </c>
      <c r="B4784" s="3" t="s">
        <v>10904</v>
      </c>
    </row>
    <row r="4785" spans="1:2">
      <c r="A4785" s="3" t="s">
        <v>6624</v>
      </c>
      <c r="B4785" s="3" t="s">
        <v>10905</v>
      </c>
    </row>
    <row r="4786" spans="1:2">
      <c r="A4786" s="3" t="s">
        <v>6625</v>
      </c>
      <c r="B4786" s="3" t="s">
        <v>1766</v>
      </c>
    </row>
    <row r="4787" spans="1:2">
      <c r="A4787" s="3" t="s">
        <v>6626</v>
      </c>
      <c r="B4787" s="3" t="s">
        <v>9992</v>
      </c>
    </row>
    <row r="4788" spans="1:2">
      <c r="A4788" s="3" t="s">
        <v>6627</v>
      </c>
      <c r="B4788" s="3" t="s">
        <v>10906</v>
      </c>
    </row>
    <row r="4789" spans="1:2">
      <c r="A4789" s="3" t="s">
        <v>6628</v>
      </c>
      <c r="B4789" s="3" t="s">
        <v>9992</v>
      </c>
    </row>
    <row r="4790" spans="1:2">
      <c r="A4790" s="3" t="s">
        <v>6629</v>
      </c>
      <c r="B4790" s="3" t="s">
        <v>10907</v>
      </c>
    </row>
    <row r="4791" spans="1:2">
      <c r="A4791" s="3" t="s">
        <v>6630</v>
      </c>
      <c r="B4791" s="3" t="s">
        <v>10771</v>
      </c>
    </row>
    <row r="4792" spans="1:2">
      <c r="A4792" s="3" t="s">
        <v>6631</v>
      </c>
      <c r="B4792" s="3" t="s">
        <v>9938</v>
      </c>
    </row>
    <row r="4793" spans="1:2">
      <c r="A4793" s="3" t="s">
        <v>6632</v>
      </c>
      <c r="B4793" s="3" t="s">
        <v>1773</v>
      </c>
    </row>
    <row r="4794" spans="1:2">
      <c r="A4794" s="3" t="s">
        <v>6633</v>
      </c>
      <c r="B4794" s="3" t="s">
        <v>1751</v>
      </c>
    </row>
    <row r="4795" spans="1:2">
      <c r="A4795" s="3" t="s">
        <v>6634</v>
      </c>
      <c r="B4795" s="3" t="s">
        <v>10769</v>
      </c>
    </row>
    <row r="4796" spans="1:2">
      <c r="A4796" s="3" t="s">
        <v>6635</v>
      </c>
      <c r="B4796" s="3" t="s">
        <v>10806</v>
      </c>
    </row>
    <row r="4797" spans="1:2">
      <c r="A4797" s="3" t="s">
        <v>6636</v>
      </c>
      <c r="B4797" s="3" t="s">
        <v>10041</v>
      </c>
    </row>
    <row r="4798" spans="1:2">
      <c r="A4798" s="3" t="s">
        <v>6637</v>
      </c>
      <c r="B4798" s="3" t="s">
        <v>9942</v>
      </c>
    </row>
    <row r="4799" spans="1:2">
      <c r="A4799" s="3" t="s">
        <v>6638</v>
      </c>
      <c r="B4799" s="3" t="s">
        <v>1761</v>
      </c>
    </row>
    <row r="4800" spans="1:2">
      <c r="A4800" s="3" t="s">
        <v>6639</v>
      </c>
    </row>
    <row r="4801" spans="1:2">
      <c r="A4801" s="3" t="s">
        <v>6640</v>
      </c>
      <c r="B4801" s="3" t="s">
        <v>1761</v>
      </c>
    </row>
    <row r="4802" spans="1:2">
      <c r="A4802" s="3" t="s">
        <v>6641</v>
      </c>
      <c r="B4802" s="3" t="s">
        <v>10908</v>
      </c>
    </row>
    <row r="4803" spans="1:2">
      <c r="A4803" s="3" t="s">
        <v>6642</v>
      </c>
      <c r="B4803" s="3">
        <v>0</v>
      </c>
    </row>
    <row r="4804" spans="1:2">
      <c r="A4804" s="3" t="s">
        <v>6643</v>
      </c>
      <c r="B4804" s="3" t="s">
        <v>1766</v>
      </c>
    </row>
    <row r="4805" spans="1:2">
      <c r="A4805" s="3" t="s">
        <v>6644</v>
      </c>
      <c r="B4805" s="3" t="s">
        <v>10909</v>
      </c>
    </row>
    <row r="4806" spans="1:2">
      <c r="A4806" s="3" t="s">
        <v>6645</v>
      </c>
      <c r="B4806" s="3" t="s">
        <v>9925</v>
      </c>
    </row>
    <row r="4807" spans="1:2">
      <c r="A4807" s="3" t="s">
        <v>6646</v>
      </c>
      <c r="B4807" s="3" t="s">
        <v>10694</v>
      </c>
    </row>
    <row r="4808" spans="1:2">
      <c r="A4808" s="3" t="s">
        <v>6647</v>
      </c>
      <c r="B4808" s="3">
        <v>0</v>
      </c>
    </row>
    <row r="4809" spans="1:2">
      <c r="A4809" s="3" t="s">
        <v>6648</v>
      </c>
      <c r="B4809" s="3" t="s">
        <v>11012</v>
      </c>
    </row>
    <row r="4810" spans="1:2">
      <c r="A4810" s="3" t="s">
        <v>6649</v>
      </c>
      <c r="B4810" s="3" t="s">
        <v>11013</v>
      </c>
    </row>
    <row r="4811" spans="1:2">
      <c r="A4811" s="3" t="s">
        <v>6650</v>
      </c>
      <c r="B4811" s="3" t="s">
        <v>10776</v>
      </c>
    </row>
    <row r="4812" spans="1:2">
      <c r="A4812" s="3" t="s">
        <v>6651</v>
      </c>
      <c r="B4812" s="3" t="s">
        <v>10695</v>
      </c>
    </row>
    <row r="4813" spans="1:2">
      <c r="A4813" s="3" t="s">
        <v>6652</v>
      </c>
      <c r="B4813" s="3" t="s">
        <v>1786</v>
      </c>
    </row>
    <row r="4814" spans="1:2">
      <c r="A4814" s="3" t="s">
        <v>6653</v>
      </c>
      <c r="B4814" s="3" t="s">
        <v>10912</v>
      </c>
    </row>
    <row r="4815" spans="1:2">
      <c r="A4815" s="3" t="s">
        <v>6654</v>
      </c>
      <c r="B4815" s="3" t="s">
        <v>1780</v>
      </c>
    </row>
    <row r="4816" spans="1:2">
      <c r="A4816" s="3" t="s">
        <v>6655</v>
      </c>
      <c r="B4816" s="3" t="s">
        <v>10913</v>
      </c>
    </row>
    <row r="4817" spans="1:2">
      <c r="A4817" s="3" t="s">
        <v>6656</v>
      </c>
      <c r="B4817" s="3" t="s">
        <v>1769</v>
      </c>
    </row>
    <row r="4818" spans="1:2">
      <c r="A4818" s="3" t="s">
        <v>6657</v>
      </c>
      <c r="B4818" s="3" t="s">
        <v>10012</v>
      </c>
    </row>
    <row r="4819" spans="1:2">
      <c r="A4819" s="3" t="s">
        <v>6658</v>
      </c>
      <c r="B4819" s="3" t="s">
        <v>1738</v>
      </c>
    </row>
    <row r="4820" spans="1:2">
      <c r="A4820" s="3" t="s">
        <v>6659</v>
      </c>
      <c r="B4820" s="3" t="s">
        <v>10398</v>
      </c>
    </row>
    <row r="4821" spans="1:2">
      <c r="A4821" s="3" t="s">
        <v>6660</v>
      </c>
      <c r="B4821" s="3" t="s">
        <v>10420</v>
      </c>
    </row>
    <row r="4822" spans="1:2">
      <c r="A4822" s="3" t="s">
        <v>6661</v>
      </c>
      <c r="B4822" s="3" t="s">
        <v>10914</v>
      </c>
    </row>
    <row r="4823" spans="1:2">
      <c r="A4823" s="3" t="s">
        <v>6662</v>
      </c>
      <c r="B4823" s="3" t="s">
        <v>10016</v>
      </c>
    </row>
    <row r="4824" spans="1:2">
      <c r="A4824" s="3" t="s">
        <v>6663</v>
      </c>
      <c r="B4824" s="3" t="s">
        <v>10016</v>
      </c>
    </row>
    <row r="4825" spans="1:2">
      <c r="A4825" s="3" t="s">
        <v>6664</v>
      </c>
      <c r="B4825" s="3" t="s">
        <v>1785</v>
      </c>
    </row>
    <row r="4826" spans="1:2">
      <c r="A4826" s="3" t="s">
        <v>6665</v>
      </c>
      <c r="B4826" s="3" t="s">
        <v>10423</v>
      </c>
    </row>
    <row r="4827" spans="1:2">
      <c r="A4827" s="3" t="s">
        <v>6666</v>
      </c>
      <c r="B4827" s="3" t="s">
        <v>11020</v>
      </c>
    </row>
    <row r="4828" spans="1:2">
      <c r="A4828" s="3" t="s">
        <v>6667</v>
      </c>
      <c r="B4828" s="3" t="s">
        <v>1760</v>
      </c>
    </row>
    <row r="4829" spans="1:2">
      <c r="A4829" s="3" t="s">
        <v>6668</v>
      </c>
      <c r="B4829" s="3" t="s">
        <v>9975</v>
      </c>
    </row>
    <row r="4830" spans="1:2">
      <c r="A4830" s="3" t="s">
        <v>6669</v>
      </c>
      <c r="B4830" s="3" t="s">
        <v>9908</v>
      </c>
    </row>
    <row r="4831" spans="1:2">
      <c r="A4831" s="3" t="s">
        <v>6670</v>
      </c>
      <c r="B4831" s="3" t="s">
        <v>9909</v>
      </c>
    </row>
    <row r="4832" spans="1:2">
      <c r="A4832" s="3" t="s">
        <v>6671</v>
      </c>
      <c r="B4832" s="3" t="s">
        <v>1743</v>
      </c>
    </row>
    <row r="4833" spans="1:2">
      <c r="A4833" s="3" t="s">
        <v>6672</v>
      </c>
      <c r="B4833" s="3" t="s">
        <v>10690</v>
      </c>
    </row>
    <row r="4834" spans="1:2">
      <c r="A4834" s="3" t="s">
        <v>6673</v>
      </c>
      <c r="B4834" s="3" t="s">
        <v>1737</v>
      </c>
    </row>
    <row r="4835" spans="1:2">
      <c r="A4835" s="3" t="s">
        <v>6674</v>
      </c>
      <c r="B4835" s="3" t="s">
        <v>1756</v>
      </c>
    </row>
    <row r="4836" spans="1:2">
      <c r="A4836" s="3" t="s">
        <v>6675</v>
      </c>
      <c r="B4836" s="3" t="s">
        <v>1755</v>
      </c>
    </row>
    <row r="4837" spans="1:2">
      <c r="A4837" s="3" t="s">
        <v>6676</v>
      </c>
      <c r="B4837" s="3" t="s">
        <v>9914</v>
      </c>
    </row>
    <row r="4838" spans="1:2">
      <c r="A4838" s="3" t="s">
        <v>6677</v>
      </c>
      <c r="B4838" s="3" t="s">
        <v>9979</v>
      </c>
    </row>
    <row r="4839" spans="1:2">
      <c r="A4839" s="3" t="s">
        <v>6678</v>
      </c>
      <c r="B4839" s="3" t="s">
        <v>10691</v>
      </c>
    </row>
    <row r="4840" spans="1:2">
      <c r="A4840" s="3" t="s">
        <v>6679</v>
      </c>
      <c r="B4840" s="3" t="s">
        <v>1744</v>
      </c>
    </row>
    <row r="4841" spans="1:2">
      <c r="A4841" s="3" t="s">
        <v>6680</v>
      </c>
      <c r="B4841" s="3" t="s">
        <v>11021</v>
      </c>
    </row>
    <row r="4842" spans="1:2">
      <c r="A4842" s="3" t="s">
        <v>6681</v>
      </c>
      <c r="B4842" s="3" t="s">
        <v>9919</v>
      </c>
    </row>
    <row r="4843" spans="1:2">
      <c r="A4843" s="3" t="s">
        <v>6682</v>
      </c>
    </row>
    <row r="4844" spans="1:2">
      <c r="A4844" s="3" t="s">
        <v>6683</v>
      </c>
      <c r="B4844" s="3" t="s">
        <v>9982</v>
      </c>
    </row>
    <row r="4845" spans="1:2">
      <c r="A4845" s="3" t="s">
        <v>6684</v>
      </c>
      <c r="B4845" s="3" t="s">
        <v>10408</v>
      </c>
    </row>
    <row r="4846" spans="1:2">
      <c r="A4846" s="3" t="s">
        <v>6685</v>
      </c>
      <c r="B4846" s="3" t="s">
        <v>9984</v>
      </c>
    </row>
    <row r="4847" spans="1:2">
      <c r="A4847" s="3" t="s">
        <v>6686</v>
      </c>
      <c r="B4847" s="3" t="s">
        <v>1748</v>
      </c>
    </row>
    <row r="4848" spans="1:2">
      <c r="A4848" s="3" t="s">
        <v>6687</v>
      </c>
      <c r="B4848" s="3" t="s">
        <v>1752</v>
      </c>
    </row>
    <row r="4849" spans="1:2">
      <c r="A4849" s="3" t="s">
        <v>6688</v>
      </c>
      <c r="B4849" s="3" t="s">
        <v>9923</v>
      </c>
    </row>
    <row r="4850" spans="1:2">
      <c r="A4850" s="3" t="s">
        <v>6689</v>
      </c>
      <c r="B4850" s="3" t="s">
        <v>534</v>
      </c>
    </row>
    <row r="4851" spans="1:2">
      <c r="A4851" s="3" t="s">
        <v>6690</v>
      </c>
      <c r="B4851" s="3" t="s">
        <v>1742</v>
      </c>
    </row>
    <row r="4852" spans="1:2">
      <c r="A4852" s="3" t="s">
        <v>6691</v>
      </c>
      <c r="B4852" s="3" t="s">
        <v>1746</v>
      </c>
    </row>
    <row r="4853" spans="1:2">
      <c r="A4853" s="3" t="s">
        <v>6692</v>
      </c>
      <c r="B4853" s="3" t="s">
        <v>11022</v>
      </c>
    </row>
    <row r="4854" spans="1:2">
      <c r="A4854" s="3" t="s">
        <v>6693</v>
      </c>
      <c r="B4854" s="3" t="s">
        <v>9992</v>
      </c>
    </row>
    <row r="4855" spans="1:2">
      <c r="A4855" s="3" t="s">
        <v>6694</v>
      </c>
      <c r="B4855" s="3" t="s">
        <v>10917</v>
      </c>
    </row>
    <row r="4856" spans="1:2">
      <c r="A4856" s="3" t="s">
        <v>6695</v>
      </c>
      <c r="B4856" s="3" t="s">
        <v>9992</v>
      </c>
    </row>
    <row r="4857" spans="1:2">
      <c r="A4857" s="3" t="s">
        <v>6696</v>
      </c>
      <c r="B4857" s="3" t="s">
        <v>1749</v>
      </c>
    </row>
    <row r="4858" spans="1:2">
      <c r="A4858" s="3" t="s">
        <v>6697</v>
      </c>
      <c r="B4858" s="3" t="s">
        <v>10037</v>
      </c>
    </row>
    <row r="4859" spans="1:2">
      <c r="A4859" s="3" t="s">
        <v>6698</v>
      </c>
      <c r="B4859" s="3" t="s">
        <v>9938</v>
      </c>
    </row>
    <row r="4860" spans="1:2">
      <c r="A4860" s="3" t="s">
        <v>6699</v>
      </c>
      <c r="B4860" s="3" t="s">
        <v>1747</v>
      </c>
    </row>
    <row r="4861" spans="1:2">
      <c r="A4861" s="3" t="s">
        <v>6700</v>
      </c>
      <c r="B4861" s="3" t="s">
        <v>10414</v>
      </c>
    </row>
    <row r="4862" spans="1:2">
      <c r="A4862" s="3" t="s">
        <v>6701</v>
      </c>
    </row>
    <row r="4863" spans="1:2">
      <c r="A4863" s="3" t="s">
        <v>6702</v>
      </c>
      <c r="B4863" s="3" t="s">
        <v>9941</v>
      </c>
    </row>
    <row r="4864" spans="1:2">
      <c r="A4864" s="3" t="s">
        <v>6703</v>
      </c>
      <c r="B4864" s="3" t="s">
        <v>10041</v>
      </c>
    </row>
    <row r="4865" spans="1:2">
      <c r="A4865" s="3" t="s">
        <v>6704</v>
      </c>
      <c r="B4865" s="3" t="s">
        <v>9942</v>
      </c>
    </row>
    <row r="4866" spans="1:2">
      <c r="A4866" s="3" t="s">
        <v>6705</v>
      </c>
      <c r="B4866" s="3" t="s">
        <v>1741</v>
      </c>
    </row>
    <row r="4867" spans="1:2">
      <c r="A4867" s="3" t="s">
        <v>6706</v>
      </c>
    </row>
    <row r="4868" spans="1:2">
      <c r="A4868" s="3" t="s">
        <v>6707</v>
      </c>
      <c r="B4868" s="3" t="s">
        <v>1761</v>
      </c>
    </row>
    <row r="4869" spans="1:2">
      <c r="A4869" s="3" t="s">
        <v>6708</v>
      </c>
      <c r="B4869" s="3" t="s">
        <v>10693</v>
      </c>
    </row>
    <row r="4870" spans="1:2">
      <c r="A4870" s="3" t="s">
        <v>6709</v>
      </c>
      <c r="B4870" s="3">
        <v>0</v>
      </c>
    </row>
    <row r="4871" spans="1:2">
      <c r="A4871" s="3" t="s">
        <v>6710</v>
      </c>
      <c r="B4871" s="3" t="s">
        <v>11023</v>
      </c>
    </row>
    <row r="4872" spans="1:2">
      <c r="A4872" s="3" t="s">
        <v>6711</v>
      </c>
      <c r="B4872" s="3" t="s">
        <v>1757</v>
      </c>
    </row>
    <row r="4873" spans="1:2">
      <c r="A4873" s="3" t="s">
        <v>6712</v>
      </c>
    </row>
    <row r="4874" spans="1:2">
      <c r="A4874" s="3" t="s">
        <v>6713</v>
      </c>
      <c r="B4874" s="3" t="s">
        <v>10694</v>
      </c>
    </row>
    <row r="4875" spans="1:2">
      <c r="A4875" s="3" t="s">
        <v>6714</v>
      </c>
      <c r="B4875" s="3">
        <v>0</v>
      </c>
    </row>
    <row r="4876" spans="1:2">
      <c r="A4876" s="3" t="s">
        <v>6715</v>
      </c>
      <c r="B4876" s="3" t="s">
        <v>10688</v>
      </c>
    </row>
    <row r="4877" spans="1:2">
      <c r="A4877" s="3" t="s">
        <v>6716</v>
      </c>
      <c r="B4877" s="3" t="s">
        <v>9953</v>
      </c>
    </row>
    <row r="4878" spans="1:2">
      <c r="A4878" s="3" t="s">
        <v>6717</v>
      </c>
      <c r="B4878" s="3" t="s">
        <v>9954</v>
      </c>
    </row>
    <row r="4879" spans="1:2">
      <c r="A4879" s="3" t="s">
        <v>6718</v>
      </c>
      <c r="B4879" s="3" t="s">
        <v>10695</v>
      </c>
    </row>
    <row r="4880" spans="1:2">
      <c r="A4880" s="3" t="s">
        <v>6719</v>
      </c>
      <c r="B4880" s="3" t="s">
        <v>1759</v>
      </c>
    </row>
    <row r="4881" spans="1:2">
      <c r="A4881" s="3" t="s">
        <v>6720</v>
      </c>
      <c r="B4881" s="3" t="s">
        <v>9957</v>
      </c>
    </row>
    <row r="4882" spans="1:2">
      <c r="A4882" s="3" t="s">
        <v>6721</v>
      </c>
      <c r="B4882" s="3" t="s">
        <v>1753</v>
      </c>
    </row>
    <row r="4883" spans="1:2">
      <c r="A4883" s="3" t="s">
        <v>6722</v>
      </c>
    </row>
    <row r="4884" spans="1:2">
      <c r="A4884" s="3" t="s">
        <v>6723</v>
      </c>
      <c r="B4884" s="3" t="s">
        <v>1769</v>
      </c>
    </row>
    <row r="4885" spans="1:2">
      <c r="A4885" s="3" t="s">
        <v>6724</v>
      </c>
      <c r="B4885" s="3" t="s">
        <v>10012</v>
      </c>
    </row>
    <row r="4886" spans="1:2">
      <c r="A4886" s="3" t="s">
        <v>6725</v>
      </c>
      <c r="B4886" s="3" t="s">
        <v>1738</v>
      </c>
    </row>
    <row r="4887" spans="1:2">
      <c r="A4887" s="3" t="s">
        <v>6726</v>
      </c>
      <c r="B4887" s="3" t="s">
        <v>9962</v>
      </c>
    </row>
    <row r="4888" spans="1:2">
      <c r="A4888" s="3" t="s">
        <v>6727</v>
      </c>
      <c r="B4888" s="3" t="s">
        <v>1745</v>
      </c>
    </row>
    <row r="4889" spans="1:2">
      <c r="A4889" s="3" t="s">
        <v>6728</v>
      </c>
      <c r="B4889" s="3" t="s">
        <v>10015</v>
      </c>
    </row>
    <row r="4890" spans="1:2">
      <c r="A4890" s="3" t="s">
        <v>6729</v>
      </c>
      <c r="B4890" s="3" t="s">
        <v>11024</v>
      </c>
    </row>
    <row r="4891" spans="1:2">
      <c r="A4891" s="3" t="s">
        <v>6730</v>
      </c>
      <c r="B4891" s="3" t="s">
        <v>11025</v>
      </c>
    </row>
    <row r="4892" spans="1:2">
      <c r="A4892" s="3" t="s">
        <v>6731</v>
      </c>
      <c r="B4892" s="3" t="s">
        <v>1758</v>
      </c>
    </row>
    <row r="4893" spans="1:2">
      <c r="A4893" s="3" t="s">
        <v>6732</v>
      </c>
      <c r="B4893" s="3" t="s">
        <v>10696</v>
      </c>
    </row>
    <row r="4894" spans="1:2">
      <c r="A4894" s="3" t="s">
        <v>6733</v>
      </c>
      <c r="B4894" s="3" t="s">
        <v>11026</v>
      </c>
    </row>
    <row r="4895" spans="1:2">
      <c r="A4895" s="3" t="s">
        <v>6734</v>
      </c>
      <c r="B4895" s="3" t="s">
        <v>10892</v>
      </c>
    </row>
    <row r="4896" spans="1:2">
      <c r="A4896" s="3" t="s">
        <v>6735</v>
      </c>
      <c r="B4896" s="3" t="s">
        <v>9975</v>
      </c>
    </row>
    <row r="4897" spans="1:2">
      <c r="A4897" s="3" t="s">
        <v>6736</v>
      </c>
      <c r="B4897" s="3" t="s">
        <v>10352</v>
      </c>
    </row>
    <row r="4898" spans="1:2">
      <c r="A4898" s="3" t="s">
        <v>6737</v>
      </c>
      <c r="B4898" s="3" t="s">
        <v>10762</v>
      </c>
    </row>
    <row r="4899" spans="1:2">
      <c r="A4899" s="3" t="s">
        <v>6738</v>
      </c>
      <c r="B4899" s="3" t="s">
        <v>11009</v>
      </c>
    </row>
    <row r="4900" spans="1:2">
      <c r="A4900" s="3" t="s">
        <v>6739</v>
      </c>
      <c r="B4900" s="3" t="s">
        <v>11010</v>
      </c>
    </row>
    <row r="4901" spans="1:2">
      <c r="A4901" s="3" t="s">
        <v>6740</v>
      </c>
      <c r="B4901" s="3" t="s">
        <v>1737</v>
      </c>
    </row>
    <row r="4902" spans="1:2">
      <c r="A4902" s="3" t="s">
        <v>6741</v>
      </c>
      <c r="B4902" s="3" t="s">
        <v>10895</v>
      </c>
    </row>
    <row r="4903" spans="1:2">
      <c r="A4903" s="3" t="s">
        <v>6742</v>
      </c>
      <c r="B4903" s="3" t="s">
        <v>11011</v>
      </c>
    </row>
    <row r="4904" spans="1:2">
      <c r="A4904" s="3" t="s">
        <v>6743</v>
      </c>
      <c r="B4904" s="3" t="s">
        <v>10764</v>
      </c>
    </row>
    <row r="4905" spans="1:2">
      <c r="A4905" s="3" t="s">
        <v>6744</v>
      </c>
      <c r="B4905" s="3" t="s">
        <v>10896</v>
      </c>
    </row>
    <row r="4906" spans="1:2">
      <c r="A4906" s="3" t="s">
        <v>6745</v>
      </c>
      <c r="B4906" s="3" t="s">
        <v>10897</v>
      </c>
    </row>
    <row r="4907" spans="1:2">
      <c r="A4907" s="3" t="s">
        <v>6746</v>
      </c>
      <c r="B4907" s="3" t="s">
        <v>10898</v>
      </c>
    </row>
    <row r="4908" spans="1:2">
      <c r="A4908" s="3" t="s">
        <v>6747</v>
      </c>
      <c r="B4908" s="3" t="s">
        <v>275</v>
      </c>
    </row>
    <row r="4909" spans="1:2">
      <c r="A4909" s="3" t="s">
        <v>6748</v>
      </c>
      <c r="B4909" s="3" t="s">
        <v>9919</v>
      </c>
    </row>
    <row r="4910" spans="1:2">
      <c r="A4910" s="3" t="s">
        <v>6749</v>
      </c>
      <c r="B4910" s="3" t="s">
        <v>10899</v>
      </c>
    </row>
    <row r="4911" spans="1:2">
      <c r="A4911" s="3" t="s">
        <v>6750</v>
      </c>
      <c r="B4911" s="3" t="s">
        <v>10900</v>
      </c>
    </row>
    <row r="4912" spans="1:2">
      <c r="A4912" s="3" t="s">
        <v>6751</v>
      </c>
      <c r="B4912" s="3" t="s">
        <v>1781</v>
      </c>
    </row>
    <row r="4913" spans="1:2">
      <c r="A4913" s="3" t="s">
        <v>6752</v>
      </c>
      <c r="B4913" s="3" t="s">
        <v>10769</v>
      </c>
    </row>
    <row r="4914" spans="1:2">
      <c r="A4914" s="3" t="s">
        <v>6753</v>
      </c>
      <c r="B4914" s="3" t="s">
        <v>10901</v>
      </c>
    </row>
    <row r="4915" spans="1:2">
      <c r="A4915" s="3" t="s">
        <v>6754</v>
      </c>
      <c r="B4915" s="3" t="s">
        <v>10902</v>
      </c>
    </row>
    <row r="4916" spans="1:2">
      <c r="A4916" s="3" t="s">
        <v>6755</v>
      </c>
      <c r="B4916" s="3" t="s">
        <v>9923</v>
      </c>
    </row>
    <row r="4917" spans="1:2">
      <c r="A4917" s="3" t="s">
        <v>6756</v>
      </c>
      <c r="B4917" s="3" t="s">
        <v>534</v>
      </c>
    </row>
    <row r="4918" spans="1:2">
      <c r="A4918" s="3" t="s">
        <v>6757</v>
      </c>
      <c r="B4918" s="3" t="s">
        <v>10904</v>
      </c>
    </row>
    <row r="4919" spans="1:2">
      <c r="A4919" s="3" t="s">
        <v>6758</v>
      </c>
      <c r="B4919" s="3" t="s">
        <v>10905</v>
      </c>
    </row>
    <row r="4920" spans="1:2">
      <c r="A4920" s="3" t="s">
        <v>6759</v>
      </c>
      <c r="B4920" s="3" t="s">
        <v>1766</v>
      </c>
    </row>
    <row r="4921" spans="1:2">
      <c r="A4921" s="3" t="s">
        <v>6760</v>
      </c>
      <c r="B4921" s="3" t="s">
        <v>9992</v>
      </c>
    </row>
    <row r="4922" spans="1:2">
      <c r="A4922" s="3" t="s">
        <v>6761</v>
      </c>
      <c r="B4922" s="3" t="s">
        <v>10906</v>
      </c>
    </row>
    <row r="4923" spans="1:2">
      <c r="A4923" s="3" t="s">
        <v>6762</v>
      </c>
      <c r="B4923" s="3" t="s">
        <v>9992</v>
      </c>
    </row>
    <row r="4924" spans="1:2">
      <c r="A4924" s="3" t="s">
        <v>6763</v>
      </c>
      <c r="B4924" s="3" t="s">
        <v>10907</v>
      </c>
    </row>
    <row r="4925" spans="1:2">
      <c r="A4925" s="3" t="s">
        <v>6764</v>
      </c>
      <c r="B4925" s="3" t="s">
        <v>10771</v>
      </c>
    </row>
    <row r="4926" spans="1:2">
      <c r="A4926" s="3" t="s">
        <v>6765</v>
      </c>
      <c r="B4926" s="3" t="s">
        <v>9938</v>
      </c>
    </row>
    <row r="4927" spans="1:2">
      <c r="A4927" s="3" t="s">
        <v>6766</v>
      </c>
      <c r="B4927" s="3" t="s">
        <v>1773</v>
      </c>
    </row>
    <row r="4928" spans="1:2">
      <c r="A4928" s="3" t="s">
        <v>6767</v>
      </c>
      <c r="B4928" s="3" t="s">
        <v>1751</v>
      </c>
    </row>
    <row r="4929" spans="1:2">
      <c r="A4929" s="3" t="s">
        <v>6768</v>
      </c>
      <c r="B4929" s="3" t="s">
        <v>10769</v>
      </c>
    </row>
    <row r="4930" spans="1:2">
      <c r="A4930" s="3" t="s">
        <v>6769</v>
      </c>
      <c r="B4930" s="3" t="s">
        <v>10806</v>
      </c>
    </row>
    <row r="4931" spans="1:2">
      <c r="A4931" s="3" t="s">
        <v>6770</v>
      </c>
      <c r="B4931" s="3" t="s">
        <v>10041</v>
      </c>
    </row>
    <row r="4932" spans="1:2">
      <c r="A4932" s="3" t="s">
        <v>6771</v>
      </c>
      <c r="B4932" s="3" t="s">
        <v>9942</v>
      </c>
    </row>
    <row r="4933" spans="1:2">
      <c r="A4933" s="3" t="s">
        <v>6772</v>
      </c>
      <c r="B4933" s="3" t="s">
        <v>1761</v>
      </c>
    </row>
    <row r="4934" spans="1:2">
      <c r="A4934" s="3" t="s">
        <v>6773</v>
      </c>
    </row>
    <row r="4935" spans="1:2">
      <c r="A4935" s="3" t="s">
        <v>6774</v>
      </c>
      <c r="B4935" s="3" t="s">
        <v>1761</v>
      </c>
    </row>
    <row r="4936" spans="1:2">
      <c r="A4936" s="3" t="s">
        <v>6775</v>
      </c>
      <c r="B4936" s="3" t="s">
        <v>10908</v>
      </c>
    </row>
    <row r="4937" spans="1:2">
      <c r="A4937" s="3" t="s">
        <v>6776</v>
      </c>
      <c r="B4937" s="3">
        <v>0</v>
      </c>
    </row>
    <row r="4938" spans="1:2">
      <c r="A4938" s="3" t="s">
        <v>6777</v>
      </c>
      <c r="B4938" s="3" t="s">
        <v>1766</v>
      </c>
    </row>
    <row r="4939" spans="1:2">
      <c r="A4939" s="3" t="s">
        <v>6778</v>
      </c>
      <c r="B4939" s="3" t="s">
        <v>10909</v>
      </c>
    </row>
    <row r="4940" spans="1:2">
      <c r="A4940" s="3" t="s">
        <v>6779</v>
      </c>
      <c r="B4940" s="3" t="s">
        <v>9925</v>
      </c>
    </row>
    <row r="4941" spans="1:2">
      <c r="A4941" s="3" t="s">
        <v>6780</v>
      </c>
      <c r="B4941" s="3" t="s">
        <v>10694</v>
      </c>
    </row>
    <row r="4942" spans="1:2">
      <c r="A4942" s="3" t="s">
        <v>6781</v>
      </c>
      <c r="B4942" s="3">
        <v>0</v>
      </c>
    </row>
    <row r="4943" spans="1:2">
      <c r="A4943" s="3" t="s">
        <v>6782</v>
      </c>
      <c r="B4943" s="3" t="s">
        <v>11012</v>
      </c>
    </row>
    <row r="4944" spans="1:2">
      <c r="A4944" s="3" t="s">
        <v>6783</v>
      </c>
      <c r="B4944" s="3" t="s">
        <v>11013</v>
      </c>
    </row>
    <row r="4945" spans="1:2">
      <c r="A4945" s="3" t="s">
        <v>6784</v>
      </c>
      <c r="B4945" s="3" t="s">
        <v>10776</v>
      </c>
    </row>
    <row r="4946" spans="1:2">
      <c r="A4946" s="3" t="s">
        <v>6785</v>
      </c>
      <c r="B4946" s="3" t="s">
        <v>10695</v>
      </c>
    </row>
    <row r="4947" spans="1:2">
      <c r="A4947" s="3" t="s">
        <v>6786</v>
      </c>
      <c r="B4947" s="3" t="s">
        <v>1786</v>
      </c>
    </row>
    <row r="4948" spans="1:2">
      <c r="A4948" s="3" t="s">
        <v>6787</v>
      </c>
      <c r="B4948" s="3" t="s">
        <v>10912</v>
      </c>
    </row>
    <row r="4949" spans="1:2">
      <c r="A4949" s="3" t="s">
        <v>6788</v>
      </c>
      <c r="B4949" s="3" t="s">
        <v>1780</v>
      </c>
    </row>
    <row r="4950" spans="1:2">
      <c r="A4950" s="3" t="s">
        <v>6789</v>
      </c>
      <c r="B4950" s="3" t="s">
        <v>10913</v>
      </c>
    </row>
    <row r="4951" spans="1:2">
      <c r="A4951" s="3" t="s">
        <v>6790</v>
      </c>
      <c r="B4951" s="3" t="s">
        <v>1769</v>
      </c>
    </row>
    <row r="4952" spans="1:2">
      <c r="A4952" s="3" t="s">
        <v>6791</v>
      </c>
      <c r="B4952" s="3" t="s">
        <v>10012</v>
      </c>
    </row>
    <row r="4953" spans="1:2">
      <c r="A4953" s="3" t="s">
        <v>6792</v>
      </c>
      <c r="B4953" s="3" t="s">
        <v>1738</v>
      </c>
    </row>
    <row r="4954" spans="1:2">
      <c r="A4954" s="3" t="s">
        <v>6793</v>
      </c>
      <c r="B4954" s="3" t="s">
        <v>10398</v>
      </c>
    </row>
    <row r="4955" spans="1:2">
      <c r="A4955" s="3" t="s">
        <v>6794</v>
      </c>
      <c r="B4955" s="3" t="s">
        <v>10420</v>
      </c>
    </row>
    <row r="4956" spans="1:2">
      <c r="A4956" s="3" t="s">
        <v>6795</v>
      </c>
      <c r="B4956" s="3" t="s">
        <v>10914</v>
      </c>
    </row>
    <row r="4957" spans="1:2">
      <c r="A4957" s="3" t="s">
        <v>6796</v>
      </c>
      <c r="B4957" s="3" t="s">
        <v>9965</v>
      </c>
    </row>
    <row r="4958" spans="1:2">
      <c r="A4958" s="3" t="s">
        <v>6797</v>
      </c>
      <c r="B4958" s="3" t="s">
        <v>10784</v>
      </c>
    </row>
    <row r="4959" spans="1:2">
      <c r="A4959" s="3" t="s">
        <v>6798</v>
      </c>
      <c r="B4959" s="3" t="s">
        <v>1785</v>
      </c>
    </row>
    <row r="4960" spans="1:2">
      <c r="A4960" s="3" t="s">
        <v>6799</v>
      </c>
      <c r="B4960" s="3" t="s">
        <v>10423</v>
      </c>
    </row>
    <row r="4961" spans="1:2">
      <c r="A4961" s="3" t="s">
        <v>6800</v>
      </c>
      <c r="B4961" s="3" t="s">
        <v>11027</v>
      </c>
    </row>
    <row r="4962" spans="1:2">
      <c r="A4962" s="3" t="s">
        <v>6801</v>
      </c>
      <c r="B4962" s="3" t="s">
        <v>10892</v>
      </c>
    </row>
    <row r="4963" spans="1:2">
      <c r="A4963" s="3" t="s">
        <v>6802</v>
      </c>
      <c r="B4963" s="3" t="s">
        <v>9975</v>
      </c>
    </row>
    <row r="4964" spans="1:2">
      <c r="A4964" s="3" t="s">
        <v>6803</v>
      </c>
      <c r="B4964" s="3" t="s">
        <v>10352</v>
      </c>
    </row>
    <row r="4965" spans="1:2">
      <c r="A4965" s="3" t="s">
        <v>6804</v>
      </c>
      <c r="B4965" s="3" t="s">
        <v>10762</v>
      </c>
    </row>
    <row r="4966" spans="1:2">
      <c r="A4966" s="3" t="s">
        <v>6805</v>
      </c>
      <c r="B4966" s="3" t="s">
        <v>11015</v>
      </c>
    </row>
    <row r="4967" spans="1:2">
      <c r="A4967" s="3" t="s">
        <v>6806</v>
      </c>
      <c r="B4967" s="3" t="s">
        <v>11016</v>
      </c>
    </row>
    <row r="4968" spans="1:2">
      <c r="A4968" s="3" t="s">
        <v>6807</v>
      </c>
      <c r="B4968" s="3" t="s">
        <v>1737</v>
      </c>
    </row>
    <row r="4969" spans="1:2">
      <c r="A4969" s="3" t="s">
        <v>6808</v>
      </c>
      <c r="B4969" s="3" t="s">
        <v>10895</v>
      </c>
    </row>
    <row r="4970" spans="1:2">
      <c r="A4970" s="3" t="s">
        <v>6809</v>
      </c>
      <c r="B4970" s="3" t="s">
        <v>1782</v>
      </c>
    </row>
    <row r="4971" spans="1:2">
      <c r="A4971" s="3" t="s">
        <v>6810</v>
      </c>
      <c r="B4971" s="3" t="s">
        <v>10764</v>
      </c>
    </row>
    <row r="4972" spans="1:2">
      <c r="A4972" s="3" t="s">
        <v>6811</v>
      </c>
      <c r="B4972" s="3" t="s">
        <v>10896</v>
      </c>
    </row>
    <row r="4973" spans="1:2">
      <c r="A4973" s="3" t="s">
        <v>6812</v>
      </c>
      <c r="B4973" s="3" t="s">
        <v>10897</v>
      </c>
    </row>
    <row r="4974" spans="1:2">
      <c r="A4974" s="3" t="s">
        <v>6813</v>
      </c>
      <c r="B4974" s="3" t="s">
        <v>10898</v>
      </c>
    </row>
    <row r="4975" spans="1:2">
      <c r="A4975" s="3" t="s">
        <v>6814</v>
      </c>
      <c r="B4975" s="3" t="s">
        <v>275</v>
      </c>
    </row>
    <row r="4976" spans="1:2">
      <c r="A4976" s="3" t="s">
        <v>6815</v>
      </c>
      <c r="B4976" s="3" t="s">
        <v>9919</v>
      </c>
    </row>
    <row r="4977" spans="1:2">
      <c r="A4977" s="3" t="s">
        <v>6816</v>
      </c>
      <c r="B4977" s="3" t="s">
        <v>10899</v>
      </c>
    </row>
    <row r="4978" spans="1:2">
      <c r="A4978" s="3" t="s">
        <v>6817</v>
      </c>
      <c r="B4978" s="3" t="s">
        <v>10900</v>
      </c>
    </row>
    <row r="4979" spans="1:2">
      <c r="A4979" s="3" t="s">
        <v>6818</v>
      </c>
      <c r="B4979" s="3" t="s">
        <v>1781</v>
      </c>
    </row>
    <row r="4980" spans="1:2">
      <c r="A4980" s="3" t="s">
        <v>6819</v>
      </c>
      <c r="B4980" s="3" t="s">
        <v>10769</v>
      </c>
    </row>
    <row r="4981" spans="1:2">
      <c r="A4981" s="3" t="s">
        <v>6820</v>
      </c>
      <c r="B4981" s="3" t="s">
        <v>10901</v>
      </c>
    </row>
    <row r="4982" spans="1:2">
      <c r="A4982" s="3" t="s">
        <v>6821</v>
      </c>
      <c r="B4982" s="3" t="s">
        <v>10902</v>
      </c>
    </row>
    <row r="4983" spans="1:2">
      <c r="A4983" s="3" t="s">
        <v>6822</v>
      </c>
      <c r="B4983" s="3" t="s">
        <v>9923</v>
      </c>
    </row>
    <row r="4984" spans="1:2">
      <c r="A4984" s="3" t="s">
        <v>6823</v>
      </c>
      <c r="B4984" s="3" t="s">
        <v>534</v>
      </c>
    </row>
    <row r="4985" spans="1:2">
      <c r="A4985" s="3" t="s">
        <v>6824</v>
      </c>
      <c r="B4985" s="3" t="s">
        <v>10904</v>
      </c>
    </row>
    <row r="4986" spans="1:2">
      <c r="A4986" s="3" t="s">
        <v>6825</v>
      </c>
      <c r="B4986" s="3" t="s">
        <v>10905</v>
      </c>
    </row>
    <row r="4987" spans="1:2">
      <c r="A4987" s="3" t="s">
        <v>6826</v>
      </c>
      <c r="B4987" s="3" t="s">
        <v>1766</v>
      </c>
    </row>
    <row r="4988" spans="1:2">
      <c r="A4988" s="3" t="s">
        <v>6827</v>
      </c>
      <c r="B4988" s="3" t="s">
        <v>9992</v>
      </c>
    </row>
    <row r="4989" spans="1:2">
      <c r="A4989" s="3" t="s">
        <v>6828</v>
      </c>
      <c r="B4989" s="3" t="s">
        <v>10906</v>
      </c>
    </row>
    <row r="4990" spans="1:2">
      <c r="A4990" s="3" t="s">
        <v>6829</v>
      </c>
      <c r="B4990" s="3" t="s">
        <v>9992</v>
      </c>
    </row>
    <row r="4991" spans="1:2">
      <c r="A4991" s="3" t="s">
        <v>6830</v>
      </c>
      <c r="B4991" s="3" t="s">
        <v>10907</v>
      </c>
    </row>
    <row r="4992" spans="1:2">
      <c r="A4992" s="3" t="s">
        <v>6831</v>
      </c>
      <c r="B4992" s="3" t="s">
        <v>10771</v>
      </c>
    </row>
    <row r="4993" spans="1:2">
      <c r="A4993" s="3" t="s">
        <v>6832</v>
      </c>
      <c r="B4993" s="3" t="s">
        <v>9938</v>
      </c>
    </row>
    <row r="4994" spans="1:2">
      <c r="A4994" s="3" t="s">
        <v>6833</v>
      </c>
      <c r="B4994" s="3" t="s">
        <v>1773</v>
      </c>
    </row>
    <row r="4995" spans="1:2">
      <c r="A4995" s="3" t="s">
        <v>6834</v>
      </c>
      <c r="B4995" s="3" t="s">
        <v>1751</v>
      </c>
    </row>
    <row r="4996" spans="1:2">
      <c r="A4996" s="3" t="s">
        <v>6835</v>
      </c>
      <c r="B4996" s="3" t="s">
        <v>10769</v>
      </c>
    </row>
    <row r="4997" spans="1:2">
      <c r="A4997" s="3" t="s">
        <v>6836</v>
      </c>
      <c r="B4997" s="3" t="s">
        <v>10806</v>
      </c>
    </row>
    <row r="4998" spans="1:2">
      <c r="A4998" s="3" t="s">
        <v>6837</v>
      </c>
      <c r="B4998" s="3" t="s">
        <v>10041</v>
      </c>
    </row>
    <row r="4999" spans="1:2">
      <c r="A4999" s="3" t="s">
        <v>6838</v>
      </c>
      <c r="B4999" s="3" t="s">
        <v>9942</v>
      </c>
    </row>
    <row r="5000" spans="1:2">
      <c r="A5000" s="3" t="s">
        <v>6839</v>
      </c>
      <c r="B5000" s="3" t="s">
        <v>1761</v>
      </c>
    </row>
    <row r="5001" spans="1:2">
      <c r="A5001" s="3" t="s">
        <v>6840</v>
      </c>
    </row>
    <row r="5002" spans="1:2">
      <c r="A5002" s="3" t="s">
        <v>6841</v>
      </c>
      <c r="B5002" s="3" t="s">
        <v>1761</v>
      </c>
    </row>
    <row r="5003" spans="1:2">
      <c r="A5003" s="3" t="s">
        <v>6842</v>
      </c>
      <c r="B5003" s="3" t="s">
        <v>10908</v>
      </c>
    </row>
    <row r="5004" spans="1:2">
      <c r="A5004" s="3" t="s">
        <v>6843</v>
      </c>
      <c r="B5004" s="3">
        <v>0</v>
      </c>
    </row>
    <row r="5005" spans="1:2">
      <c r="A5005" s="3" t="s">
        <v>6844</v>
      </c>
      <c r="B5005" s="3" t="s">
        <v>1766</v>
      </c>
    </row>
    <row r="5006" spans="1:2">
      <c r="A5006" s="3" t="s">
        <v>6845</v>
      </c>
      <c r="B5006" s="3" t="s">
        <v>10909</v>
      </c>
    </row>
    <row r="5007" spans="1:2">
      <c r="A5007" s="3" t="s">
        <v>6846</v>
      </c>
      <c r="B5007" s="3" t="s">
        <v>9925</v>
      </c>
    </row>
    <row r="5008" spans="1:2">
      <c r="A5008" s="3" t="s">
        <v>6847</v>
      </c>
      <c r="B5008" s="3" t="s">
        <v>10694</v>
      </c>
    </row>
    <row r="5009" spans="1:2">
      <c r="A5009" s="3" t="s">
        <v>6848</v>
      </c>
      <c r="B5009" s="3">
        <v>0</v>
      </c>
    </row>
    <row r="5010" spans="1:2">
      <c r="A5010" s="3" t="s">
        <v>6849</v>
      </c>
      <c r="B5010" s="3" t="s">
        <v>11012</v>
      </c>
    </row>
    <row r="5011" spans="1:2">
      <c r="A5011" s="3" t="s">
        <v>6850</v>
      </c>
      <c r="B5011" s="3" t="s">
        <v>11013</v>
      </c>
    </row>
    <row r="5012" spans="1:2">
      <c r="A5012" s="3" t="s">
        <v>6851</v>
      </c>
      <c r="B5012" s="3" t="s">
        <v>10776</v>
      </c>
    </row>
    <row r="5013" spans="1:2">
      <c r="A5013" s="3" t="s">
        <v>6852</v>
      </c>
      <c r="B5013" s="3" t="s">
        <v>10695</v>
      </c>
    </row>
    <row r="5014" spans="1:2">
      <c r="A5014" s="3" t="s">
        <v>6853</v>
      </c>
      <c r="B5014" s="3" t="s">
        <v>1786</v>
      </c>
    </row>
    <row r="5015" spans="1:2">
      <c r="A5015" s="3" t="s">
        <v>6854</v>
      </c>
      <c r="B5015" s="3" t="s">
        <v>10912</v>
      </c>
    </row>
    <row r="5016" spans="1:2">
      <c r="A5016" s="3" t="s">
        <v>6855</v>
      </c>
      <c r="B5016" s="3" t="s">
        <v>1780</v>
      </c>
    </row>
    <row r="5017" spans="1:2">
      <c r="A5017" s="3" t="s">
        <v>6856</v>
      </c>
      <c r="B5017" s="3" t="s">
        <v>10913</v>
      </c>
    </row>
    <row r="5018" spans="1:2">
      <c r="A5018" s="3" t="s">
        <v>6857</v>
      </c>
      <c r="B5018" s="3" t="s">
        <v>1769</v>
      </c>
    </row>
    <row r="5019" spans="1:2">
      <c r="A5019" s="3" t="s">
        <v>6858</v>
      </c>
      <c r="B5019" s="3" t="s">
        <v>10012</v>
      </c>
    </row>
    <row r="5020" spans="1:2">
      <c r="A5020" s="3" t="s">
        <v>6859</v>
      </c>
      <c r="B5020" s="3" t="s">
        <v>1738</v>
      </c>
    </row>
    <row r="5021" spans="1:2">
      <c r="A5021" s="3" t="s">
        <v>6860</v>
      </c>
      <c r="B5021" s="3" t="s">
        <v>10398</v>
      </c>
    </row>
    <row r="5022" spans="1:2">
      <c r="A5022" s="3" t="s">
        <v>6861</v>
      </c>
      <c r="B5022" s="3" t="s">
        <v>10420</v>
      </c>
    </row>
    <row r="5023" spans="1:2">
      <c r="A5023" s="3" t="s">
        <v>6862</v>
      </c>
      <c r="B5023" s="3" t="s">
        <v>10914</v>
      </c>
    </row>
    <row r="5024" spans="1:2">
      <c r="A5024" s="3" t="s">
        <v>6863</v>
      </c>
      <c r="B5024" s="3" t="s">
        <v>9965</v>
      </c>
    </row>
    <row r="5025" spans="1:2">
      <c r="A5025" s="3" t="s">
        <v>6864</v>
      </c>
      <c r="B5025" s="3" t="s">
        <v>10784</v>
      </c>
    </row>
    <row r="5026" spans="1:2">
      <c r="A5026" s="3" t="s">
        <v>6865</v>
      </c>
      <c r="B5026" s="3" t="s">
        <v>1785</v>
      </c>
    </row>
    <row r="5027" spans="1:2">
      <c r="A5027" s="3" t="s">
        <v>6866</v>
      </c>
      <c r="B5027" s="3" t="s">
        <v>10423</v>
      </c>
    </row>
    <row r="5028" spans="1:2">
      <c r="A5028" s="3" t="s">
        <v>6867</v>
      </c>
      <c r="B5028" s="3" t="s">
        <v>11028</v>
      </c>
    </row>
    <row r="5029" spans="1:2">
      <c r="A5029" s="3" t="s">
        <v>6868</v>
      </c>
      <c r="B5029" s="3" t="s">
        <v>10892</v>
      </c>
    </row>
    <row r="5030" spans="1:2">
      <c r="A5030" s="3" t="s">
        <v>6869</v>
      </c>
      <c r="B5030" s="3" t="s">
        <v>9975</v>
      </c>
    </row>
    <row r="5031" spans="1:2">
      <c r="A5031" s="3" t="s">
        <v>6870</v>
      </c>
      <c r="B5031" s="3" t="s">
        <v>10352</v>
      </c>
    </row>
    <row r="5032" spans="1:2">
      <c r="A5032" s="3" t="s">
        <v>6871</v>
      </c>
      <c r="B5032" s="3" t="s">
        <v>10762</v>
      </c>
    </row>
    <row r="5033" spans="1:2">
      <c r="A5033" s="3" t="s">
        <v>6872</v>
      </c>
      <c r="B5033" s="3" t="s">
        <v>11018</v>
      </c>
    </row>
    <row r="5034" spans="1:2">
      <c r="A5034" s="3" t="s">
        <v>6873</v>
      </c>
      <c r="B5034" s="3" t="s">
        <v>11019</v>
      </c>
    </row>
    <row r="5035" spans="1:2">
      <c r="A5035" s="3" t="s">
        <v>6874</v>
      </c>
      <c r="B5035" s="3" t="s">
        <v>1737</v>
      </c>
    </row>
    <row r="5036" spans="1:2">
      <c r="A5036" s="3" t="s">
        <v>6875</v>
      </c>
      <c r="B5036" s="3" t="s">
        <v>10895</v>
      </c>
    </row>
    <row r="5037" spans="1:2">
      <c r="A5037" s="3" t="s">
        <v>6876</v>
      </c>
      <c r="B5037" s="3" t="s">
        <v>1782</v>
      </c>
    </row>
    <row r="5038" spans="1:2">
      <c r="A5038" s="3" t="s">
        <v>6877</v>
      </c>
      <c r="B5038" s="3" t="s">
        <v>10764</v>
      </c>
    </row>
    <row r="5039" spans="1:2">
      <c r="A5039" s="3" t="s">
        <v>6878</v>
      </c>
      <c r="B5039" s="3" t="s">
        <v>10896</v>
      </c>
    </row>
    <row r="5040" spans="1:2">
      <c r="A5040" s="3" t="s">
        <v>6879</v>
      </c>
      <c r="B5040" s="3" t="s">
        <v>10897</v>
      </c>
    </row>
    <row r="5041" spans="1:2">
      <c r="A5041" s="3" t="s">
        <v>6880</v>
      </c>
      <c r="B5041" s="3" t="s">
        <v>10898</v>
      </c>
    </row>
    <row r="5042" spans="1:2">
      <c r="A5042" s="3" t="s">
        <v>6881</v>
      </c>
      <c r="B5042" s="3" t="s">
        <v>275</v>
      </c>
    </row>
    <row r="5043" spans="1:2">
      <c r="A5043" s="3" t="s">
        <v>6882</v>
      </c>
      <c r="B5043" s="3" t="s">
        <v>9919</v>
      </c>
    </row>
    <row r="5044" spans="1:2">
      <c r="A5044" s="3" t="s">
        <v>6883</v>
      </c>
      <c r="B5044" s="3" t="s">
        <v>10899</v>
      </c>
    </row>
    <row r="5045" spans="1:2">
      <c r="A5045" s="3" t="s">
        <v>6884</v>
      </c>
      <c r="B5045" s="3" t="s">
        <v>10900</v>
      </c>
    </row>
    <row r="5046" spans="1:2">
      <c r="A5046" s="3" t="s">
        <v>6885</v>
      </c>
      <c r="B5046" s="3" t="s">
        <v>1781</v>
      </c>
    </row>
    <row r="5047" spans="1:2">
      <c r="A5047" s="3" t="s">
        <v>6886</v>
      </c>
      <c r="B5047" s="3" t="s">
        <v>10769</v>
      </c>
    </row>
    <row r="5048" spans="1:2">
      <c r="A5048" s="3" t="s">
        <v>6887</v>
      </c>
      <c r="B5048" s="3" t="s">
        <v>10901</v>
      </c>
    </row>
    <row r="5049" spans="1:2">
      <c r="A5049" s="3" t="s">
        <v>6888</v>
      </c>
      <c r="B5049" s="3" t="s">
        <v>10902</v>
      </c>
    </row>
    <row r="5050" spans="1:2">
      <c r="A5050" s="3" t="s">
        <v>6889</v>
      </c>
      <c r="B5050" s="3" t="s">
        <v>9923</v>
      </c>
    </row>
    <row r="5051" spans="1:2">
      <c r="A5051" s="3" t="s">
        <v>6890</v>
      </c>
      <c r="B5051" s="3" t="s">
        <v>534</v>
      </c>
    </row>
    <row r="5052" spans="1:2">
      <c r="A5052" s="3" t="s">
        <v>6891</v>
      </c>
      <c r="B5052" s="3" t="s">
        <v>10904</v>
      </c>
    </row>
    <row r="5053" spans="1:2">
      <c r="A5053" s="3" t="s">
        <v>6892</v>
      </c>
      <c r="B5053" s="3" t="s">
        <v>10905</v>
      </c>
    </row>
    <row r="5054" spans="1:2">
      <c r="A5054" s="3" t="s">
        <v>6893</v>
      </c>
      <c r="B5054" s="3" t="s">
        <v>1766</v>
      </c>
    </row>
    <row r="5055" spans="1:2">
      <c r="A5055" s="3" t="s">
        <v>6894</v>
      </c>
      <c r="B5055" s="3" t="s">
        <v>9992</v>
      </c>
    </row>
    <row r="5056" spans="1:2">
      <c r="A5056" s="3" t="s">
        <v>6895</v>
      </c>
      <c r="B5056" s="3" t="s">
        <v>10906</v>
      </c>
    </row>
    <row r="5057" spans="1:2">
      <c r="A5057" s="3" t="s">
        <v>6896</v>
      </c>
      <c r="B5057" s="3" t="s">
        <v>9992</v>
      </c>
    </row>
    <row r="5058" spans="1:2">
      <c r="A5058" s="3" t="s">
        <v>6897</v>
      </c>
      <c r="B5058" s="3" t="s">
        <v>10907</v>
      </c>
    </row>
    <row r="5059" spans="1:2">
      <c r="A5059" s="3" t="s">
        <v>6898</v>
      </c>
      <c r="B5059" s="3" t="s">
        <v>10771</v>
      </c>
    </row>
    <row r="5060" spans="1:2">
      <c r="A5060" s="3" t="s">
        <v>6899</v>
      </c>
      <c r="B5060" s="3" t="s">
        <v>9938</v>
      </c>
    </row>
    <row r="5061" spans="1:2">
      <c r="A5061" s="3" t="s">
        <v>6900</v>
      </c>
      <c r="B5061" s="3" t="s">
        <v>1773</v>
      </c>
    </row>
    <row r="5062" spans="1:2">
      <c r="A5062" s="3" t="s">
        <v>6901</v>
      </c>
      <c r="B5062" s="3" t="s">
        <v>1751</v>
      </c>
    </row>
    <row r="5063" spans="1:2">
      <c r="A5063" s="3" t="s">
        <v>6902</v>
      </c>
      <c r="B5063" s="3" t="s">
        <v>10769</v>
      </c>
    </row>
    <row r="5064" spans="1:2">
      <c r="A5064" s="3" t="s">
        <v>6903</v>
      </c>
      <c r="B5064" s="3" t="s">
        <v>10806</v>
      </c>
    </row>
    <row r="5065" spans="1:2">
      <c r="A5065" s="3" t="s">
        <v>6904</v>
      </c>
      <c r="B5065" s="3" t="s">
        <v>10041</v>
      </c>
    </row>
    <row r="5066" spans="1:2">
      <c r="A5066" s="3" t="s">
        <v>6905</v>
      </c>
      <c r="B5066" s="3" t="s">
        <v>9942</v>
      </c>
    </row>
    <row r="5067" spans="1:2">
      <c r="A5067" s="3" t="s">
        <v>6906</v>
      </c>
      <c r="B5067" s="3" t="s">
        <v>1761</v>
      </c>
    </row>
    <row r="5068" spans="1:2">
      <c r="A5068" s="3" t="s">
        <v>6907</v>
      </c>
    </row>
    <row r="5069" spans="1:2">
      <c r="A5069" s="3" t="s">
        <v>6908</v>
      </c>
      <c r="B5069" s="3" t="s">
        <v>1761</v>
      </c>
    </row>
    <row r="5070" spans="1:2">
      <c r="A5070" s="3" t="s">
        <v>6909</v>
      </c>
      <c r="B5070" s="3" t="s">
        <v>10908</v>
      </c>
    </row>
    <row r="5071" spans="1:2">
      <c r="A5071" s="3" t="s">
        <v>6910</v>
      </c>
      <c r="B5071" s="3">
        <v>0</v>
      </c>
    </row>
    <row r="5072" spans="1:2">
      <c r="A5072" s="3" t="s">
        <v>6911</v>
      </c>
      <c r="B5072" s="3" t="s">
        <v>1766</v>
      </c>
    </row>
    <row r="5073" spans="1:2">
      <c r="A5073" s="3" t="s">
        <v>6912</v>
      </c>
      <c r="B5073" s="3" t="s">
        <v>10909</v>
      </c>
    </row>
    <row r="5074" spans="1:2">
      <c r="A5074" s="3" t="s">
        <v>6913</v>
      </c>
      <c r="B5074" s="3" t="s">
        <v>9925</v>
      </c>
    </row>
    <row r="5075" spans="1:2">
      <c r="A5075" s="3" t="s">
        <v>6914</v>
      </c>
      <c r="B5075" s="3" t="s">
        <v>10694</v>
      </c>
    </row>
    <row r="5076" spans="1:2">
      <c r="A5076" s="3" t="s">
        <v>6915</v>
      </c>
      <c r="B5076" s="3">
        <v>0</v>
      </c>
    </row>
    <row r="5077" spans="1:2">
      <c r="A5077" s="3" t="s">
        <v>6916</v>
      </c>
      <c r="B5077" s="3" t="s">
        <v>11012</v>
      </c>
    </row>
    <row r="5078" spans="1:2">
      <c r="A5078" s="3" t="s">
        <v>6917</v>
      </c>
      <c r="B5078" s="3" t="s">
        <v>11013</v>
      </c>
    </row>
    <row r="5079" spans="1:2">
      <c r="A5079" s="3" t="s">
        <v>6918</v>
      </c>
      <c r="B5079" s="3" t="s">
        <v>10776</v>
      </c>
    </row>
    <row r="5080" spans="1:2">
      <c r="A5080" s="3" t="s">
        <v>6919</v>
      </c>
      <c r="B5080" s="3" t="s">
        <v>10695</v>
      </c>
    </row>
    <row r="5081" spans="1:2">
      <c r="A5081" s="3" t="s">
        <v>6920</v>
      </c>
      <c r="B5081" s="3" t="s">
        <v>1786</v>
      </c>
    </row>
    <row r="5082" spans="1:2">
      <c r="A5082" s="3" t="s">
        <v>6921</v>
      </c>
      <c r="B5082" s="3" t="s">
        <v>10912</v>
      </c>
    </row>
    <row r="5083" spans="1:2">
      <c r="A5083" s="3" t="s">
        <v>6922</v>
      </c>
      <c r="B5083" s="3" t="s">
        <v>1780</v>
      </c>
    </row>
    <row r="5084" spans="1:2">
      <c r="A5084" s="3" t="s">
        <v>6923</v>
      </c>
      <c r="B5084" s="3" t="s">
        <v>10913</v>
      </c>
    </row>
    <row r="5085" spans="1:2">
      <c r="A5085" s="3" t="s">
        <v>6924</v>
      </c>
      <c r="B5085" s="3" t="s">
        <v>1769</v>
      </c>
    </row>
    <row r="5086" spans="1:2">
      <c r="A5086" s="3" t="s">
        <v>6925</v>
      </c>
      <c r="B5086" s="3" t="s">
        <v>10012</v>
      </c>
    </row>
    <row r="5087" spans="1:2">
      <c r="A5087" s="3" t="s">
        <v>6926</v>
      </c>
      <c r="B5087" s="3" t="s">
        <v>1738</v>
      </c>
    </row>
    <row r="5088" spans="1:2">
      <c r="A5088" s="3" t="s">
        <v>6927</v>
      </c>
      <c r="B5088" s="3" t="s">
        <v>10398</v>
      </c>
    </row>
    <row r="5089" spans="1:2">
      <c r="A5089" s="3" t="s">
        <v>6928</v>
      </c>
      <c r="B5089" s="3" t="s">
        <v>10420</v>
      </c>
    </row>
    <row r="5090" spans="1:2">
      <c r="A5090" s="3" t="s">
        <v>6929</v>
      </c>
      <c r="B5090" s="3" t="s">
        <v>10914</v>
      </c>
    </row>
    <row r="5091" spans="1:2">
      <c r="A5091" s="3" t="s">
        <v>6930</v>
      </c>
      <c r="B5091" s="3" t="s">
        <v>9965</v>
      </c>
    </row>
    <row r="5092" spans="1:2">
      <c r="A5092" s="3" t="s">
        <v>6931</v>
      </c>
      <c r="B5092" s="3" t="s">
        <v>10784</v>
      </c>
    </row>
    <row r="5093" spans="1:2">
      <c r="A5093" s="3" t="s">
        <v>6932</v>
      </c>
      <c r="B5093" s="3" t="s">
        <v>1785</v>
      </c>
    </row>
    <row r="5094" spans="1:2">
      <c r="A5094" s="3" t="s">
        <v>6933</v>
      </c>
      <c r="B5094" s="3" t="s">
        <v>10423</v>
      </c>
    </row>
    <row r="5095" spans="1:2">
      <c r="A5095" s="3" t="s">
        <v>6934</v>
      </c>
      <c r="B5095" s="3" t="s">
        <v>11029</v>
      </c>
    </row>
    <row r="5096" spans="1:2">
      <c r="A5096" s="3" t="s">
        <v>6935</v>
      </c>
      <c r="B5096" s="3" t="s">
        <v>10892</v>
      </c>
    </row>
    <row r="5097" spans="1:2">
      <c r="A5097" s="3" t="s">
        <v>6936</v>
      </c>
      <c r="B5097" s="3" t="s">
        <v>9975</v>
      </c>
    </row>
    <row r="5098" spans="1:2">
      <c r="A5098" s="3" t="s">
        <v>6937</v>
      </c>
      <c r="B5098" s="3" t="s">
        <v>10352</v>
      </c>
    </row>
    <row r="5099" spans="1:2">
      <c r="A5099" s="3" t="s">
        <v>6938</v>
      </c>
      <c r="B5099" s="3" t="s">
        <v>10762</v>
      </c>
    </row>
    <row r="5100" spans="1:2">
      <c r="A5100" s="3" t="s">
        <v>6939</v>
      </c>
      <c r="B5100" s="3" t="s">
        <v>11030</v>
      </c>
    </row>
    <row r="5101" spans="1:2">
      <c r="A5101" s="3" t="s">
        <v>6940</v>
      </c>
      <c r="B5101" s="3" t="s">
        <v>11019</v>
      </c>
    </row>
    <row r="5102" spans="1:2">
      <c r="A5102" s="3" t="s">
        <v>6941</v>
      </c>
      <c r="B5102" s="3" t="s">
        <v>10943</v>
      </c>
    </row>
    <row r="5103" spans="1:2">
      <c r="A5103" s="3" t="s">
        <v>6942</v>
      </c>
      <c r="B5103" s="3" t="s">
        <v>10895</v>
      </c>
    </row>
    <row r="5104" spans="1:2">
      <c r="A5104" s="3" t="s">
        <v>6943</v>
      </c>
      <c r="B5104" s="3" t="s">
        <v>1782</v>
      </c>
    </row>
    <row r="5105" spans="1:2">
      <c r="A5105" s="3" t="s">
        <v>6944</v>
      </c>
      <c r="B5105" s="3" t="s">
        <v>10764</v>
      </c>
    </row>
    <row r="5106" spans="1:2">
      <c r="A5106" s="3" t="s">
        <v>6945</v>
      </c>
      <c r="B5106" s="3" t="s">
        <v>10896</v>
      </c>
    </row>
    <row r="5107" spans="1:2">
      <c r="A5107" s="3" t="s">
        <v>6946</v>
      </c>
      <c r="B5107" s="3" t="s">
        <v>10897</v>
      </c>
    </row>
    <row r="5108" spans="1:2">
      <c r="A5108" s="3" t="s">
        <v>6947</v>
      </c>
      <c r="B5108" s="3" t="s">
        <v>10898</v>
      </c>
    </row>
    <row r="5109" spans="1:2">
      <c r="A5109" s="3" t="s">
        <v>6948</v>
      </c>
      <c r="B5109" s="3" t="s">
        <v>275</v>
      </c>
    </row>
    <row r="5110" spans="1:2">
      <c r="A5110" s="3" t="s">
        <v>6949</v>
      </c>
      <c r="B5110" s="3" t="s">
        <v>9919</v>
      </c>
    </row>
    <row r="5111" spans="1:2">
      <c r="A5111" s="3" t="s">
        <v>6950</v>
      </c>
      <c r="B5111" s="3" t="s">
        <v>10899</v>
      </c>
    </row>
    <row r="5112" spans="1:2">
      <c r="A5112" s="3" t="s">
        <v>6951</v>
      </c>
      <c r="B5112" s="3" t="s">
        <v>10900</v>
      </c>
    </row>
    <row r="5113" spans="1:2">
      <c r="A5113" s="3" t="s">
        <v>6952</v>
      </c>
      <c r="B5113" s="3" t="s">
        <v>1781</v>
      </c>
    </row>
    <row r="5114" spans="1:2">
      <c r="A5114" s="3" t="s">
        <v>6953</v>
      </c>
      <c r="B5114" s="3" t="s">
        <v>10769</v>
      </c>
    </row>
    <row r="5115" spans="1:2">
      <c r="A5115" s="3" t="s">
        <v>6954</v>
      </c>
      <c r="B5115" s="3" t="s">
        <v>10901</v>
      </c>
    </row>
    <row r="5116" spans="1:2">
      <c r="A5116" s="3" t="s">
        <v>6955</v>
      </c>
      <c r="B5116" s="3" t="s">
        <v>11031</v>
      </c>
    </row>
    <row r="5117" spans="1:2">
      <c r="A5117" s="3" t="s">
        <v>6956</v>
      </c>
      <c r="B5117" s="3" t="s">
        <v>9923</v>
      </c>
    </row>
    <row r="5118" spans="1:2">
      <c r="A5118" s="3" t="s">
        <v>6957</v>
      </c>
      <c r="B5118" s="3" t="s">
        <v>534</v>
      </c>
    </row>
    <row r="5119" spans="1:2">
      <c r="A5119" s="3" t="s">
        <v>6958</v>
      </c>
      <c r="B5119" s="3" t="s">
        <v>10904</v>
      </c>
    </row>
    <row r="5120" spans="1:2">
      <c r="A5120" s="3" t="s">
        <v>6959</v>
      </c>
      <c r="B5120" s="3" t="s">
        <v>10905</v>
      </c>
    </row>
    <row r="5121" spans="1:2">
      <c r="A5121" s="3" t="s">
        <v>6960</v>
      </c>
      <c r="B5121" s="3" t="s">
        <v>1766</v>
      </c>
    </row>
    <row r="5122" spans="1:2">
      <c r="A5122" s="3" t="s">
        <v>6961</v>
      </c>
      <c r="B5122" s="3" t="s">
        <v>9992</v>
      </c>
    </row>
    <row r="5123" spans="1:2">
      <c r="A5123" s="3" t="s">
        <v>6962</v>
      </c>
      <c r="B5123" s="3" t="s">
        <v>10906</v>
      </c>
    </row>
    <row r="5124" spans="1:2">
      <c r="A5124" s="3" t="s">
        <v>6963</v>
      </c>
      <c r="B5124" s="3" t="s">
        <v>9992</v>
      </c>
    </row>
    <row r="5125" spans="1:2">
      <c r="A5125" s="3" t="s">
        <v>6964</v>
      </c>
      <c r="B5125" s="3" t="s">
        <v>10907</v>
      </c>
    </row>
    <row r="5126" spans="1:2">
      <c r="A5126" s="3" t="s">
        <v>6965</v>
      </c>
      <c r="B5126" s="3" t="s">
        <v>10771</v>
      </c>
    </row>
    <row r="5127" spans="1:2">
      <c r="A5127" s="3" t="s">
        <v>6966</v>
      </c>
      <c r="B5127" s="3" t="s">
        <v>9938</v>
      </c>
    </row>
    <row r="5128" spans="1:2">
      <c r="A5128" s="3" t="s">
        <v>6967</v>
      </c>
      <c r="B5128" s="3" t="s">
        <v>1773</v>
      </c>
    </row>
    <row r="5129" spans="1:2">
      <c r="A5129" s="3" t="s">
        <v>6968</v>
      </c>
      <c r="B5129" s="3" t="s">
        <v>1751</v>
      </c>
    </row>
    <row r="5130" spans="1:2">
      <c r="A5130" s="3" t="s">
        <v>6969</v>
      </c>
      <c r="B5130" s="3" t="s">
        <v>10769</v>
      </c>
    </row>
    <row r="5131" spans="1:2">
      <c r="A5131" s="3" t="s">
        <v>6970</v>
      </c>
      <c r="B5131" s="3" t="s">
        <v>10806</v>
      </c>
    </row>
    <row r="5132" spans="1:2">
      <c r="A5132" s="3" t="s">
        <v>6971</v>
      </c>
      <c r="B5132" s="3" t="s">
        <v>10041</v>
      </c>
    </row>
    <row r="5133" spans="1:2">
      <c r="A5133" s="3" t="s">
        <v>6972</v>
      </c>
      <c r="B5133" s="3" t="s">
        <v>9942</v>
      </c>
    </row>
    <row r="5134" spans="1:2">
      <c r="A5134" s="3" t="s">
        <v>6973</v>
      </c>
      <c r="B5134" s="3" t="s">
        <v>1761</v>
      </c>
    </row>
    <row r="5135" spans="1:2">
      <c r="A5135" s="3" t="s">
        <v>6974</v>
      </c>
    </row>
    <row r="5136" spans="1:2">
      <c r="A5136" s="3" t="s">
        <v>6975</v>
      </c>
      <c r="B5136" s="3" t="s">
        <v>1761</v>
      </c>
    </row>
    <row r="5137" spans="1:2">
      <c r="A5137" s="3" t="s">
        <v>6976</v>
      </c>
      <c r="B5137" s="3" t="s">
        <v>10944</v>
      </c>
    </row>
    <row r="5138" spans="1:2">
      <c r="A5138" s="3" t="s">
        <v>6977</v>
      </c>
      <c r="B5138" s="3">
        <v>0</v>
      </c>
    </row>
    <row r="5139" spans="1:2">
      <c r="A5139" s="3" t="s">
        <v>6978</v>
      </c>
      <c r="B5139" s="3" t="s">
        <v>1766</v>
      </c>
    </row>
    <row r="5140" spans="1:2">
      <c r="A5140" s="3" t="s">
        <v>6979</v>
      </c>
      <c r="B5140" s="3" t="s">
        <v>10909</v>
      </c>
    </row>
    <row r="5141" spans="1:2">
      <c r="A5141" s="3" t="s">
        <v>6980</v>
      </c>
      <c r="B5141" s="3" t="s">
        <v>9925</v>
      </c>
    </row>
    <row r="5142" spans="1:2">
      <c r="A5142" s="3" t="s">
        <v>6981</v>
      </c>
      <c r="B5142" s="3" t="s">
        <v>10694</v>
      </c>
    </row>
    <row r="5143" spans="1:2">
      <c r="A5143" s="3" t="s">
        <v>6982</v>
      </c>
      <c r="B5143" s="3">
        <v>0</v>
      </c>
    </row>
    <row r="5144" spans="1:2">
      <c r="A5144" s="3" t="s">
        <v>6983</v>
      </c>
      <c r="B5144" s="3" t="s">
        <v>11012</v>
      </c>
    </row>
    <row r="5145" spans="1:2">
      <c r="A5145" s="3" t="s">
        <v>6984</v>
      </c>
      <c r="B5145" s="3" t="s">
        <v>11013</v>
      </c>
    </row>
    <row r="5146" spans="1:2">
      <c r="A5146" s="3" t="s">
        <v>6985</v>
      </c>
      <c r="B5146" s="3" t="s">
        <v>10776</v>
      </c>
    </row>
    <row r="5147" spans="1:2">
      <c r="A5147" s="3" t="s">
        <v>6986</v>
      </c>
      <c r="B5147" s="3" t="s">
        <v>10695</v>
      </c>
    </row>
    <row r="5148" spans="1:2">
      <c r="A5148" s="3" t="s">
        <v>6987</v>
      </c>
      <c r="B5148" s="3" t="s">
        <v>1786</v>
      </c>
    </row>
    <row r="5149" spans="1:2">
      <c r="A5149" s="3" t="s">
        <v>6988</v>
      </c>
      <c r="B5149" s="3" t="s">
        <v>10912</v>
      </c>
    </row>
    <row r="5150" spans="1:2">
      <c r="A5150" s="3" t="s">
        <v>6989</v>
      </c>
      <c r="B5150" s="3" t="s">
        <v>1780</v>
      </c>
    </row>
    <row r="5151" spans="1:2">
      <c r="A5151" s="3" t="s">
        <v>6990</v>
      </c>
      <c r="B5151" s="3" t="s">
        <v>10913</v>
      </c>
    </row>
    <row r="5152" spans="1:2">
      <c r="A5152" s="3" t="s">
        <v>6991</v>
      </c>
      <c r="B5152" s="3" t="s">
        <v>1769</v>
      </c>
    </row>
    <row r="5153" spans="1:2">
      <c r="A5153" s="3" t="s">
        <v>6992</v>
      </c>
      <c r="B5153" s="3" t="s">
        <v>10012</v>
      </c>
    </row>
    <row r="5154" spans="1:2">
      <c r="A5154" s="3" t="s">
        <v>6993</v>
      </c>
      <c r="B5154" s="3" t="s">
        <v>10945</v>
      </c>
    </row>
    <row r="5155" spans="1:2">
      <c r="A5155" s="3" t="s">
        <v>6994</v>
      </c>
      <c r="B5155" s="3" t="s">
        <v>10398</v>
      </c>
    </row>
    <row r="5156" spans="1:2">
      <c r="A5156" s="3" t="s">
        <v>6995</v>
      </c>
      <c r="B5156" s="3" t="s">
        <v>10420</v>
      </c>
    </row>
    <row r="5157" spans="1:2">
      <c r="A5157" s="3" t="s">
        <v>6996</v>
      </c>
      <c r="B5157" s="3" t="s">
        <v>10914</v>
      </c>
    </row>
    <row r="5158" spans="1:2">
      <c r="A5158" s="3" t="s">
        <v>6997</v>
      </c>
      <c r="B5158" s="3" t="s">
        <v>9965</v>
      </c>
    </row>
    <row r="5159" spans="1:2">
      <c r="A5159" s="3" t="s">
        <v>6998</v>
      </c>
      <c r="B5159" s="3" t="s">
        <v>10784</v>
      </c>
    </row>
    <row r="5160" spans="1:2">
      <c r="A5160" s="3" t="s">
        <v>6999</v>
      </c>
      <c r="B5160" s="3" t="s">
        <v>1785</v>
      </c>
    </row>
    <row r="5161" spans="1:2">
      <c r="A5161" s="3" t="s">
        <v>7000</v>
      </c>
      <c r="B5161" s="3" t="s">
        <v>10423</v>
      </c>
    </row>
    <row r="5162" spans="1:2">
      <c r="A5162" s="3" t="s">
        <v>7001</v>
      </c>
      <c r="B5162" s="3" t="s">
        <v>11032</v>
      </c>
    </row>
    <row r="5163" spans="1:2">
      <c r="A5163" s="3" t="s">
        <v>7002</v>
      </c>
      <c r="B5163" s="3" t="s">
        <v>10892</v>
      </c>
    </row>
    <row r="5164" spans="1:2">
      <c r="A5164" s="3" t="s">
        <v>7003</v>
      </c>
      <c r="B5164" s="3" t="s">
        <v>9975</v>
      </c>
    </row>
    <row r="5165" spans="1:2">
      <c r="A5165" s="3" t="s">
        <v>7004</v>
      </c>
      <c r="B5165" s="3" t="s">
        <v>10352</v>
      </c>
    </row>
    <row r="5166" spans="1:2">
      <c r="A5166" s="3" t="s">
        <v>7005</v>
      </c>
      <c r="B5166" s="3" t="s">
        <v>10762</v>
      </c>
    </row>
    <row r="5167" spans="1:2">
      <c r="A5167" s="3" t="s">
        <v>7006</v>
      </c>
      <c r="B5167" s="3" t="s">
        <v>11033</v>
      </c>
    </row>
    <row r="5168" spans="1:2">
      <c r="A5168" s="3" t="s">
        <v>7007</v>
      </c>
      <c r="B5168" s="3" t="s">
        <v>10795</v>
      </c>
    </row>
    <row r="5169" spans="1:2">
      <c r="A5169" s="3" t="s">
        <v>7008</v>
      </c>
      <c r="B5169" s="3" t="s">
        <v>11034</v>
      </c>
    </row>
    <row r="5170" spans="1:2">
      <c r="A5170" s="3" t="s">
        <v>7009</v>
      </c>
      <c r="B5170" s="3" t="s">
        <v>10895</v>
      </c>
    </row>
    <row r="5171" spans="1:2">
      <c r="A5171" s="3" t="s">
        <v>7010</v>
      </c>
      <c r="B5171" s="3" t="s">
        <v>1782</v>
      </c>
    </row>
    <row r="5172" spans="1:2">
      <c r="A5172" s="3" t="s">
        <v>7011</v>
      </c>
      <c r="B5172" s="3" t="s">
        <v>10764</v>
      </c>
    </row>
    <row r="5173" spans="1:2">
      <c r="A5173" s="3" t="s">
        <v>7012</v>
      </c>
      <c r="B5173" s="3" t="s">
        <v>10896</v>
      </c>
    </row>
    <row r="5174" spans="1:2">
      <c r="A5174" s="3" t="s">
        <v>7013</v>
      </c>
      <c r="B5174" s="3" t="s">
        <v>11035</v>
      </c>
    </row>
    <row r="5175" spans="1:2">
      <c r="A5175" s="3" t="s">
        <v>7014</v>
      </c>
      <c r="B5175" s="3" t="s">
        <v>10898</v>
      </c>
    </row>
    <row r="5176" spans="1:2">
      <c r="A5176" s="3" t="s">
        <v>7015</v>
      </c>
      <c r="B5176" s="3" t="s">
        <v>275</v>
      </c>
    </row>
    <row r="5177" spans="1:2">
      <c r="A5177" s="3" t="s">
        <v>7016</v>
      </c>
      <c r="B5177" s="3" t="s">
        <v>9919</v>
      </c>
    </row>
    <row r="5178" spans="1:2">
      <c r="A5178" s="3" t="s">
        <v>7017</v>
      </c>
      <c r="B5178" s="3" t="s">
        <v>10899</v>
      </c>
    </row>
    <row r="5179" spans="1:2">
      <c r="A5179" s="3" t="s">
        <v>7018</v>
      </c>
      <c r="B5179" s="3" t="s">
        <v>10798</v>
      </c>
    </row>
    <row r="5180" spans="1:2">
      <c r="A5180" s="3" t="s">
        <v>7019</v>
      </c>
      <c r="B5180" s="3" t="s">
        <v>1781</v>
      </c>
    </row>
    <row r="5181" spans="1:2">
      <c r="A5181" s="3" t="s">
        <v>7020</v>
      </c>
      <c r="B5181" s="3" t="s">
        <v>10769</v>
      </c>
    </row>
    <row r="5182" spans="1:2">
      <c r="A5182" s="3" t="s">
        <v>7021</v>
      </c>
      <c r="B5182" s="3" t="s">
        <v>10901</v>
      </c>
    </row>
    <row r="5183" spans="1:2">
      <c r="A5183" s="3" t="s">
        <v>7022</v>
      </c>
      <c r="B5183" s="3" t="s">
        <v>10902</v>
      </c>
    </row>
    <row r="5184" spans="1:2">
      <c r="A5184" s="3" t="s">
        <v>7023</v>
      </c>
      <c r="B5184" s="3" t="s">
        <v>9923</v>
      </c>
    </row>
    <row r="5185" spans="1:2">
      <c r="A5185" s="3" t="s">
        <v>7024</v>
      </c>
      <c r="B5185" s="3" t="s">
        <v>11036</v>
      </c>
    </row>
    <row r="5186" spans="1:2">
      <c r="A5186" s="3" t="s">
        <v>7025</v>
      </c>
      <c r="B5186" s="3" t="s">
        <v>10800</v>
      </c>
    </row>
    <row r="5187" spans="1:2">
      <c r="A5187" s="3" t="s">
        <v>7026</v>
      </c>
      <c r="B5187" s="3" t="s">
        <v>10905</v>
      </c>
    </row>
    <row r="5188" spans="1:2">
      <c r="A5188" s="3" t="s">
        <v>7027</v>
      </c>
      <c r="B5188" s="3" t="s">
        <v>1766</v>
      </c>
    </row>
    <row r="5189" spans="1:2">
      <c r="A5189" s="3" t="s">
        <v>7028</v>
      </c>
      <c r="B5189" s="3" t="s">
        <v>9992</v>
      </c>
    </row>
    <row r="5190" spans="1:2">
      <c r="A5190" s="3" t="s">
        <v>7029</v>
      </c>
      <c r="B5190" s="3" t="s">
        <v>10906</v>
      </c>
    </row>
    <row r="5191" spans="1:2">
      <c r="A5191" s="3" t="s">
        <v>7030</v>
      </c>
      <c r="B5191" s="3" t="s">
        <v>9992</v>
      </c>
    </row>
    <row r="5192" spans="1:2">
      <c r="A5192" s="3" t="s">
        <v>7031</v>
      </c>
      <c r="B5192" s="3" t="s">
        <v>10907</v>
      </c>
    </row>
    <row r="5193" spans="1:2">
      <c r="A5193" s="3" t="s">
        <v>7032</v>
      </c>
      <c r="B5193" s="3" t="s">
        <v>10771</v>
      </c>
    </row>
    <row r="5194" spans="1:2">
      <c r="A5194" s="3" t="s">
        <v>7033</v>
      </c>
      <c r="B5194" s="3" t="s">
        <v>9938</v>
      </c>
    </row>
    <row r="5195" spans="1:2">
      <c r="A5195" s="3" t="s">
        <v>7034</v>
      </c>
      <c r="B5195" s="3" t="s">
        <v>1773</v>
      </c>
    </row>
    <row r="5196" spans="1:2">
      <c r="A5196" s="3" t="s">
        <v>7035</v>
      </c>
      <c r="B5196" s="3" t="s">
        <v>11037</v>
      </c>
    </row>
    <row r="5197" spans="1:2">
      <c r="A5197" s="3" t="s">
        <v>7036</v>
      </c>
      <c r="B5197" s="3" t="s">
        <v>10769</v>
      </c>
    </row>
    <row r="5198" spans="1:2">
      <c r="A5198" s="3" t="s">
        <v>7037</v>
      </c>
      <c r="B5198" s="3" t="s">
        <v>10806</v>
      </c>
    </row>
    <row r="5199" spans="1:2">
      <c r="A5199" s="3" t="s">
        <v>7038</v>
      </c>
      <c r="B5199" s="3" t="s">
        <v>10041</v>
      </c>
    </row>
    <row r="5200" spans="1:2">
      <c r="A5200" s="3" t="s">
        <v>7039</v>
      </c>
      <c r="B5200" s="3" t="s">
        <v>9942</v>
      </c>
    </row>
    <row r="5201" spans="1:2">
      <c r="A5201" s="3" t="s">
        <v>7040</v>
      </c>
      <c r="B5201" s="3" t="s">
        <v>1761</v>
      </c>
    </row>
    <row r="5202" spans="1:2">
      <c r="A5202" s="3" t="s">
        <v>7041</v>
      </c>
    </row>
    <row r="5203" spans="1:2">
      <c r="A5203" s="3" t="s">
        <v>7042</v>
      </c>
      <c r="B5203" s="3" t="s">
        <v>1761</v>
      </c>
    </row>
    <row r="5204" spans="1:2">
      <c r="A5204" s="3" t="s">
        <v>7043</v>
      </c>
      <c r="B5204" s="3" t="s">
        <v>11038</v>
      </c>
    </row>
    <row r="5205" spans="1:2">
      <c r="A5205" s="3" t="s">
        <v>7044</v>
      </c>
      <c r="B5205" s="3">
        <v>0</v>
      </c>
    </row>
    <row r="5206" spans="1:2">
      <c r="A5206" s="3" t="s">
        <v>7045</v>
      </c>
      <c r="B5206" s="3" t="s">
        <v>1766</v>
      </c>
    </row>
    <row r="5207" spans="1:2">
      <c r="A5207" s="3" t="s">
        <v>7046</v>
      </c>
      <c r="B5207" s="3" t="s">
        <v>10909</v>
      </c>
    </row>
    <row r="5208" spans="1:2">
      <c r="A5208" s="3" t="s">
        <v>7047</v>
      </c>
      <c r="B5208" s="3" t="s">
        <v>9925</v>
      </c>
    </row>
    <row r="5209" spans="1:2">
      <c r="A5209" s="3" t="s">
        <v>7048</v>
      </c>
      <c r="B5209" s="3" t="s">
        <v>10694</v>
      </c>
    </row>
    <row r="5210" spans="1:2">
      <c r="A5210" s="3" t="s">
        <v>7049</v>
      </c>
      <c r="B5210" s="3">
        <v>0</v>
      </c>
    </row>
    <row r="5211" spans="1:2">
      <c r="A5211" s="3" t="s">
        <v>7050</v>
      </c>
      <c r="B5211" s="3" t="s">
        <v>11012</v>
      </c>
    </row>
    <row r="5212" spans="1:2">
      <c r="A5212" s="3" t="s">
        <v>7051</v>
      </c>
      <c r="B5212" s="3" t="s">
        <v>11039</v>
      </c>
    </row>
    <row r="5213" spans="1:2">
      <c r="A5213" s="3" t="s">
        <v>7052</v>
      </c>
      <c r="B5213" s="3" t="s">
        <v>10776</v>
      </c>
    </row>
    <row r="5214" spans="1:2">
      <c r="A5214" s="3" t="s">
        <v>7053</v>
      </c>
      <c r="B5214" s="3" t="s">
        <v>10695</v>
      </c>
    </row>
    <row r="5215" spans="1:2">
      <c r="A5215" s="3" t="s">
        <v>7054</v>
      </c>
      <c r="B5215" s="3" t="s">
        <v>1786</v>
      </c>
    </row>
    <row r="5216" spans="1:2">
      <c r="A5216" s="3" t="s">
        <v>7055</v>
      </c>
      <c r="B5216" s="3" t="s">
        <v>10912</v>
      </c>
    </row>
    <row r="5217" spans="1:2">
      <c r="A5217" s="3" t="s">
        <v>7056</v>
      </c>
      <c r="B5217" s="3" t="s">
        <v>1780</v>
      </c>
    </row>
    <row r="5218" spans="1:2">
      <c r="A5218" s="3" t="s">
        <v>7057</v>
      </c>
      <c r="B5218" s="3" t="s">
        <v>10913</v>
      </c>
    </row>
    <row r="5219" spans="1:2">
      <c r="A5219" s="3" t="s">
        <v>7058</v>
      </c>
      <c r="B5219" s="3" t="s">
        <v>1769</v>
      </c>
    </row>
    <row r="5220" spans="1:2">
      <c r="A5220" s="3" t="s">
        <v>7059</v>
      </c>
      <c r="B5220" s="3" t="s">
        <v>11040</v>
      </c>
    </row>
    <row r="5221" spans="1:2">
      <c r="A5221" s="3" t="s">
        <v>7060</v>
      </c>
      <c r="B5221" s="3" t="s">
        <v>11041</v>
      </c>
    </row>
    <row r="5222" spans="1:2">
      <c r="A5222" s="3" t="s">
        <v>7061</v>
      </c>
      <c r="B5222" s="3" t="s">
        <v>10398</v>
      </c>
    </row>
    <row r="5223" spans="1:2">
      <c r="A5223" s="3" t="s">
        <v>7062</v>
      </c>
      <c r="B5223" s="3" t="s">
        <v>10420</v>
      </c>
    </row>
    <row r="5224" spans="1:2">
      <c r="A5224" s="3" t="s">
        <v>7063</v>
      </c>
      <c r="B5224" s="3" t="s">
        <v>10914</v>
      </c>
    </row>
    <row r="5225" spans="1:2">
      <c r="A5225" s="3" t="s">
        <v>7064</v>
      </c>
      <c r="B5225" s="3" t="s">
        <v>10938</v>
      </c>
    </row>
    <row r="5226" spans="1:2">
      <c r="A5226" s="3" t="s">
        <v>7065</v>
      </c>
      <c r="B5226" s="3" t="s">
        <v>10939</v>
      </c>
    </row>
    <row r="5227" spans="1:2">
      <c r="A5227" s="3" t="s">
        <v>7066</v>
      </c>
      <c r="B5227" s="3" t="s">
        <v>1785</v>
      </c>
    </row>
    <row r="5228" spans="1:2">
      <c r="A5228" s="3" t="s">
        <v>7067</v>
      </c>
      <c r="B5228" s="3" t="s">
        <v>10423</v>
      </c>
    </row>
    <row r="5229" spans="1:2">
      <c r="A5229" s="3" t="s">
        <v>7068</v>
      </c>
      <c r="B5229" s="3" t="s">
        <v>11042</v>
      </c>
    </row>
    <row r="5230" spans="1:2">
      <c r="A5230" s="3" t="s">
        <v>7069</v>
      </c>
      <c r="B5230" s="3" t="s">
        <v>11043</v>
      </c>
    </row>
    <row r="5231" spans="1:2">
      <c r="A5231" s="3" t="s">
        <v>7070</v>
      </c>
      <c r="B5231" s="3" t="s">
        <v>11044</v>
      </c>
    </row>
    <row r="5232" spans="1:2">
      <c r="A5232" s="3" t="s">
        <v>7071</v>
      </c>
      <c r="B5232" s="3" t="s">
        <v>10760</v>
      </c>
    </row>
    <row r="5233" spans="1:2">
      <c r="A5233" s="3" t="s">
        <v>7072</v>
      </c>
      <c r="B5233" s="3" t="s">
        <v>10352</v>
      </c>
    </row>
    <row r="5234" spans="1:2">
      <c r="A5234" s="3" t="s">
        <v>7073</v>
      </c>
      <c r="B5234" s="3" t="s">
        <v>10762</v>
      </c>
    </row>
    <row r="5235" spans="1:2">
      <c r="A5235" s="3" t="s">
        <v>7074</v>
      </c>
      <c r="B5235" s="3" t="s">
        <v>11033</v>
      </c>
    </row>
    <row r="5236" spans="1:2">
      <c r="A5236" s="3" t="s">
        <v>7075</v>
      </c>
      <c r="B5236" s="3" t="s">
        <v>10795</v>
      </c>
    </row>
    <row r="5237" spans="1:2">
      <c r="A5237" s="3" t="s">
        <v>7076</v>
      </c>
      <c r="B5237" s="3" t="s">
        <v>11045</v>
      </c>
    </row>
    <row r="5238" spans="1:2">
      <c r="A5238" s="3" t="s">
        <v>7077</v>
      </c>
      <c r="B5238" s="3" t="s">
        <v>10965</v>
      </c>
    </row>
    <row r="5239" spans="1:2">
      <c r="A5239" s="3" t="s">
        <v>7078</v>
      </c>
      <c r="B5239" s="3" t="s">
        <v>1782</v>
      </c>
    </row>
    <row r="5240" spans="1:2">
      <c r="A5240" s="3" t="s">
        <v>7079</v>
      </c>
      <c r="B5240" s="3" t="s">
        <v>10764</v>
      </c>
    </row>
    <row r="5241" spans="1:2">
      <c r="A5241" s="3" t="s">
        <v>7080</v>
      </c>
      <c r="B5241" s="3" t="s">
        <v>10765</v>
      </c>
    </row>
    <row r="5242" spans="1:2">
      <c r="A5242" s="3" t="s">
        <v>7081</v>
      </c>
      <c r="B5242" s="3" t="s">
        <v>11035</v>
      </c>
    </row>
    <row r="5243" spans="1:2">
      <c r="A5243" s="3" t="s">
        <v>7082</v>
      </c>
      <c r="B5243" s="3" t="s">
        <v>1770</v>
      </c>
    </row>
    <row r="5244" spans="1:2">
      <c r="A5244" s="3" t="s">
        <v>7083</v>
      </c>
      <c r="B5244" s="3" t="s">
        <v>275</v>
      </c>
    </row>
    <row r="5245" spans="1:2">
      <c r="A5245" s="3" t="s">
        <v>7084</v>
      </c>
      <c r="B5245" s="3" t="s">
        <v>10767</v>
      </c>
    </row>
    <row r="5246" spans="1:2">
      <c r="A5246" s="3" t="s">
        <v>7085</v>
      </c>
      <c r="B5246" s="3" t="s">
        <v>9925</v>
      </c>
    </row>
    <row r="5247" spans="1:2">
      <c r="A5247" s="3" t="s">
        <v>7086</v>
      </c>
      <c r="B5247" s="3" t="s">
        <v>10798</v>
      </c>
    </row>
    <row r="5248" spans="1:2">
      <c r="A5248" s="3" t="s">
        <v>7087</v>
      </c>
      <c r="B5248" s="3" t="s">
        <v>1781</v>
      </c>
    </row>
    <row r="5249" spans="1:2">
      <c r="A5249" s="3" t="s">
        <v>7088</v>
      </c>
      <c r="B5249" s="3" t="s">
        <v>10769</v>
      </c>
    </row>
    <row r="5250" spans="1:2">
      <c r="A5250" s="3" t="s">
        <v>7089</v>
      </c>
      <c r="B5250" s="3" t="s">
        <v>10901</v>
      </c>
    </row>
    <row r="5251" spans="1:2">
      <c r="A5251" s="3" t="s">
        <v>7090</v>
      </c>
      <c r="B5251" s="3" t="s">
        <v>1779</v>
      </c>
    </row>
    <row r="5252" spans="1:2">
      <c r="A5252" s="3" t="s">
        <v>7091</v>
      </c>
      <c r="B5252" s="3" t="s">
        <v>10440</v>
      </c>
    </row>
    <row r="5253" spans="1:2">
      <c r="A5253" s="3" t="s">
        <v>7092</v>
      </c>
      <c r="B5253" s="3" t="s">
        <v>11046</v>
      </c>
    </row>
    <row r="5254" spans="1:2">
      <c r="A5254" s="3" t="s">
        <v>7093</v>
      </c>
      <c r="B5254" s="3" t="s">
        <v>534</v>
      </c>
    </row>
    <row r="5255" spans="1:2">
      <c r="A5255" s="3" t="s">
        <v>7094</v>
      </c>
      <c r="B5255" s="3" t="s">
        <v>11047</v>
      </c>
    </row>
    <row r="5256" spans="1:2">
      <c r="A5256" s="3" t="s">
        <v>7095</v>
      </c>
      <c r="B5256" s="3" t="s">
        <v>11048</v>
      </c>
    </row>
    <row r="5257" spans="1:2">
      <c r="A5257" s="3" t="s">
        <v>7096</v>
      </c>
      <c r="B5257" s="3" t="s">
        <v>10800</v>
      </c>
    </row>
    <row r="5258" spans="1:2">
      <c r="A5258" s="3" t="s">
        <v>7097</v>
      </c>
      <c r="B5258" s="3" t="s">
        <v>10428</v>
      </c>
    </row>
    <row r="5259" spans="1:2">
      <c r="A5259" s="3" t="s">
        <v>7098</v>
      </c>
      <c r="B5259" s="3" t="s">
        <v>11049</v>
      </c>
    </row>
    <row r="5260" spans="1:2">
      <c r="A5260" s="3" t="s">
        <v>7099</v>
      </c>
      <c r="B5260" s="3" t="s">
        <v>1766</v>
      </c>
    </row>
    <row r="5261" spans="1:2">
      <c r="A5261" s="3" t="s">
        <v>7100</v>
      </c>
      <c r="B5261" s="3" t="s">
        <v>9992</v>
      </c>
    </row>
    <row r="5262" spans="1:2">
      <c r="A5262" s="3" t="s">
        <v>7101</v>
      </c>
      <c r="B5262" s="3" t="s">
        <v>11050</v>
      </c>
    </row>
    <row r="5263" spans="1:2">
      <c r="A5263" s="3" t="s">
        <v>7102</v>
      </c>
      <c r="B5263" s="3" t="s">
        <v>10906</v>
      </c>
    </row>
    <row r="5264" spans="1:2">
      <c r="A5264" s="3" t="s">
        <v>7103</v>
      </c>
      <c r="B5264" s="3" t="s">
        <v>9992</v>
      </c>
    </row>
    <row r="5265" spans="1:2">
      <c r="A5265" s="3" t="s">
        <v>7104</v>
      </c>
      <c r="B5265" s="3" t="s">
        <v>11051</v>
      </c>
    </row>
    <row r="5266" spans="1:2">
      <c r="A5266" s="3" t="s">
        <v>7105</v>
      </c>
      <c r="B5266" s="3" t="s">
        <v>11052</v>
      </c>
    </row>
    <row r="5267" spans="1:2">
      <c r="A5267" s="3" t="s">
        <v>7106</v>
      </c>
      <c r="B5267" s="3" t="s">
        <v>10907</v>
      </c>
    </row>
    <row r="5268" spans="1:2">
      <c r="A5268" s="3" t="s">
        <v>7107</v>
      </c>
      <c r="B5268" s="3" t="s">
        <v>10771</v>
      </c>
    </row>
    <row r="5269" spans="1:2">
      <c r="A5269" s="3" t="s">
        <v>7108</v>
      </c>
      <c r="B5269" s="3" t="s">
        <v>11053</v>
      </c>
    </row>
    <row r="5270" spans="1:2">
      <c r="A5270" s="3" t="s">
        <v>7109</v>
      </c>
      <c r="B5270" s="3" t="s">
        <v>9938</v>
      </c>
    </row>
    <row r="5271" spans="1:2">
      <c r="A5271" s="3" t="s">
        <v>7110</v>
      </c>
      <c r="B5271" s="3" t="s">
        <v>1773</v>
      </c>
    </row>
    <row r="5272" spans="1:2">
      <c r="A5272" s="3" t="s">
        <v>7111</v>
      </c>
      <c r="B5272" s="3" t="s">
        <v>10971</v>
      </c>
    </row>
    <row r="5273" spans="1:2">
      <c r="A5273" s="3" t="s">
        <v>7112</v>
      </c>
      <c r="B5273" s="3" t="s">
        <v>10769</v>
      </c>
    </row>
    <row r="5274" spans="1:2">
      <c r="A5274" s="3" t="s">
        <v>7113</v>
      </c>
      <c r="B5274" s="3" t="s">
        <v>10806</v>
      </c>
    </row>
    <row r="5275" spans="1:2">
      <c r="A5275" s="3" t="s">
        <v>7114</v>
      </c>
      <c r="B5275" s="3" t="s">
        <v>10972</v>
      </c>
    </row>
    <row r="5276" spans="1:2">
      <c r="A5276" s="3" t="s">
        <v>7115</v>
      </c>
      <c r="B5276" s="3" t="s">
        <v>9942</v>
      </c>
    </row>
    <row r="5277" spans="1:2">
      <c r="A5277" s="3" t="s">
        <v>7116</v>
      </c>
      <c r="B5277" s="3" t="s">
        <v>1761</v>
      </c>
    </row>
    <row r="5278" spans="1:2">
      <c r="A5278" s="3" t="s">
        <v>7117</v>
      </c>
      <c r="B5278" s="3" t="s">
        <v>11054</v>
      </c>
    </row>
    <row r="5279" spans="1:2">
      <c r="A5279" s="3" t="s">
        <v>7118</v>
      </c>
      <c r="B5279" s="3" t="s">
        <v>9925</v>
      </c>
    </row>
    <row r="5280" spans="1:2">
      <c r="A5280" s="3" t="s">
        <v>7119</v>
      </c>
      <c r="B5280" s="3" t="s">
        <v>1761</v>
      </c>
    </row>
    <row r="5281" spans="1:2">
      <c r="A5281" s="3" t="s">
        <v>7120</v>
      </c>
      <c r="B5281" s="3" t="s">
        <v>11055</v>
      </c>
    </row>
    <row r="5282" spans="1:2">
      <c r="A5282" s="3" t="s">
        <v>7121</v>
      </c>
      <c r="B5282" s="3">
        <v>0</v>
      </c>
    </row>
    <row r="5283" spans="1:2">
      <c r="A5283" s="3" t="s">
        <v>7122</v>
      </c>
      <c r="B5283" s="3" t="s">
        <v>1766</v>
      </c>
    </row>
    <row r="5284" spans="1:2">
      <c r="A5284" s="3" t="s">
        <v>7123</v>
      </c>
      <c r="B5284" s="3" t="s">
        <v>10909</v>
      </c>
    </row>
    <row r="5285" spans="1:2">
      <c r="A5285" s="3" t="s">
        <v>7124</v>
      </c>
      <c r="B5285" s="3" t="s">
        <v>9925</v>
      </c>
    </row>
    <row r="5286" spans="1:2">
      <c r="A5286" s="3" t="s">
        <v>7125</v>
      </c>
      <c r="B5286" s="3" t="s">
        <v>10415</v>
      </c>
    </row>
    <row r="5287" spans="1:2">
      <c r="A5287" s="3" t="s">
        <v>7126</v>
      </c>
      <c r="B5287" s="3" t="s">
        <v>11056</v>
      </c>
    </row>
    <row r="5288" spans="1:2">
      <c r="A5288" s="3" t="s">
        <v>7127</v>
      </c>
      <c r="B5288" s="3">
        <v>0</v>
      </c>
    </row>
    <row r="5289" spans="1:2">
      <c r="A5289" s="3" t="s">
        <v>7128</v>
      </c>
      <c r="B5289" s="3" t="s">
        <v>11057</v>
      </c>
    </row>
    <row r="5290" spans="1:2">
      <c r="A5290" s="3" t="s">
        <v>7129</v>
      </c>
      <c r="B5290" s="3" t="s">
        <v>11058</v>
      </c>
    </row>
    <row r="5291" spans="1:2">
      <c r="A5291" s="3" t="s">
        <v>7130</v>
      </c>
      <c r="B5291" s="3" t="s">
        <v>10776</v>
      </c>
    </row>
    <row r="5292" spans="1:2">
      <c r="A5292" s="3" t="s">
        <v>7131</v>
      </c>
      <c r="B5292" s="3" t="s">
        <v>11059</v>
      </c>
    </row>
    <row r="5293" spans="1:2">
      <c r="A5293" s="3" t="s">
        <v>7132</v>
      </c>
      <c r="B5293" s="3" t="s">
        <v>10778</v>
      </c>
    </row>
    <row r="5294" spans="1:2">
      <c r="A5294" s="3" t="s">
        <v>7133</v>
      </c>
      <c r="B5294" s="3" t="s">
        <v>1786</v>
      </c>
    </row>
    <row r="5295" spans="1:2">
      <c r="A5295" s="3" t="s">
        <v>7134</v>
      </c>
      <c r="B5295" s="3" t="s">
        <v>10912</v>
      </c>
    </row>
    <row r="5296" spans="1:2">
      <c r="A5296" s="3" t="s">
        <v>7135</v>
      </c>
      <c r="B5296" s="3" t="s">
        <v>1780</v>
      </c>
    </row>
    <row r="5297" spans="1:2">
      <c r="A5297" s="3" t="s">
        <v>7136</v>
      </c>
      <c r="B5297" s="3" t="s">
        <v>11060</v>
      </c>
    </row>
    <row r="5298" spans="1:2">
      <c r="A5298" s="3" t="s">
        <v>7137</v>
      </c>
      <c r="B5298" s="3" t="s">
        <v>1769</v>
      </c>
    </row>
    <row r="5299" spans="1:2">
      <c r="A5299" s="3" t="s">
        <v>7138</v>
      </c>
      <c r="B5299" s="3" t="s">
        <v>10012</v>
      </c>
    </row>
    <row r="5300" spans="1:2">
      <c r="A5300" s="3" t="s">
        <v>7139</v>
      </c>
      <c r="B5300" s="3" t="s">
        <v>11061</v>
      </c>
    </row>
    <row r="5301" spans="1:2">
      <c r="A5301" s="3" t="s">
        <v>7140</v>
      </c>
      <c r="B5301" s="3" t="s">
        <v>10781</v>
      </c>
    </row>
    <row r="5302" spans="1:2">
      <c r="A5302" s="3" t="s">
        <v>7141</v>
      </c>
      <c r="B5302" s="3" t="s">
        <v>10398</v>
      </c>
    </row>
    <row r="5303" spans="1:2">
      <c r="A5303" s="3" t="s">
        <v>7142</v>
      </c>
      <c r="B5303" s="3" t="s">
        <v>1771</v>
      </c>
    </row>
    <row r="5304" spans="1:2">
      <c r="A5304" s="3" t="s">
        <v>7143</v>
      </c>
      <c r="B5304" s="3" t="s">
        <v>10047</v>
      </c>
    </row>
    <row r="5305" spans="1:2">
      <c r="A5305" s="3" t="s">
        <v>7144</v>
      </c>
      <c r="B5305" s="3" t="s">
        <v>10783</v>
      </c>
    </row>
    <row r="5306" spans="1:2">
      <c r="A5306" s="3" t="s">
        <v>7145</v>
      </c>
      <c r="B5306" s="3" t="s">
        <v>10784</v>
      </c>
    </row>
    <row r="5307" spans="1:2">
      <c r="A5307" s="3" t="s">
        <v>7146</v>
      </c>
      <c r="B5307" s="3" t="s">
        <v>11062</v>
      </c>
    </row>
    <row r="5308" spans="1:2">
      <c r="A5308" s="3" t="s">
        <v>7147</v>
      </c>
      <c r="B5308" s="3" t="s">
        <v>1785</v>
      </c>
    </row>
    <row r="5309" spans="1:2">
      <c r="A5309" s="3" t="s">
        <v>7148</v>
      </c>
      <c r="B5309" s="3" t="s">
        <v>11063</v>
      </c>
    </row>
    <row r="5310" spans="1:2">
      <c r="A5310" s="3" t="s">
        <v>7149</v>
      </c>
      <c r="B5310" s="3" t="s">
        <v>10916</v>
      </c>
    </row>
    <row r="5311" spans="1:2">
      <c r="A5311" s="3" t="s">
        <v>7150</v>
      </c>
      <c r="B5311" s="3" t="s">
        <v>1760</v>
      </c>
    </row>
    <row r="5312" spans="1:2">
      <c r="A5312" s="3" t="s">
        <v>7151</v>
      </c>
      <c r="B5312" s="3" t="s">
        <v>9975</v>
      </c>
    </row>
    <row r="5313" spans="1:2">
      <c r="A5313" s="3" t="s">
        <v>7152</v>
      </c>
      <c r="B5313" s="3" t="s">
        <v>9908</v>
      </c>
    </row>
    <row r="5314" spans="1:2">
      <c r="A5314" s="3" t="s">
        <v>7153</v>
      </c>
      <c r="B5314" s="3" t="s">
        <v>9909</v>
      </c>
    </row>
    <row r="5315" spans="1:2">
      <c r="A5315" s="3" t="s">
        <v>7154</v>
      </c>
      <c r="B5315" s="3" t="s">
        <v>1743</v>
      </c>
    </row>
    <row r="5316" spans="1:2">
      <c r="A5316" s="3" t="s">
        <v>7155</v>
      </c>
      <c r="B5316" s="3" t="s">
        <v>10690</v>
      </c>
    </row>
    <row r="5317" spans="1:2">
      <c r="A5317" s="3" t="s">
        <v>7156</v>
      </c>
      <c r="B5317" s="3" t="s">
        <v>1737</v>
      </c>
    </row>
    <row r="5318" spans="1:2">
      <c r="A5318" s="3" t="s">
        <v>7157</v>
      </c>
      <c r="B5318" s="3" t="s">
        <v>1756</v>
      </c>
    </row>
    <row r="5319" spans="1:2">
      <c r="A5319" s="3" t="s">
        <v>7158</v>
      </c>
      <c r="B5319" s="3" t="s">
        <v>1755</v>
      </c>
    </row>
    <row r="5320" spans="1:2">
      <c r="A5320" s="3" t="s">
        <v>7159</v>
      </c>
      <c r="B5320" s="3" t="s">
        <v>9914</v>
      </c>
    </row>
    <row r="5321" spans="1:2">
      <c r="A5321" s="3" t="s">
        <v>7160</v>
      </c>
      <c r="B5321" s="3" t="s">
        <v>9979</v>
      </c>
    </row>
    <row r="5322" spans="1:2">
      <c r="A5322" s="3" t="s">
        <v>7161</v>
      </c>
      <c r="B5322" s="3" t="s">
        <v>10691</v>
      </c>
    </row>
    <row r="5323" spans="1:2">
      <c r="A5323" s="3" t="s">
        <v>7162</v>
      </c>
      <c r="B5323" s="3" t="s">
        <v>1744</v>
      </c>
    </row>
    <row r="5324" spans="1:2">
      <c r="A5324" s="3" t="s">
        <v>7163</v>
      </c>
      <c r="B5324" s="3" t="s">
        <v>275</v>
      </c>
    </row>
    <row r="5325" spans="1:2">
      <c r="A5325" s="3" t="s">
        <v>7164</v>
      </c>
      <c r="B5325" s="3" t="s">
        <v>9919</v>
      </c>
    </row>
    <row r="5326" spans="1:2">
      <c r="A5326" s="3" t="s">
        <v>7165</v>
      </c>
    </row>
    <row r="5327" spans="1:2">
      <c r="A5327" s="3" t="s">
        <v>7166</v>
      </c>
      <c r="B5327" s="3" t="s">
        <v>9982</v>
      </c>
    </row>
    <row r="5328" spans="1:2">
      <c r="A5328" s="3" t="s">
        <v>7167</v>
      </c>
      <c r="B5328" s="3" t="s">
        <v>10408</v>
      </c>
    </row>
    <row r="5329" spans="1:2">
      <c r="A5329" s="3" t="s">
        <v>7168</v>
      </c>
      <c r="B5329" s="3" t="s">
        <v>9984</v>
      </c>
    </row>
    <row r="5330" spans="1:2">
      <c r="A5330" s="3" t="s">
        <v>7169</v>
      </c>
      <c r="B5330" s="3" t="s">
        <v>1748</v>
      </c>
    </row>
    <row r="5331" spans="1:2">
      <c r="A5331" s="3" t="s">
        <v>7170</v>
      </c>
      <c r="B5331" s="3" t="s">
        <v>1752</v>
      </c>
    </row>
    <row r="5332" spans="1:2">
      <c r="A5332" s="3" t="s">
        <v>7171</v>
      </c>
      <c r="B5332" s="3" t="s">
        <v>9923</v>
      </c>
    </row>
    <row r="5333" spans="1:2">
      <c r="A5333" s="3" t="s">
        <v>7172</v>
      </c>
      <c r="B5333" s="3" t="s">
        <v>10903</v>
      </c>
    </row>
    <row r="5334" spans="1:2">
      <c r="A5334" s="3" t="s">
        <v>7173</v>
      </c>
      <c r="B5334" s="3" t="s">
        <v>1742</v>
      </c>
    </row>
    <row r="5335" spans="1:2">
      <c r="A5335" s="3" t="s">
        <v>7174</v>
      </c>
      <c r="B5335" s="3" t="s">
        <v>1746</v>
      </c>
    </row>
    <row r="5336" spans="1:2">
      <c r="A5336" s="3" t="s">
        <v>7175</v>
      </c>
      <c r="B5336" s="3" t="s">
        <v>11022</v>
      </c>
    </row>
    <row r="5337" spans="1:2">
      <c r="A5337" s="3" t="s">
        <v>7176</v>
      </c>
      <c r="B5337" s="3" t="s">
        <v>9992</v>
      </c>
    </row>
    <row r="5338" spans="1:2">
      <c r="A5338" s="3" t="s">
        <v>7177</v>
      </c>
      <c r="B5338" s="3" t="s">
        <v>11064</v>
      </c>
    </row>
    <row r="5339" spans="1:2">
      <c r="A5339" s="3" t="s">
        <v>7178</v>
      </c>
      <c r="B5339" s="3" t="s">
        <v>9992</v>
      </c>
    </row>
    <row r="5340" spans="1:2">
      <c r="A5340" s="3" t="s">
        <v>7179</v>
      </c>
      <c r="B5340" s="3" t="s">
        <v>1749</v>
      </c>
    </row>
    <row r="5341" spans="1:2">
      <c r="A5341" s="3" t="s">
        <v>7180</v>
      </c>
      <c r="B5341" s="3" t="s">
        <v>10037</v>
      </c>
    </row>
    <row r="5342" spans="1:2">
      <c r="A5342" s="3" t="s">
        <v>7181</v>
      </c>
      <c r="B5342" s="3" t="s">
        <v>9938</v>
      </c>
    </row>
    <row r="5343" spans="1:2">
      <c r="A5343" s="3" t="s">
        <v>7182</v>
      </c>
      <c r="B5343" s="3" t="s">
        <v>1747</v>
      </c>
    </row>
    <row r="5344" spans="1:2">
      <c r="A5344" s="3" t="s">
        <v>7183</v>
      </c>
      <c r="B5344" s="3" t="s">
        <v>9940</v>
      </c>
    </row>
    <row r="5345" spans="1:2">
      <c r="A5345" s="3" t="s">
        <v>7184</v>
      </c>
    </row>
    <row r="5346" spans="1:2">
      <c r="A5346" s="3" t="s">
        <v>7185</v>
      </c>
      <c r="B5346" s="3" t="s">
        <v>9941</v>
      </c>
    </row>
    <row r="5347" spans="1:2">
      <c r="A5347" s="3" t="s">
        <v>7186</v>
      </c>
      <c r="B5347" s="3" t="s">
        <v>10041</v>
      </c>
    </row>
    <row r="5348" spans="1:2">
      <c r="A5348" s="3" t="s">
        <v>7187</v>
      </c>
      <c r="B5348" s="3" t="s">
        <v>9942</v>
      </c>
    </row>
    <row r="5349" spans="1:2">
      <c r="A5349" s="3" t="s">
        <v>7188</v>
      </c>
      <c r="B5349" s="3" t="s">
        <v>1741</v>
      </c>
    </row>
    <row r="5350" spans="1:2">
      <c r="A5350" s="3" t="s">
        <v>7189</v>
      </c>
    </row>
    <row r="5351" spans="1:2">
      <c r="A5351" s="3" t="s">
        <v>7190</v>
      </c>
      <c r="B5351" s="3" t="s">
        <v>1761</v>
      </c>
    </row>
    <row r="5352" spans="1:2">
      <c r="A5352" s="3" t="s">
        <v>7191</v>
      </c>
      <c r="B5352" s="3" t="s">
        <v>10693</v>
      </c>
    </row>
    <row r="5353" spans="1:2">
      <c r="A5353" s="3" t="s">
        <v>7192</v>
      </c>
      <c r="B5353" s="3">
        <v>0</v>
      </c>
    </row>
    <row r="5354" spans="1:2">
      <c r="A5354" s="3" t="s">
        <v>7193</v>
      </c>
      <c r="B5354" s="3" t="s">
        <v>11023</v>
      </c>
    </row>
    <row r="5355" spans="1:2">
      <c r="A5355" s="3" t="s">
        <v>7194</v>
      </c>
      <c r="B5355" s="3" t="s">
        <v>1757</v>
      </c>
    </row>
    <row r="5356" spans="1:2">
      <c r="A5356" s="3" t="s">
        <v>7195</v>
      </c>
    </row>
    <row r="5357" spans="1:2">
      <c r="A5357" s="3" t="s">
        <v>7196</v>
      </c>
      <c r="B5357" s="3" t="s">
        <v>10694</v>
      </c>
    </row>
    <row r="5358" spans="1:2">
      <c r="A5358" s="3" t="s">
        <v>7197</v>
      </c>
      <c r="B5358" s="3">
        <v>0</v>
      </c>
    </row>
    <row r="5359" spans="1:2">
      <c r="A5359" s="3" t="s">
        <v>7198</v>
      </c>
      <c r="B5359" s="3" t="s">
        <v>10688</v>
      </c>
    </row>
    <row r="5360" spans="1:2">
      <c r="A5360" s="3" t="s">
        <v>7199</v>
      </c>
      <c r="B5360" s="3" t="s">
        <v>9953</v>
      </c>
    </row>
    <row r="5361" spans="1:2">
      <c r="A5361" s="3" t="s">
        <v>7200</v>
      </c>
      <c r="B5361" s="3" t="s">
        <v>9954</v>
      </c>
    </row>
    <row r="5362" spans="1:2">
      <c r="A5362" s="3" t="s">
        <v>7201</v>
      </c>
      <c r="B5362" s="3" t="s">
        <v>10695</v>
      </c>
    </row>
    <row r="5363" spans="1:2">
      <c r="A5363" s="3" t="s">
        <v>7202</v>
      </c>
      <c r="B5363" s="3" t="s">
        <v>1759</v>
      </c>
    </row>
    <row r="5364" spans="1:2">
      <c r="A5364" s="3" t="s">
        <v>7203</v>
      </c>
      <c r="B5364" s="3" t="s">
        <v>9957</v>
      </c>
    </row>
    <row r="5365" spans="1:2">
      <c r="A5365" s="3" t="s">
        <v>7204</v>
      </c>
      <c r="B5365" s="3" t="s">
        <v>1753</v>
      </c>
    </row>
    <row r="5366" spans="1:2">
      <c r="A5366" s="3" t="s">
        <v>7205</v>
      </c>
    </row>
    <row r="5367" spans="1:2">
      <c r="A5367" s="3" t="s">
        <v>7206</v>
      </c>
      <c r="B5367" s="3" t="s">
        <v>1769</v>
      </c>
    </row>
    <row r="5368" spans="1:2">
      <c r="A5368" s="3" t="s">
        <v>7207</v>
      </c>
      <c r="B5368" s="3" t="s">
        <v>10012</v>
      </c>
    </row>
    <row r="5369" spans="1:2">
      <c r="A5369" s="3" t="s">
        <v>7208</v>
      </c>
      <c r="B5369" s="3" t="s">
        <v>1738</v>
      </c>
    </row>
    <row r="5370" spans="1:2">
      <c r="A5370" s="3" t="s">
        <v>7209</v>
      </c>
      <c r="B5370" s="3" t="s">
        <v>9962</v>
      </c>
    </row>
    <row r="5371" spans="1:2">
      <c r="A5371" s="3" t="s">
        <v>7210</v>
      </c>
      <c r="B5371" s="3" t="s">
        <v>1745</v>
      </c>
    </row>
    <row r="5372" spans="1:2">
      <c r="A5372" s="3" t="s">
        <v>7211</v>
      </c>
      <c r="B5372" s="3" t="s">
        <v>10015</v>
      </c>
    </row>
    <row r="5373" spans="1:2">
      <c r="A5373" s="3" t="s">
        <v>7212</v>
      </c>
      <c r="B5373" s="3" t="s">
        <v>10918</v>
      </c>
    </row>
    <row r="5374" spans="1:2">
      <c r="A5374" s="3" t="s">
        <v>7213</v>
      </c>
      <c r="B5374" s="3" t="s">
        <v>10919</v>
      </c>
    </row>
    <row r="5375" spans="1:2">
      <c r="A5375" s="3" t="s">
        <v>7214</v>
      </c>
      <c r="B5375" s="3" t="s">
        <v>1758</v>
      </c>
    </row>
    <row r="5376" spans="1:2">
      <c r="A5376" s="3" t="s">
        <v>7215</v>
      </c>
      <c r="B5376" s="3" t="s">
        <v>11065</v>
      </c>
    </row>
    <row r="5377" spans="1:2">
      <c r="A5377" s="3" t="s">
        <v>7216</v>
      </c>
      <c r="B5377" s="3" t="s">
        <v>11066</v>
      </c>
    </row>
    <row r="5378" spans="1:2">
      <c r="A5378" s="3" t="s">
        <v>7217</v>
      </c>
      <c r="B5378" s="3" t="s">
        <v>11043</v>
      </c>
    </row>
    <row r="5379" spans="1:2">
      <c r="A5379" s="3" t="s">
        <v>7218</v>
      </c>
      <c r="B5379" s="3" t="s">
        <v>9975</v>
      </c>
    </row>
    <row r="5380" spans="1:2">
      <c r="A5380" s="3" t="s">
        <v>7219</v>
      </c>
      <c r="B5380" s="3" t="s">
        <v>10352</v>
      </c>
    </row>
    <row r="5381" spans="1:2">
      <c r="A5381" s="3" t="s">
        <v>7220</v>
      </c>
      <c r="B5381" s="3" t="s">
        <v>10762</v>
      </c>
    </row>
    <row r="5382" spans="1:2">
      <c r="A5382" s="3" t="s">
        <v>7221</v>
      </c>
      <c r="B5382" s="3" t="s">
        <v>10893</v>
      </c>
    </row>
    <row r="5383" spans="1:2">
      <c r="A5383" s="3" t="s">
        <v>7222</v>
      </c>
      <c r="B5383" s="3" t="s">
        <v>10894</v>
      </c>
    </row>
    <row r="5384" spans="1:2">
      <c r="A5384" s="3" t="s">
        <v>7223</v>
      </c>
      <c r="B5384" s="3" t="s">
        <v>1737</v>
      </c>
    </row>
    <row r="5385" spans="1:2">
      <c r="A5385" s="3" t="s">
        <v>7224</v>
      </c>
      <c r="B5385" s="3" t="s">
        <v>10895</v>
      </c>
    </row>
    <row r="5386" spans="1:2">
      <c r="A5386" s="3" t="s">
        <v>7225</v>
      </c>
      <c r="B5386" s="3" t="s">
        <v>1782</v>
      </c>
    </row>
    <row r="5387" spans="1:2">
      <c r="A5387" s="3" t="s">
        <v>7226</v>
      </c>
      <c r="B5387" s="3" t="s">
        <v>10764</v>
      </c>
    </row>
    <row r="5388" spans="1:2">
      <c r="A5388" s="3" t="s">
        <v>7227</v>
      </c>
      <c r="B5388" s="3" t="s">
        <v>10896</v>
      </c>
    </row>
    <row r="5389" spans="1:2">
      <c r="A5389" s="3" t="s">
        <v>7228</v>
      </c>
      <c r="B5389" s="3" t="s">
        <v>10897</v>
      </c>
    </row>
    <row r="5390" spans="1:2">
      <c r="A5390" s="3" t="s">
        <v>7229</v>
      </c>
      <c r="B5390" s="3" t="s">
        <v>10898</v>
      </c>
    </row>
    <row r="5391" spans="1:2">
      <c r="A5391" s="3" t="s">
        <v>7230</v>
      </c>
      <c r="B5391" s="3" t="s">
        <v>275</v>
      </c>
    </row>
    <row r="5392" spans="1:2">
      <c r="A5392" s="3" t="s">
        <v>7231</v>
      </c>
      <c r="B5392" s="3" t="s">
        <v>9919</v>
      </c>
    </row>
    <row r="5393" spans="1:2">
      <c r="A5393" s="3" t="s">
        <v>7232</v>
      </c>
      <c r="B5393" s="3" t="s">
        <v>10899</v>
      </c>
    </row>
    <row r="5394" spans="1:2">
      <c r="A5394" s="3" t="s">
        <v>7233</v>
      </c>
      <c r="B5394" s="3" t="s">
        <v>10900</v>
      </c>
    </row>
    <row r="5395" spans="1:2">
      <c r="A5395" s="3" t="s">
        <v>7234</v>
      </c>
      <c r="B5395" s="3" t="s">
        <v>1781</v>
      </c>
    </row>
    <row r="5396" spans="1:2">
      <c r="A5396" s="3" t="s">
        <v>7235</v>
      </c>
      <c r="B5396" s="3" t="s">
        <v>10769</v>
      </c>
    </row>
    <row r="5397" spans="1:2">
      <c r="A5397" s="3" t="s">
        <v>7236</v>
      </c>
      <c r="B5397" s="3" t="s">
        <v>10901</v>
      </c>
    </row>
    <row r="5398" spans="1:2">
      <c r="A5398" s="3" t="s">
        <v>7237</v>
      </c>
      <c r="B5398" s="3" t="s">
        <v>10902</v>
      </c>
    </row>
    <row r="5399" spans="1:2">
      <c r="A5399" s="3" t="s">
        <v>7238</v>
      </c>
      <c r="B5399" s="3" t="s">
        <v>9923</v>
      </c>
    </row>
    <row r="5400" spans="1:2">
      <c r="A5400" s="3" t="s">
        <v>7239</v>
      </c>
      <c r="B5400" s="3" t="s">
        <v>10903</v>
      </c>
    </row>
    <row r="5401" spans="1:2">
      <c r="A5401" s="3" t="s">
        <v>7240</v>
      </c>
      <c r="B5401" s="3" t="s">
        <v>10904</v>
      </c>
    </row>
    <row r="5402" spans="1:2">
      <c r="A5402" s="3" t="s">
        <v>7241</v>
      </c>
      <c r="B5402" s="3" t="s">
        <v>10905</v>
      </c>
    </row>
    <row r="5403" spans="1:2">
      <c r="A5403" s="3" t="s">
        <v>7242</v>
      </c>
      <c r="B5403" s="3" t="s">
        <v>1766</v>
      </c>
    </row>
    <row r="5404" spans="1:2">
      <c r="A5404" s="3" t="s">
        <v>7243</v>
      </c>
      <c r="B5404" s="3" t="s">
        <v>9992</v>
      </c>
    </row>
    <row r="5405" spans="1:2">
      <c r="A5405" s="3" t="s">
        <v>7244</v>
      </c>
      <c r="B5405" s="3" t="s">
        <v>10906</v>
      </c>
    </row>
    <row r="5406" spans="1:2">
      <c r="A5406" s="3" t="s">
        <v>7245</v>
      </c>
      <c r="B5406" s="3" t="s">
        <v>9992</v>
      </c>
    </row>
    <row r="5407" spans="1:2">
      <c r="A5407" s="3" t="s">
        <v>7246</v>
      </c>
      <c r="B5407" s="3" t="s">
        <v>10907</v>
      </c>
    </row>
    <row r="5408" spans="1:2">
      <c r="A5408" s="3" t="s">
        <v>7247</v>
      </c>
      <c r="B5408" s="3" t="s">
        <v>10771</v>
      </c>
    </row>
    <row r="5409" spans="1:2">
      <c r="A5409" s="3" t="s">
        <v>7248</v>
      </c>
      <c r="B5409" s="3" t="s">
        <v>9938</v>
      </c>
    </row>
    <row r="5410" spans="1:2">
      <c r="A5410" s="3" t="s">
        <v>7249</v>
      </c>
      <c r="B5410" s="3" t="s">
        <v>1773</v>
      </c>
    </row>
    <row r="5411" spans="1:2">
      <c r="A5411" s="3" t="s">
        <v>7250</v>
      </c>
      <c r="B5411" s="3" t="s">
        <v>11067</v>
      </c>
    </row>
    <row r="5412" spans="1:2">
      <c r="A5412" s="3" t="s">
        <v>7251</v>
      </c>
      <c r="B5412" s="3" t="s">
        <v>10769</v>
      </c>
    </row>
    <row r="5413" spans="1:2">
      <c r="A5413" s="3" t="s">
        <v>7252</v>
      </c>
      <c r="B5413" s="3" t="s">
        <v>10806</v>
      </c>
    </row>
    <row r="5414" spans="1:2">
      <c r="A5414" s="3" t="s">
        <v>7253</v>
      </c>
      <c r="B5414" s="3" t="s">
        <v>10041</v>
      </c>
    </row>
    <row r="5415" spans="1:2">
      <c r="A5415" s="3" t="s">
        <v>7254</v>
      </c>
      <c r="B5415" s="3" t="s">
        <v>9942</v>
      </c>
    </row>
    <row r="5416" spans="1:2">
      <c r="A5416" s="3" t="s">
        <v>7255</v>
      </c>
      <c r="B5416" s="3" t="s">
        <v>1761</v>
      </c>
    </row>
    <row r="5417" spans="1:2">
      <c r="A5417" s="3" t="s">
        <v>7256</v>
      </c>
    </row>
    <row r="5418" spans="1:2">
      <c r="A5418" s="3" t="s">
        <v>7257</v>
      </c>
      <c r="B5418" s="3" t="s">
        <v>1761</v>
      </c>
    </row>
    <row r="5419" spans="1:2">
      <c r="A5419" s="3" t="s">
        <v>7258</v>
      </c>
      <c r="B5419" s="3" t="s">
        <v>10908</v>
      </c>
    </row>
    <row r="5420" spans="1:2">
      <c r="A5420" s="3" t="s">
        <v>7259</v>
      </c>
      <c r="B5420" s="3">
        <v>0</v>
      </c>
    </row>
    <row r="5421" spans="1:2">
      <c r="A5421" s="3" t="s">
        <v>7260</v>
      </c>
      <c r="B5421" s="3" t="s">
        <v>1766</v>
      </c>
    </row>
    <row r="5422" spans="1:2">
      <c r="A5422" s="3" t="s">
        <v>7261</v>
      </c>
      <c r="B5422" s="3" t="s">
        <v>10909</v>
      </c>
    </row>
    <row r="5423" spans="1:2">
      <c r="A5423" s="3" t="s">
        <v>7262</v>
      </c>
      <c r="B5423" s="3" t="s">
        <v>9925</v>
      </c>
    </row>
    <row r="5424" spans="1:2">
      <c r="A5424" s="3" t="s">
        <v>7263</v>
      </c>
      <c r="B5424" s="3" t="s">
        <v>10694</v>
      </c>
    </row>
    <row r="5425" spans="1:2">
      <c r="A5425" s="3" t="s">
        <v>7264</v>
      </c>
      <c r="B5425" s="3">
        <v>0</v>
      </c>
    </row>
    <row r="5426" spans="1:2">
      <c r="A5426" s="3" t="s">
        <v>7265</v>
      </c>
      <c r="B5426" s="3" t="s">
        <v>10910</v>
      </c>
    </row>
    <row r="5427" spans="1:2">
      <c r="A5427" s="3" t="s">
        <v>7266</v>
      </c>
      <c r="B5427" s="3" t="s">
        <v>10911</v>
      </c>
    </row>
    <row r="5428" spans="1:2">
      <c r="A5428" s="3" t="s">
        <v>7267</v>
      </c>
      <c r="B5428" s="3" t="s">
        <v>10776</v>
      </c>
    </row>
    <row r="5429" spans="1:2">
      <c r="A5429" s="3" t="s">
        <v>7268</v>
      </c>
      <c r="B5429" s="3" t="s">
        <v>10695</v>
      </c>
    </row>
    <row r="5430" spans="1:2">
      <c r="A5430" s="3" t="s">
        <v>7269</v>
      </c>
      <c r="B5430" s="3" t="s">
        <v>1786</v>
      </c>
    </row>
    <row r="5431" spans="1:2">
      <c r="A5431" s="3" t="s">
        <v>7270</v>
      </c>
      <c r="B5431" s="3" t="s">
        <v>10912</v>
      </c>
    </row>
    <row r="5432" spans="1:2">
      <c r="A5432" s="3" t="s">
        <v>7271</v>
      </c>
      <c r="B5432" s="3" t="s">
        <v>1780</v>
      </c>
    </row>
    <row r="5433" spans="1:2">
      <c r="A5433" s="3" t="s">
        <v>7272</v>
      </c>
      <c r="B5433" s="3" t="s">
        <v>10913</v>
      </c>
    </row>
    <row r="5434" spans="1:2">
      <c r="A5434" s="3" t="s">
        <v>7273</v>
      </c>
      <c r="B5434" s="3" t="s">
        <v>1769</v>
      </c>
    </row>
    <row r="5435" spans="1:2">
      <c r="A5435" s="3" t="s">
        <v>7274</v>
      </c>
      <c r="B5435" s="3" t="s">
        <v>10012</v>
      </c>
    </row>
    <row r="5436" spans="1:2">
      <c r="A5436" s="3" t="s">
        <v>7275</v>
      </c>
      <c r="B5436" s="3" t="s">
        <v>1738</v>
      </c>
    </row>
    <row r="5437" spans="1:2">
      <c r="A5437" s="3" t="s">
        <v>7276</v>
      </c>
      <c r="B5437" s="3" t="s">
        <v>10398</v>
      </c>
    </row>
    <row r="5438" spans="1:2">
      <c r="A5438" s="3" t="s">
        <v>7277</v>
      </c>
      <c r="B5438" s="3" t="s">
        <v>10420</v>
      </c>
    </row>
    <row r="5439" spans="1:2">
      <c r="A5439" s="3" t="s">
        <v>7278</v>
      </c>
      <c r="B5439" s="3" t="s">
        <v>10914</v>
      </c>
    </row>
    <row r="5440" spans="1:2">
      <c r="A5440" s="3" t="s">
        <v>7279</v>
      </c>
      <c r="B5440" s="3" t="s">
        <v>9965</v>
      </c>
    </row>
    <row r="5441" spans="1:2">
      <c r="A5441" s="3" t="s">
        <v>7280</v>
      </c>
      <c r="B5441" s="3" t="s">
        <v>10784</v>
      </c>
    </row>
    <row r="5442" spans="1:2">
      <c r="A5442" s="3" t="s">
        <v>7281</v>
      </c>
      <c r="B5442" s="3" t="s">
        <v>1785</v>
      </c>
    </row>
    <row r="5443" spans="1:2">
      <c r="A5443" s="3" t="s">
        <v>7282</v>
      </c>
      <c r="B5443" s="3" t="s">
        <v>10423</v>
      </c>
    </row>
    <row r="5444" spans="1:2">
      <c r="A5444" s="3" t="s">
        <v>7283</v>
      </c>
      <c r="B5444" s="3" t="s">
        <v>11068</v>
      </c>
    </row>
    <row r="5445" spans="1:2">
      <c r="A5445" s="3" t="s">
        <v>7284</v>
      </c>
      <c r="B5445" s="3" t="s">
        <v>11043</v>
      </c>
    </row>
    <row r="5446" spans="1:2">
      <c r="A5446" s="3" t="s">
        <v>7285</v>
      </c>
      <c r="B5446" s="3" t="s">
        <v>9975</v>
      </c>
    </row>
    <row r="5447" spans="1:2">
      <c r="A5447" s="3" t="s">
        <v>7286</v>
      </c>
      <c r="B5447" s="3" t="s">
        <v>10352</v>
      </c>
    </row>
    <row r="5448" spans="1:2">
      <c r="A5448" s="3" t="s">
        <v>7287</v>
      </c>
      <c r="B5448" s="3" t="s">
        <v>10762</v>
      </c>
    </row>
    <row r="5449" spans="1:2">
      <c r="A5449" s="3" t="s">
        <v>7288</v>
      </c>
      <c r="B5449" s="3" t="s">
        <v>11069</v>
      </c>
    </row>
    <row r="5450" spans="1:2">
      <c r="A5450" s="3" t="s">
        <v>7289</v>
      </c>
      <c r="B5450" s="3" t="s">
        <v>10894</v>
      </c>
    </row>
    <row r="5451" spans="1:2">
      <c r="A5451" s="3" t="s">
        <v>7290</v>
      </c>
      <c r="B5451" s="3" t="s">
        <v>10943</v>
      </c>
    </row>
    <row r="5452" spans="1:2">
      <c r="A5452" s="3" t="s">
        <v>7291</v>
      </c>
      <c r="B5452" s="3" t="s">
        <v>10895</v>
      </c>
    </row>
    <row r="5453" spans="1:2">
      <c r="A5453" s="3" t="s">
        <v>7292</v>
      </c>
      <c r="B5453" s="3" t="s">
        <v>1782</v>
      </c>
    </row>
    <row r="5454" spans="1:2">
      <c r="A5454" s="3" t="s">
        <v>7293</v>
      </c>
      <c r="B5454" s="3" t="s">
        <v>10764</v>
      </c>
    </row>
    <row r="5455" spans="1:2">
      <c r="A5455" s="3" t="s">
        <v>7294</v>
      </c>
      <c r="B5455" s="3" t="s">
        <v>10896</v>
      </c>
    </row>
    <row r="5456" spans="1:2">
      <c r="A5456" s="3" t="s">
        <v>7295</v>
      </c>
      <c r="B5456" s="3" t="s">
        <v>10897</v>
      </c>
    </row>
    <row r="5457" spans="1:2">
      <c r="A5457" s="3" t="s">
        <v>7296</v>
      </c>
      <c r="B5457" s="3" t="s">
        <v>10898</v>
      </c>
    </row>
    <row r="5458" spans="1:2">
      <c r="A5458" s="3" t="s">
        <v>7297</v>
      </c>
      <c r="B5458" s="3" t="s">
        <v>275</v>
      </c>
    </row>
    <row r="5459" spans="1:2">
      <c r="A5459" s="3" t="s">
        <v>7298</v>
      </c>
      <c r="B5459" s="3" t="s">
        <v>9919</v>
      </c>
    </row>
    <row r="5460" spans="1:2">
      <c r="A5460" s="3" t="s">
        <v>7299</v>
      </c>
      <c r="B5460" s="3" t="s">
        <v>10899</v>
      </c>
    </row>
    <row r="5461" spans="1:2">
      <c r="A5461" s="3" t="s">
        <v>7300</v>
      </c>
      <c r="B5461" s="3" t="s">
        <v>10900</v>
      </c>
    </row>
    <row r="5462" spans="1:2">
      <c r="A5462" s="3" t="s">
        <v>7301</v>
      </c>
      <c r="B5462" s="3" t="s">
        <v>1781</v>
      </c>
    </row>
    <row r="5463" spans="1:2">
      <c r="A5463" s="3" t="s">
        <v>7302</v>
      </c>
      <c r="B5463" s="3" t="s">
        <v>10769</v>
      </c>
    </row>
    <row r="5464" spans="1:2">
      <c r="A5464" s="3" t="s">
        <v>7303</v>
      </c>
      <c r="B5464" s="3" t="s">
        <v>10901</v>
      </c>
    </row>
    <row r="5465" spans="1:2">
      <c r="A5465" s="3" t="s">
        <v>7304</v>
      </c>
      <c r="B5465" s="3" t="s">
        <v>10902</v>
      </c>
    </row>
    <row r="5466" spans="1:2">
      <c r="A5466" s="3" t="s">
        <v>7305</v>
      </c>
      <c r="B5466" s="3" t="s">
        <v>9923</v>
      </c>
    </row>
    <row r="5467" spans="1:2">
      <c r="A5467" s="3" t="s">
        <v>7306</v>
      </c>
      <c r="B5467" s="3" t="s">
        <v>10903</v>
      </c>
    </row>
    <row r="5468" spans="1:2">
      <c r="A5468" s="3" t="s">
        <v>7307</v>
      </c>
      <c r="B5468" s="3" t="s">
        <v>10904</v>
      </c>
    </row>
    <row r="5469" spans="1:2">
      <c r="A5469" s="3" t="s">
        <v>7308</v>
      </c>
      <c r="B5469" s="3" t="s">
        <v>10905</v>
      </c>
    </row>
    <row r="5470" spans="1:2">
      <c r="A5470" s="3" t="s">
        <v>7309</v>
      </c>
      <c r="B5470" s="3" t="s">
        <v>1766</v>
      </c>
    </row>
    <row r="5471" spans="1:2">
      <c r="A5471" s="3" t="s">
        <v>7310</v>
      </c>
      <c r="B5471" s="3" t="s">
        <v>9992</v>
      </c>
    </row>
    <row r="5472" spans="1:2">
      <c r="A5472" s="3" t="s">
        <v>7311</v>
      </c>
      <c r="B5472" s="3" t="s">
        <v>10906</v>
      </c>
    </row>
    <row r="5473" spans="1:2">
      <c r="A5473" s="3" t="s">
        <v>7312</v>
      </c>
      <c r="B5473" s="3" t="s">
        <v>9992</v>
      </c>
    </row>
    <row r="5474" spans="1:2">
      <c r="A5474" s="3" t="s">
        <v>7313</v>
      </c>
      <c r="B5474" s="3" t="s">
        <v>10907</v>
      </c>
    </row>
    <row r="5475" spans="1:2">
      <c r="A5475" s="3" t="s">
        <v>7314</v>
      </c>
      <c r="B5475" s="3" t="s">
        <v>10771</v>
      </c>
    </row>
    <row r="5476" spans="1:2">
      <c r="A5476" s="3" t="s">
        <v>7315</v>
      </c>
      <c r="B5476" s="3" t="s">
        <v>9938</v>
      </c>
    </row>
    <row r="5477" spans="1:2">
      <c r="A5477" s="3" t="s">
        <v>7316</v>
      </c>
      <c r="B5477" s="3" t="s">
        <v>1773</v>
      </c>
    </row>
    <row r="5478" spans="1:2">
      <c r="A5478" s="3" t="s">
        <v>7317</v>
      </c>
      <c r="B5478" s="3" t="s">
        <v>11067</v>
      </c>
    </row>
    <row r="5479" spans="1:2">
      <c r="A5479" s="3" t="s">
        <v>7318</v>
      </c>
      <c r="B5479" s="3" t="s">
        <v>10769</v>
      </c>
    </row>
    <row r="5480" spans="1:2">
      <c r="A5480" s="3" t="s">
        <v>7319</v>
      </c>
      <c r="B5480" s="3" t="s">
        <v>10806</v>
      </c>
    </row>
    <row r="5481" spans="1:2">
      <c r="A5481" s="3" t="s">
        <v>7320</v>
      </c>
      <c r="B5481" s="3" t="s">
        <v>10041</v>
      </c>
    </row>
    <row r="5482" spans="1:2">
      <c r="A5482" s="3" t="s">
        <v>7321</v>
      </c>
      <c r="B5482" s="3" t="s">
        <v>9942</v>
      </c>
    </row>
    <row r="5483" spans="1:2">
      <c r="A5483" s="3" t="s">
        <v>7322</v>
      </c>
      <c r="B5483" s="3" t="s">
        <v>1761</v>
      </c>
    </row>
    <row r="5484" spans="1:2">
      <c r="A5484" s="3" t="s">
        <v>7323</v>
      </c>
    </row>
    <row r="5485" spans="1:2">
      <c r="A5485" s="3" t="s">
        <v>7324</v>
      </c>
      <c r="B5485" s="3" t="s">
        <v>1761</v>
      </c>
    </row>
    <row r="5486" spans="1:2">
      <c r="A5486" s="3" t="s">
        <v>7325</v>
      </c>
      <c r="B5486" s="3" t="s">
        <v>10944</v>
      </c>
    </row>
    <row r="5487" spans="1:2">
      <c r="A5487" s="3" t="s">
        <v>7326</v>
      </c>
      <c r="B5487" s="3">
        <v>0</v>
      </c>
    </row>
    <row r="5488" spans="1:2">
      <c r="A5488" s="3" t="s">
        <v>7327</v>
      </c>
      <c r="B5488" s="3" t="s">
        <v>1766</v>
      </c>
    </row>
    <row r="5489" spans="1:2">
      <c r="A5489" s="3" t="s">
        <v>7328</v>
      </c>
      <c r="B5489" s="3" t="s">
        <v>10909</v>
      </c>
    </row>
    <row r="5490" spans="1:2">
      <c r="A5490" s="3" t="s">
        <v>7329</v>
      </c>
      <c r="B5490" s="3" t="s">
        <v>9925</v>
      </c>
    </row>
    <row r="5491" spans="1:2">
      <c r="A5491" s="3" t="s">
        <v>7330</v>
      </c>
      <c r="B5491" s="3" t="s">
        <v>10694</v>
      </c>
    </row>
    <row r="5492" spans="1:2">
      <c r="A5492" s="3" t="s">
        <v>7331</v>
      </c>
      <c r="B5492" s="3">
        <v>0</v>
      </c>
    </row>
    <row r="5493" spans="1:2">
      <c r="A5493" s="3" t="s">
        <v>7332</v>
      </c>
      <c r="B5493" s="3" t="s">
        <v>10910</v>
      </c>
    </row>
    <row r="5494" spans="1:2">
      <c r="A5494" s="3" t="s">
        <v>7333</v>
      </c>
      <c r="B5494" s="3" t="s">
        <v>10911</v>
      </c>
    </row>
    <row r="5495" spans="1:2">
      <c r="A5495" s="3" t="s">
        <v>7334</v>
      </c>
      <c r="B5495" s="3" t="s">
        <v>10776</v>
      </c>
    </row>
    <row r="5496" spans="1:2">
      <c r="A5496" s="3" t="s">
        <v>7335</v>
      </c>
      <c r="B5496" s="3" t="s">
        <v>10695</v>
      </c>
    </row>
    <row r="5497" spans="1:2">
      <c r="A5497" s="3" t="s">
        <v>7336</v>
      </c>
      <c r="B5497" s="3" t="s">
        <v>1786</v>
      </c>
    </row>
    <row r="5498" spans="1:2">
      <c r="A5498" s="3" t="s">
        <v>7337</v>
      </c>
      <c r="B5498" s="3" t="s">
        <v>10912</v>
      </c>
    </row>
    <row r="5499" spans="1:2">
      <c r="A5499" s="3" t="s">
        <v>7338</v>
      </c>
      <c r="B5499" s="3" t="s">
        <v>1780</v>
      </c>
    </row>
    <row r="5500" spans="1:2">
      <c r="A5500" s="3" t="s">
        <v>7339</v>
      </c>
      <c r="B5500" s="3" t="s">
        <v>10913</v>
      </c>
    </row>
    <row r="5501" spans="1:2">
      <c r="A5501" s="3" t="s">
        <v>7340</v>
      </c>
      <c r="B5501" s="3" t="s">
        <v>1769</v>
      </c>
    </row>
    <row r="5502" spans="1:2">
      <c r="A5502" s="3" t="s">
        <v>7341</v>
      </c>
      <c r="B5502" s="3" t="s">
        <v>10012</v>
      </c>
    </row>
    <row r="5503" spans="1:2">
      <c r="A5503" s="3" t="s">
        <v>7342</v>
      </c>
      <c r="B5503" s="3" t="s">
        <v>10945</v>
      </c>
    </row>
    <row r="5504" spans="1:2">
      <c r="A5504" s="3" t="s">
        <v>7343</v>
      </c>
      <c r="B5504" s="3" t="s">
        <v>10398</v>
      </c>
    </row>
    <row r="5505" spans="1:2">
      <c r="A5505" s="3" t="s">
        <v>7344</v>
      </c>
      <c r="B5505" s="3" t="s">
        <v>10420</v>
      </c>
    </row>
    <row r="5506" spans="1:2">
      <c r="A5506" s="3" t="s">
        <v>7345</v>
      </c>
      <c r="B5506" s="3" t="s">
        <v>10914</v>
      </c>
    </row>
    <row r="5507" spans="1:2">
      <c r="A5507" s="3" t="s">
        <v>7346</v>
      </c>
      <c r="B5507" s="3" t="s">
        <v>9965</v>
      </c>
    </row>
    <row r="5508" spans="1:2">
      <c r="A5508" s="3" t="s">
        <v>7347</v>
      </c>
      <c r="B5508" s="3" t="s">
        <v>10784</v>
      </c>
    </row>
    <row r="5509" spans="1:2">
      <c r="A5509" s="3" t="s">
        <v>7348</v>
      </c>
      <c r="B5509" s="3" t="s">
        <v>1785</v>
      </c>
    </row>
    <row r="5510" spans="1:2">
      <c r="A5510" s="3" t="s">
        <v>7349</v>
      </c>
      <c r="B5510" s="3" t="s">
        <v>10423</v>
      </c>
    </row>
    <row r="5511" spans="1:2">
      <c r="A5511" s="3" t="s">
        <v>7350</v>
      </c>
      <c r="B5511" s="3" t="s">
        <v>11070</v>
      </c>
    </row>
    <row r="5512" spans="1:2">
      <c r="A5512" s="3" t="s">
        <v>7351</v>
      </c>
      <c r="B5512" s="3" t="s">
        <v>1760</v>
      </c>
    </row>
    <row r="5513" spans="1:2">
      <c r="A5513" s="3" t="s">
        <v>7352</v>
      </c>
      <c r="B5513" s="3" t="s">
        <v>9975</v>
      </c>
    </row>
    <row r="5514" spans="1:2">
      <c r="A5514" s="3" t="s">
        <v>7353</v>
      </c>
      <c r="B5514" s="3" t="s">
        <v>9908</v>
      </c>
    </row>
    <row r="5515" spans="1:2">
      <c r="A5515" s="3" t="s">
        <v>7354</v>
      </c>
      <c r="B5515" s="3" t="s">
        <v>9909</v>
      </c>
    </row>
    <row r="5516" spans="1:2">
      <c r="A5516" s="3" t="s">
        <v>7355</v>
      </c>
      <c r="B5516" s="3" t="s">
        <v>1743</v>
      </c>
    </row>
    <row r="5517" spans="1:2">
      <c r="A5517" s="3" t="s">
        <v>7356</v>
      </c>
      <c r="B5517" s="3" t="s">
        <v>10690</v>
      </c>
    </row>
    <row r="5518" spans="1:2">
      <c r="A5518" s="3" t="s">
        <v>7357</v>
      </c>
      <c r="B5518" s="3" t="s">
        <v>1737</v>
      </c>
    </row>
    <row r="5519" spans="1:2">
      <c r="A5519" s="3" t="s">
        <v>7358</v>
      </c>
      <c r="B5519" s="3" t="s">
        <v>1756</v>
      </c>
    </row>
    <row r="5520" spans="1:2">
      <c r="A5520" s="3" t="s">
        <v>7359</v>
      </c>
      <c r="B5520" s="3" t="s">
        <v>1755</v>
      </c>
    </row>
    <row r="5521" spans="1:2">
      <c r="A5521" s="3" t="s">
        <v>7360</v>
      </c>
      <c r="B5521" s="3" t="s">
        <v>9914</v>
      </c>
    </row>
    <row r="5522" spans="1:2">
      <c r="A5522" s="3" t="s">
        <v>7361</v>
      </c>
      <c r="B5522" s="3" t="s">
        <v>9979</v>
      </c>
    </row>
    <row r="5523" spans="1:2">
      <c r="A5523" s="3" t="s">
        <v>7362</v>
      </c>
      <c r="B5523" s="3" t="s">
        <v>10691</v>
      </c>
    </row>
    <row r="5524" spans="1:2">
      <c r="A5524" s="3" t="s">
        <v>7363</v>
      </c>
      <c r="B5524" s="3" t="s">
        <v>1744</v>
      </c>
    </row>
    <row r="5525" spans="1:2">
      <c r="A5525" s="3" t="s">
        <v>7364</v>
      </c>
      <c r="B5525" s="3" t="s">
        <v>275</v>
      </c>
    </row>
    <row r="5526" spans="1:2">
      <c r="A5526" s="3" t="s">
        <v>7365</v>
      </c>
      <c r="B5526" s="3" t="s">
        <v>9919</v>
      </c>
    </row>
    <row r="5527" spans="1:2">
      <c r="A5527" s="3" t="s">
        <v>7366</v>
      </c>
    </row>
    <row r="5528" spans="1:2">
      <c r="A5528" s="3" t="s">
        <v>7367</v>
      </c>
      <c r="B5528" s="3" t="s">
        <v>9982</v>
      </c>
    </row>
    <row r="5529" spans="1:2">
      <c r="A5529" s="3" t="s">
        <v>7368</v>
      </c>
      <c r="B5529" s="3" t="s">
        <v>10408</v>
      </c>
    </row>
    <row r="5530" spans="1:2">
      <c r="A5530" s="3" t="s">
        <v>7369</v>
      </c>
      <c r="B5530" s="3" t="s">
        <v>9984</v>
      </c>
    </row>
    <row r="5531" spans="1:2">
      <c r="A5531" s="3" t="s">
        <v>7370</v>
      </c>
      <c r="B5531" s="3" t="s">
        <v>1748</v>
      </c>
    </row>
    <row r="5532" spans="1:2">
      <c r="A5532" s="3" t="s">
        <v>7371</v>
      </c>
      <c r="B5532" s="3" t="s">
        <v>1752</v>
      </c>
    </row>
    <row r="5533" spans="1:2">
      <c r="A5533" s="3" t="s">
        <v>7372</v>
      </c>
      <c r="B5533" s="3" t="s">
        <v>9923</v>
      </c>
    </row>
    <row r="5534" spans="1:2">
      <c r="A5534" s="3" t="s">
        <v>7373</v>
      </c>
      <c r="B5534" s="3" t="s">
        <v>534</v>
      </c>
    </row>
    <row r="5535" spans="1:2">
      <c r="A5535" s="3" t="s">
        <v>7374</v>
      </c>
      <c r="B5535" s="3" t="s">
        <v>1742</v>
      </c>
    </row>
    <row r="5536" spans="1:2">
      <c r="A5536" s="3" t="s">
        <v>7375</v>
      </c>
      <c r="B5536" s="3" t="s">
        <v>1746</v>
      </c>
    </row>
    <row r="5537" spans="1:2">
      <c r="A5537" s="3" t="s">
        <v>7376</v>
      </c>
      <c r="B5537" s="3" t="s">
        <v>1740</v>
      </c>
    </row>
    <row r="5538" spans="1:2">
      <c r="A5538" s="3" t="s">
        <v>7377</v>
      </c>
      <c r="B5538" s="3" t="s">
        <v>9992</v>
      </c>
    </row>
    <row r="5539" spans="1:2">
      <c r="A5539" s="3" t="s">
        <v>7378</v>
      </c>
      <c r="B5539" s="3" t="s">
        <v>10685</v>
      </c>
    </row>
    <row r="5540" spans="1:2">
      <c r="A5540" s="3" t="s">
        <v>7379</v>
      </c>
      <c r="B5540" s="3" t="s">
        <v>9992</v>
      </c>
    </row>
    <row r="5541" spans="1:2">
      <c r="A5541" s="3" t="s">
        <v>7380</v>
      </c>
      <c r="B5541" s="3" t="s">
        <v>1749</v>
      </c>
    </row>
    <row r="5542" spans="1:2">
      <c r="A5542" s="3" t="s">
        <v>7381</v>
      </c>
      <c r="B5542" s="3" t="s">
        <v>10037</v>
      </c>
    </row>
    <row r="5543" spans="1:2">
      <c r="A5543" s="3" t="s">
        <v>7382</v>
      </c>
      <c r="B5543" s="3" t="s">
        <v>9938</v>
      </c>
    </row>
    <row r="5544" spans="1:2">
      <c r="A5544" s="3" t="s">
        <v>7383</v>
      </c>
      <c r="B5544" s="3" t="s">
        <v>1747</v>
      </c>
    </row>
    <row r="5545" spans="1:2">
      <c r="A5545" s="3" t="s">
        <v>7384</v>
      </c>
      <c r="B5545" s="3" t="s">
        <v>9940</v>
      </c>
    </row>
    <row r="5546" spans="1:2">
      <c r="A5546" s="3" t="s">
        <v>7385</v>
      </c>
    </row>
    <row r="5547" spans="1:2">
      <c r="A5547" s="3" t="s">
        <v>7386</v>
      </c>
      <c r="B5547" s="3" t="s">
        <v>9941</v>
      </c>
    </row>
    <row r="5548" spans="1:2">
      <c r="A5548" s="3" t="s">
        <v>7387</v>
      </c>
      <c r="B5548" s="3" t="s">
        <v>10041</v>
      </c>
    </row>
    <row r="5549" spans="1:2">
      <c r="A5549" s="3" t="s">
        <v>7388</v>
      </c>
      <c r="B5549" s="3" t="s">
        <v>9942</v>
      </c>
    </row>
    <row r="5550" spans="1:2">
      <c r="A5550" s="3" t="s">
        <v>7389</v>
      </c>
      <c r="B5550" s="3" t="s">
        <v>1741</v>
      </c>
    </row>
    <row r="5551" spans="1:2">
      <c r="A5551" s="3" t="s">
        <v>7390</v>
      </c>
    </row>
    <row r="5552" spans="1:2">
      <c r="A5552" s="3" t="s">
        <v>7391</v>
      </c>
      <c r="B5552" s="3" t="s">
        <v>1761</v>
      </c>
    </row>
    <row r="5553" spans="1:2">
      <c r="A5553" s="3" t="s">
        <v>7392</v>
      </c>
      <c r="B5553" s="3" t="s">
        <v>10693</v>
      </c>
    </row>
    <row r="5554" spans="1:2">
      <c r="A5554" s="3" t="s">
        <v>7393</v>
      </c>
      <c r="B5554" s="3">
        <v>0</v>
      </c>
    </row>
    <row r="5555" spans="1:2">
      <c r="A5555" s="3" t="s">
        <v>7394</v>
      </c>
      <c r="B5555" s="3" t="s">
        <v>1754</v>
      </c>
    </row>
    <row r="5556" spans="1:2">
      <c r="A5556" s="3" t="s">
        <v>7395</v>
      </c>
      <c r="B5556" s="3" t="s">
        <v>1757</v>
      </c>
    </row>
    <row r="5557" spans="1:2">
      <c r="A5557" s="3" t="s">
        <v>7396</v>
      </c>
    </row>
    <row r="5558" spans="1:2">
      <c r="A5558" s="3" t="s">
        <v>7397</v>
      </c>
      <c r="B5558" s="3" t="s">
        <v>10694</v>
      </c>
    </row>
    <row r="5559" spans="1:2">
      <c r="A5559" s="3" t="s">
        <v>7398</v>
      </c>
      <c r="B5559" s="3">
        <v>0</v>
      </c>
    </row>
    <row r="5560" spans="1:2">
      <c r="A5560" s="3" t="s">
        <v>7399</v>
      </c>
      <c r="B5560" s="3" t="s">
        <v>10688</v>
      </c>
    </row>
    <row r="5561" spans="1:2">
      <c r="A5561" s="3" t="s">
        <v>7400</v>
      </c>
      <c r="B5561" s="3" t="s">
        <v>9953</v>
      </c>
    </row>
    <row r="5562" spans="1:2">
      <c r="A5562" s="3" t="s">
        <v>7401</v>
      </c>
      <c r="B5562" s="3" t="s">
        <v>9954</v>
      </c>
    </row>
    <row r="5563" spans="1:2">
      <c r="A5563" s="3" t="s">
        <v>7402</v>
      </c>
      <c r="B5563" s="3" t="s">
        <v>10695</v>
      </c>
    </row>
    <row r="5564" spans="1:2">
      <c r="A5564" s="3" t="s">
        <v>7403</v>
      </c>
      <c r="B5564" s="3" t="s">
        <v>1759</v>
      </c>
    </row>
    <row r="5565" spans="1:2">
      <c r="A5565" s="3" t="s">
        <v>7404</v>
      </c>
      <c r="B5565" s="3" t="s">
        <v>9957</v>
      </c>
    </row>
    <row r="5566" spans="1:2">
      <c r="A5566" s="3" t="s">
        <v>7405</v>
      </c>
      <c r="B5566" s="3" t="s">
        <v>1753</v>
      </c>
    </row>
    <row r="5567" spans="1:2">
      <c r="A5567" s="3" t="s">
        <v>7406</v>
      </c>
    </row>
    <row r="5568" spans="1:2">
      <c r="A5568" s="3" t="s">
        <v>7407</v>
      </c>
      <c r="B5568" s="3" t="s">
        <v>1769</v>
      </c>
    </row>
    <row r="5569" spans="1:2">
      <c r="A5569" s="3" t="s">
        <v>7408</v>
      </c>
      <c r="B5569" s="3" t="s">
        <v>10012</v>
      </c>
    </row>
    <row r="5570" spans="1:2">
      <c r="A5570" s="3" t="s">
        <v>7409</v>
      </c>
      <c r="B5570" s="3" t="s">
        <v>1738</v>
      </c>
    </row>
    <row r="5571" spans="1:2">
      <c r="A5571" s="3" t="s">
        <v>7410</v>
      </c>
      <c r="B5571" s="3" t="s">
        <v>9962</v>
      </c>
    </row>
    <row r="5572" spans="1:2">
      <c r="A5572" s="3" t="s">
        <v>7411</v>
      </c>
      <c r="B5572" s="3" t="s">
        <v>1745</v>
      </c>
    </row>
    <row r="5573" spans="1:2">
      <c r="A5573" s="3" t="s">
        <v>7412</v>
      </c>
      <c r="B5573" s="3" t="s">
        <v>10015</v>
      </c>
    </row>
    <row r="5574" spans="1:2">
      <c r="A5574" s="3" t="s">
        <v>7413</v>
      </c>
      <c r="B5574" s="3" t="s">
        <v>10918</v>
      </c>
    </row>
    <row r="5575" spans="1:2">
      <c r="A5575" s="3" t="s">
        <v>7414</v>
      </c>
      <c r="B5575" s="3" t="s">
        <v>10919</v>
      </c>
    </row>
    <row r="5576" spans="1:2">
      <c r="A5576" s="3" t="s">
        <v>7415</v>
      </c>
      <c r="B5576" s="3" t="s">
        <v>1758</v>
      </c>
    </row>
    <row r="5577" spans="1:2">
      <c r="A5577" s="3" t="s">
        <v>7416</v>
      </c>
      <c r="B5577" s="3" t="s">
        <v>11065</v>
      </c>
    </row>
    <row r="5578" spans="1:2">
      <c r="A5578" s="3" t="s">
        <v>7417</v>
      </c>
      <c r="B5578" s="3" t="s">
        <v>11071</v>
      </c>
    </row>
    <row r="5579" spans="1:2">
      <c r="A5579" s="3" t="s">
        <v>7418</v>
      </c>
      <c r="B5579" s="3" t="s">
        <v>11072</v>
      </c>
    </row>
    <row r="5580" spans="1:2">
      <c r="A5580" s="3" t="s">
        <v>7419</v>
      </c>
      <c r="B5580" s="3" t="s">
        <v>10826</v>
      </c>
    </row>
    <row r="5581" spans="1:2">
      <c r="A5581" s="3" t="s">
        <v>7420</v>
      </c>
      <c r="B5581" s="3" t="s">
        <v>11073</v>
      </c>
    </row>
    <row r="5582" spans="1:2">
      <c r="A5582" s="3" t="s">
        <v>7421</v>
      </c>
      <c r="B5582" s="3" t="s">
        <v>10828</v>
      </c>
    </row>
    <row r="5583" spans="1:2">
      <c r="A5583" s="3" t="s">
        <v>7422</v>
      </c>
      <c r="B5583" s="3" t="s">
        <v>11074</v>
      </c>
    </row>
    <row r="5584" spans="1:2">
      <c r="A5584" s="3" t="s">
        <v>7423</v>
      </c>
      <c r="B5584" s="3" t="s">
        <v>11075</v>
      </c>
    </row>
    <row r="5585" spans="1:2">
      <c r="A5585" s="3" t="s">
        <v>7424</v>
      </c>
      <c r="B5585" s="3" t="s">
        <v>11076</v>
      </c>
    </row>
    <row r="5586" spans="1:2">
      <c r="A5586" s="3" t="s">
        <v>7425</v>
      </c>
      <c r="B5586" s="3" t="s">
        <v>11077</v>
      </c>
    </row>
    <row r="5587" spans="1:2">
      <c r="A5587" s="3" t="s">
        <v>7426</v>
      </c>
      <c r="B5587" s="3" t="s">
        <v>11078</v>
      </c>
    </row>
    <row r="5588" spans="1:2">
      <c r="A5588" s="3" t="s">
        <v>7427</v>
      </c>
      <c r="B5588" s="3" t="s">
        <v>10834</v>
      </c>
    </row>
    <row r="5589" spans="1:2">
      <c r="A5589" s="3" t="s">
        <v>7428</v>
      </c>
      <c r="B5589" s="3" t="s">
        <v>11079</v>
      </c>
    </row>
    <row r="5590" spans="1:2">
      <c r="A5590" s="3" t="s">
        <v>7429</v>
      </c>
      <c r="B5590" s="3" t="s">
        <v>11080</v>
      </c>
    </row>
    <row r="5591" spans="1:2">
      <c r="A5591" s="3" t="s">
        <v>7430</v>
      </c>
      <c r="B5591" s="3" t="s">
        <v>10837</v>
      </c>
    </row>
    <row r="5592" spans="1:2">
      <c r="A5592" s="3" t="s">
        <v>7431</v>
      </c>
      <c r="B5592" s="3" t="s">
        <v>11081</v>
      </c>
    </row>
    <row r="5593" spans="1:2">
      <c r="A5593" s="3" t="s">
        <v>7432</v>
      </c>
      <c r="B5593" s="3" t="s">
        <v>11082</v>
      </c>
    </row>
    <row r="5594" spans="1:2">
      <c r="A5594" s="3" t="s">
        <v>7433</v>
      </c>
      <c r="B5594" s="3" t="s">
        <v>11083</v>
      </c>
    </row>
    <row r="5595" spans="1:2">
      <c r="A5595" s="3" t="s">
        <v>7434</v>
      </c>
      <c r="B5595" s="3" t="s">
        <v>10841</v>
      </c>
    </row>
    <row r="5596" spans="1:2">
      <c r="A5596" s="3" t="s">
        <v>7435</v>
      </c>
      <c r="B5596" s="3" t="s">
        <v>10842</v>
      </c>
    </row>
    <row r="5597" spans="1:2">
      <c r="A5597" s="3" t="s">
        <v>7436</v>
      </c>
      <c r="B5597" s="3" t="s">
        <v>10749</v>
      </c>
    </row>
    <row r="5598" spans="1:2">
      <c r="A5598" s="3" t="s">
        <v>7437</v>
      </c>
      <c r="B5598" s="3" t="s">
        <v>11084</v>
      </c>
    </row>
    <row r="5599" spans="1:2">
      <c r="A5599" s="3" t="s">
        <v>7438</v>
      </c>
      <c r="B5599" s="3" t="s">
        <v>11085</v>
      </c>
    </row>
    <row r="5600" spans="1:2">
      <c r="A5600" s="3" t="s">
        <v>7439</v>
      </c>
      <c r="B5600" s="3" t="s">
        <v>11086</v>
      </c>
    </row>
    <row r="5601" spans="1:2">
      <c r="A5601" s="3" t="s">
        <v>7440</v>
      </c>
      <c r="B5601" s="3" t="s">
        <v>11087</v>
      </c>
    </row>
    <row r="5602" spans="1:2">
      <c r="A5602" s="3" t="s">
        <v>7441</v>
      </c>
      <c r="B5602" s="3" t="s">
        <v>11088</v>
      </c>
    </row>
    <row r="5603" spans="1:2">
      <c r="A5603" s="3" t="s">
        <v>7442</v>
      </c>
      <c r="B5603" s="3" t="s">
        <v>10847</v>
      </c>
    </row>
    <row r="5604" spans="1:2">
      <c r="A5604" s="3" t="s">
        <v>7443</v>
      </c>
      <c r="B5604" s="3" t="s">
        <v>10848</v>
      </c>
    </row>
    <row r="5605" spans="1:2">
      <c r="A5605" s="3" t="s">
        <v>7444</v>
      </c>
      <c r="B5605" s="3" t="s">
        <v>11089</v>
      </c>
    </row>
    <row r="5606" spans="1:2">
      <c r="A5606" s="3" t="s">
        <v>7445</v>
      </c>
      <c r="B5606" s="3" t="s">
        <v>11090</v>
      </c>
    </row>
    <row r="5607" spans="1:2">
      <c r="A5607" s="3" t="s">
        <v>7446</v>
      </c>
      <c r="B5607" s="3" t="s">
        <v>9872</v>
      </c>
    </row>
    <row r="5608" spans="1:2">
      <c r="A5608" s="3" t="s">
        <v>7447</v>
      </c>
      <c r="B5608" s="3" t="s">
        <v>11091</v>
      </c>
    </row>
    <row r="5609" spans="1:2">
      <c r="A5609" s="3" t="s">
        <v>7448</v>
      </c>
      <c r="B5609" s="3" t="s">
        <v>9873</v>
      </c>
    </row>
    <row r="5610" spans="1:2">
      <c r="A5610" s="3" t="s">
        <v>7449</v>
      </c>
      <c r="B5610" s="3" t="s">
        <v>11092</v>
      </c>
    </row>
    <row r="5611" spans="1:2">
      <c r="A5611" s="3" t="s">
        <v>7450</v>
      </c>
      <c r="B5611" s="3" t="s">
        <v>11093</v>
      </c>
    </row>
    <row r="5612" spans="1:2">
      <c r="A5612" s="3" t="s">
        <v>7451</v>
      </c>
      <c r="B5612" s="3" t="s">
        <v>11094</v>
      </c>
    </row>
    <row r="5613" spans="1:2">
      <c r="A5613" s="3" t="s">
        <v>7452</v>
      </c>
      <c r="B5613" s="3" t="s">
        <v>9876</v>
      </c>
    </row>
    <row r="5614" spans="1:2">
      <c r="A5614" s="3" t="s">
        <v>7453</v>
      </c>
      <c r="B5614" s="3" t="s">
        <v>11095</v>
      </c>
    </row>
    <row r="5615" spans="1:2">
      <c r="A5615" s="3" t="s">
        <v>7454</v>
      </c>
      <c r="B5615" s="3" t="s">
        <v>11094</v>
      </c>
    </row>
    <row r="5616" spans="1:2">
      <c r="A5616" s="3" t="s">
        <v>7455</v>
      </c>
      <c r="B5616" s="3" t="s">
        <v>11096</v>
      </c>
    </row>
    <row r="5617" spans="1:2">
      <c r="A5617" s="3" t="s">
        <v>7456</v>
      </c>
      <c r="B5617" s="3" t="s">
        <v>11097</v>
      </c>
    </row>
    <row r="5618" spans="1:2">
      <c r="A5618" s="3" t="s">
        <v>7457</v>
      </c>
      <c r="B5618" s="3" t="s">
        <v>11098</v>
      </c>
    </row>
    <row r="5619" spans="1:2">
      <c r="A5619" s="3" t="s">
        <v>7458</v>
      </c>
      <c r="B5619" s="3" t="s">
        <v>11099</v>
      </c>
    </row>
    <row r="5620" spans="1:2">
      <c r="A5620" s="3" t="s">
        <v>7459</v>
      </c>
      <c r="B5620" s="3" t="s">
        <v>10848</v>
      </c>
    </row>
    <row r="5621" spans="1:2">
      <c r="A5621" s="3" t="s">
        <v>7460</v>
      </c>
      <c r="B5621" s="3" t="s">
        <v>10859</v>
      </c>
    </row>
    <row r="5622" spans="1:2">
      <c r="A5622" s="3" t="s">
        <v>7461</v>
      </c>
      <c r="B5622" s="3" t="s">
        <v>11100</v>
      </c>
    </row>
    <row r="5623" spans="1:2">
      <c r="A5623" s="3" t="s">
        <v>7462</v>
      </c>
      <c r="B5623" s="3" t="s">
        <v>11101</v>
      </c>
    </row>
    <row r="5624" spans="1:2">
      <c r="A5624" s="3" t="s">
        <v>7463</v>
      </c>
      <c r="B5624" s="3" t="s">
        <v>10749</v>
      </c>
    </row>
    <row r="5625" spans="1:2">
      <c r="A5625" s="3" t="s">
        <v>7464</v>
      </c>
      <c r="B5625" s="3" t="s">
        <v>11102</v>
      </c>
    </row>
    <row r="5626" spans="1:2">
      <c r="A5626" s="3" t="s">
        <v>7465</v>
      </c>
      <c r="B5626" s="3" t="s">
        <v>11103</v>
      </c>
    </row>
    <row r="5627" spans="1:2">
      <c r="A5627" s="3" t="s">
        <v>7466</v>
      </c>
      <c r="B5627" s="3" t="s">
        <v>11104</v>
      </c>
    </row>
    <row r="5628" spans="1:2">
      <c r="A5628" s="3" t="s">
        <v>7467</v>
      </c>
      <c r="B5628" s="3" t="s">
        <v>10865</v>
      </c>
    </row>
    <row r="5629" spans="1:2">
      <c r="A5629" s="3" t="s">
        <v>7468</v>
      </c>
      <c r="B5629" s="3" t="s">
        <v>10749</v>
      </c>
    </row>
    <row r="5630" spans="1:2">
      <c r="A5630" s="3" t="s">
        <v>7469</v>
      </c>
      <c r="B5630" s="3" t="s">
        <v>10866</v>
      </c>
    </row>
    <row r="5631" spans="1:2">
      <c r="A5631" s="3" t="s">
        <v>7470</v>
      </c>
      <c r="B5631" s="3" t="s">
        <v>11105</v>
      </c>
    </row>
    <row r="5632" spans="1:2">
      <c r="A5632" s="3" t="s">
        <v>7471</v>
      </c>
      <c r="B5632" s="3" t="s">
        <v>11106</v>
      </c>
    </row>
    <row r="5633" spans="1:2">
      <c r="A5633" s="3" t="s">
        <v>7472</v>
      </c>
      <c r="B5633" s="3" t="s">
        <v>10868</v>
      </c>
    </row>
    <row r="5634" spans="1:2">
      <c r="A5634" s="3" t="s">
        <v>7473</v>
      </c>
      <c r="B5634" s="3" t="s">
        <v>11107</v>
      </c>
    </row>
    <row r="5635" spans="1:2">
      <c r="A5635" s="3" t="s">
        <v>7474</v>
      </c>
      <c r="B5635" s="3" t="s">
        <v>10749</v>
      </c>
    </row>
    <row r="5636" spans="1:2">
      <c r="A5636" s="3" t="s">
        <v>7475</v>
      </c>
      <c r="B5636" s="3" t="s">
        <v>11108</v>
      </c>
    </row>
    <row r="5637" spans="1:2">
      <c r="A5637" s="3" t="s">
        <v>7476</v>
      </c>
      <c r="B5637" s="3" t="s">
        <v>11109</v>
      </c>
    </row>
    <row r="5638" spans="1:2">
      <c r="A5638" s="3" t="s">
        <v>7477</v>
      </c>
      <c r="B5638" s="3" t="s">
        <v>11110</v>
      </c>
    </row>
    <row r="5639" spans="1:2">
      <c r="A5639" s="3" t="s">
        <v>7478</v>
      </c>
      <c r="B5639" s="3" t="s">
        <v>11111</v>
      </c>
    </row>
    <row r="5640" spans="1:2">
      <c r="A5640" s="3" t="s">
        <v>7479</v>
      </c>
      <c r="B5640" s="3" t="s">
        <v>10873</v>
      </c>
    </row>
    <row r="5641" spans="1:2">
      <c r="A5641" s="3" t="s">
        <v>7480</v>
      </c>
      <c r="B5641" s="3" t="s">
        <v>10874</v>
      </c>
    </row>
    <row r="5642" spans="1:2">
      <c r="A5642" s="3" t="s">
        <v>7481</v>
      </c>
      <c r="B5642" s="3" t="s">
        <v>11112</v>
      </c>
    </row>
    <row r="5643" spans="1:2">
      <c r="A5643" s="3" t="s">
        <v>7482</v>
      </c>
      <c r="B5643" s="3" t="s">
        <v>11113</v>
      </c>
    </row>
    <row r="5644" spans="1:2">
      <c r="A5644" s="3" t="s">
        <v>7483</v>
      </c>
      <c r="B5644" s="3" t="s">
        <v>10877</v>
      </c>
    </row>
    <row r="5645" spans="1:2">
      <c r="A5645" s="3" t="s">
        <v>7484</v>
      </c>
      <c r="B5645" s="3" t="s">
        <v>11114</v>
      </c>
    </row>
    <row r="5646" spans="1:2">
      <c r="A5646" s="3" t="s">
        <v>7485</v>
      </c>
      <c r="B5646" s="3" t="s">
        <v>11115</v>
      </c>
    </row>
    <row r="5647" spans="1:2">
      <c r="A5647" s="3" t="s">
        <v>7486</v>
      </c>
      <c r="B5647" s="3" t="s">
        <v>10749</v>
      </c>
    </row>
    <row r="5648" spans="1:2">
      <c r="A5648" s="3" t="s">
        <v>7487</v>
      </c>
      <c r="B5648" s="3" t="s">
        <v>11116</v>
      </c>
    </row>
    <row r="5649" spans="1:2">
      <c r="A5649" s="3" t="s">
        <v>7488</v>
      </c>
      <c r="B5649" s="3" t="s">
        <v>11117</v>
      </c>
    </row>
    <row r="5650" spans="1:2">
      <c r="A5650" s="3" t="s">
        <v>7489</v>
      </c>
      <c r="B5650" s="3" t="s">
        <v>10882</v>
      </c>
    </row>
    <row r="5651" spans="1:2">
      <c r="A5651" s="3" t="s">
        <v>7490</v>
      </c>
      <c r="B5651" s="3" t="s">
        <v>11118</v>
      </c>
    </row>
    <row r="5652" spans="1:2">
      <c r="A5652" s="3" t="s">
        <v>7491</v>
      </c>
      <c r="B5652" s="3" t="s">
        <v>11119</v>
      </c>
    </row>
    <row r="5653" spans="1:2">
      <c r="A5653" s="3" t="s">
        <v>7492</v>
      </c>
      <c r="B5653" s="3" t="s">
        <v>11120</v>
      </c>
    </row>
    <row r="5654" spans="1:2">
      <c r="A5654" s="3" t="s">
        <v>7493</v>
      </c>
      <c r="B5654" s="3" t="s">
        <v>11121</v>
      </c>
    </row>
    <row r="5655" spans="1:2">
      <c r="A5655" s="3" t="s">
        <v>7494</v>
      </c>
      <c r="B5655" s="3" t="s">
        <v>11122</v>
      </c>
    </row>
    <row r="5656" spans="1:2">
      <c r="A5656" s="3" t="s">
        <v>7495</v>
      </c>
      <c r="B5656" s="3" t="s">
        <v>11123</v>
      </c>
    </row>
    <row r="5657" spans="1:2">
      <c r="A5657" s="3" t="s">
        <v>7496</v>
      </c>
      <c r="B5657" s="3" t="s">
        <v>11124</v>
      </c>
    </row>
    <row r="5658" spans="1:2">
      <c r="A5658" s="3" t="s">
        <v>7497</v>
      </c>
      <c r="B5658" s="3" t="s">
        <v>11125</v>
      </c>
    </row>
    <row r="5659" spans="1:2">
      <c r="A5659" s="3" t="s">
        <v>7498</v>
      </c>
      <c r="B5659" s="3" t="s">
        <v>11126</v>
      </c>
    </row>
    <row r="5660" spans="1:2">
      <c r="A5660" s="3" t="s">
        <v>7499</v>
      </c>
      <c r="B5660" s="3" t="s">
        <v>11071</v>
      </c>
    </row>
    <row r="5661" spans="1:2">
      <c r="A5661" s="3" t="s">
        <v>7500</v>
      </c>
      <c r="B5661" s="3" t="s">
        <v>11072</v>
      </c>
    </row>
    <row r="5662" spans="1:2">
      <c r="A5662" s="3" t="s">
        <v>7501</v>
      </c>
      <c r="B5662" s="3" t="s">
        <v>10826</v>
      </c>
    </row>
    <row r="5663" spans="1:2">
      <c r="A5663" s="3" t="s">
        <v>7502</v>
      </c>
      <c r="B5663" s="3" t="s">
        <v>11127</v>
      </c>
    </row>
    <row r="5664" spans="1:2">
      <c r="A5664" s="3" t="s">
        <v>7503</v>
      </c>
      <c r="B5664" s="3" t="s">
        <v>10828</v>
      </c>
    </row>
    <row r="5665" spans="1:2">
      <c r="A5665" s="3" t="s">
        <v>7504</v>
      </c>
      <c r="B5665" s="3" t="s">
        <v>11074</v>
      </c>
    </row>
    <row r="5666" spans="1:2">
      <c r="A5666" s="3" t="s">
        <v>7505</v>
      </c>
      <c r="B5666" s="3" t="s">
        <v>11075</v>
      </c>
    </row>
    <row r="5667" spans="1:2">
      <c r="A5667" s="3" t="s">
        <v>7506</v>
      </c>
      <c r="B5667" s="3" t="s">
        <v>11076</v>
      </c>
    </row>
    <row r="5668" spans="1:2">
      <c r="A5668" s="3" t="s">
        <v>7507</v>
      </c>
      <c r="B5668" s="3" t="s">
        <v>11077</v>
      </c>
    </row>
    <row r="5669" spans="1:2">
      <c r="A5669" s="3" t="s">
        <v>7508</v>
      </c>
      <c r="B5669" s="3" t="s">
        <v>11078</v>
      </c>
    </row>
    <row r="5670" spans="1:2">
      <c r="A5670" s="3" t="s">
        <v>7509</v>
      </c>
      <c r="B5670" s="3" t="s">
        <v>11128</v>
      </c>
    </row>
    <row r="5671" spans="1:2">
      <c r="A5671" s="3" t="s">
        <v>7510</v>
      </c>
      <c r="B5671" s="3" t="s">
        <v>11079</v>
      </c>
    </row>
    <row r="5672" spans="1:2">
      <c r="A5672" s="3" t="s">
        <v>7511</v>
      </c>
      <c r="B5672" s="3" t="s">
        <v>11080</v>
      </c>
    </row>
    <row r="5673" spans="1:2">
      <c r="A5673" s="3" t="s">
        <v>7512</v>
      </c>
      <c r="B5673" s="3" t="s">
        <v>10837</v>
      </c>
    </row>
    <row r="5674" spans="1:2">
      <c r="A5674" s="3" t="s">
        <v>7513</v>
      </c>
      <c r="B5674" s="3" t="s">
        <v>11081</v>
      </c>
    </row>
    <row r="5675" spans="1:2">
      <c r="A5675" s="3" t="s">
        <v>7514</v>
      </c>
      <c r="B5675" s="3" t="s">
        <v>11082</v>
      </c>
    </row>
    <row r="5676" spans="1:2">
      <c r="A5676" s="3" t="s">
        <v>7515</v>
      </c>
      <c r="B5676" s="3" t="s">
        <v>11083</v>
      </c>
    </row>
    <row r="5677" spans="1:2">
      <c r="A5677" s="3" t="s">
        <v>7516</v>
      </c>
      <c r="B5677" s="3" t="s">
        <v>10841</v>
      </c>
    </row>
    <row r="5678" spans="1:2">
      <c r="A5678" s="3" t="s">
        <v>7517</v>
      </c>
      <c r="B5678" s="3" t="s">
        <v>10842</v>
      </c>
    </row>
    <row r="5679" spans="1:2">
      <c r="A5679" s="3" t="s">
        <v>7518</v>
      </c>
      <c r="B5679" s="3" t="s">
        <v>10749</v>
      </c>
    </row>
    <row r="5680" spans="1:2">
      <c r="A5680" s="3" t="s">
        <v>7519</v>
      </c>
      <c r="B5680" s="3" t="s">
        <v>11084</v>
      </c>
    </row>
    <row r="5681" spans="1:2">
      <c r="A5681" s="3" t="s">
        <v>7520</v>
      </c>
      <c r="B5681" s="3" t="s">
        <v>11085</v>
      </c>
    </row>
    <row r="5682" spans="1:2">
      <c r="A5682" s="3" t="s">
        <v>7521</v>
      </c>
      <c r="B5682" s="3" t="s">
        <v>11086</v>
      </c>
    </row>
    <row r="5683" spans="1:2">
      <c r="A5683" s="3" t="s">
        <v>7522</v>
      </c>
      <c r="B5683" s="3" t="s">
        <v>11087</v>
      </c>
    </row>
    <row r="5684" spans="1:2">
      <c r="A5684" s="3" t="s">
        <v>7523</v>
      </c>
      <c r="B5684" s="3" t="s">
        <v>11088</v>
      </c>
    </row>
    <row r="5685" spans="1:2">
      <c r="A5685" s="3" t="s">
        <v>7524</v>
      </c>
      <c r="B5685" s="3" t="s">
        <v>10847</v>
      </c>
    </row>
    <row r="5686" spans="1:2">
      <c r="A5686" s="3" t="s">
        <v>7525</v>
      </c>
      <c r="B5686" s="3" t="s">
        <v>10848</v>
      </c>
    </row>
    <row r="5687" spans="1:2">
      <c r="A5687" s="3" t="s">
        <v>7526</v>
      </c>
      <c r="B5687" s="3" t="s">
        <v>11089</v>
      </c>
    </row>
    <row r="5688" spans="1:2">
      <c r="A5688" s="3" t="s">
        <v>7527</v>
      </c>
      <c r="B5688" s="3" t="s">
        <v>11129</v>
      </c>
    </row>
    <row r="5689" spans="1:2">
      <c r="A5689" s="3" t="s">
        <v>7528</v>
      </c>
      <c r="B5689" s="3" t="s">
        <v>9872</v>
      </c>
    </row>
    <row r="5690" spans="1:2">
      <c r="A5690" s="3" t="s">
        <v>7529</v>
      </c>
      <c r="B5690" s="3" t="s">
        <v>11091</v>
      </c>
    </row>
    <row r="5691" spans="1:2">
      <c r="A5691" s="3" t="s">
        <v>7530</v>
      </c>
      <c r="B5691" s="3" t="s">
        <v>9873</v>
      </c>
    </row>
    <row r="5692" spans="1:2">
      <c r="A5692" s="3" t="s">
        <v>7531</v>
      </c>
      <c r="B5692" s="3" t="s">
        <v>11092</v>
      </c>
    </row>
    <row r="5693" spans="1:2">
      <c r="A5693" s="3" t="s">
        <v>7532</v>
      </c>
      <c r="B5693" s="3" t="s">
        <v>11093</v>
      </c>
    </row>
    <row r="5694" spans="1:2">
      <c r="A5694" s="3" t="s">
        <v>7533</v>
      </c>
      <c r="B5694" s="3" t="s">
        <v>11094</v>
      </c>
    </row>
    <row r="5695" spans="1:2">
      <c r="A5695" s="3" t="s">
        <v>7534</v>
      </c>
      <c r="B5695" s="3" t="s">
        <v>9876</v>
      </c>
    </row>
    <row r="5696" spans="1:2">
      <c r="A5696" s="3" t="s">
        <v>7535</v>
      </c>
      <c r="B5696" s="3" t="s">
        <v>11095</v>
      </c>
    </row>
    <row r="5697" spans="1:2">
      <c r="A5697" s="3" t="s">
        <v>7536</v>
      </c>
      <c r="B5697" s="3" t="s">
        <v>11094</v>
      </c>
    </row>
    <row r="5698" spans="1:2">
      <c r="A5698" s="3" t="s">
        <v>7537</v>
      </c>
      <c r="B5698" s="3" t="s">
        <v>11130</v>
      </c>
    </row>
    <row r="5699" spans="1:2">
      <c r="A5699" s="3" t="s">
        <v>7538</v>
      </c>
      <c r="B5699" s="3" t="s">
        <v>11131</v>
      </c>
    </row>
    <row r="5700" spans="1:2">
      <c r="A5700" s="3" t="s">
        <v>7539</v>
      </c>
      <c r="B5700" s="3" t="s">
        <v>11098</v>
      </c>
    </row>
    <row r="5701" spans="1:2">
      <c r="A5701" s="3" t="s">
        <v>7540</v>
      </c>
      <c r="B5701" s="3" t="s">
        <v>11099</v>
      </c>
    </row>
    <row r="5702" spans="1:2">
      <c r="A5702" s="3" t="s">
        <v>7541</v>
      </c>
      <c r="B5702" s="3" t="s">
        <v>10848</v>
      </c>
    </row>
    <row r="5703" spans="1:2">
      <c r="A5703" s="3" t="s">
        <v>7542</v>
      </c>
      <c r="B5703" s="3" t="s">
        <v>10859</v>
      </c>
    </row>
    <row r="5704" spans="1:2">
      <c r="A5704" s="3" t="s">
        <v>7543</v>
      </c>
      <c r="B5704" s="3" t="s">
        <v>11100</v>
      </c>
    </row>
    <row r="5705" spans="1:2">
      <c r="A5705" s="3" t="s">
        <v>7544</v>
      </c>
      <c r="B5705" s="3" t="s">
        <v>11101</v>
      </c>
    </row>
    <row r="5706" spans="1:2">
      <c r="A5706" s="3" t="s">
        <v>7545</v>
      </c>
      <c r="B5706" s="3" t="s">
        <v>10749</v>
      </c>
    </row>
    <row r="5707" spans="1:2">
      <c r="A5707" s="3" t="s">
        <v>7546</v>
      </c>
      <c r="B5707" s="3" t="s">
        <v>11102</v>
      </c>
    </row>
    <row r="5708" spans="1:2">
      <c r="A5708" s="3" t="s">
        <v>7547</v>
      </c>
      <c r="B5708" s="3" t="s">
        <v>11132</v>
      </c>
    </row>
    <row r="5709" spans="1:2">
      <c r="A5709" s="3" t="s">
        <v>7548</v>
      </c>
      <c r="B5709" s="3" t="s">
        <v>11133</v>
      </c>
    </row>
    <row r="5710" spans="1:2">
      <c r="A5710" s="3" t="s">
        <v>7549</v>
      </c>
      <c r="B5710" s="3" t="s">
        <v>10865</v>
      </c>
    </row>
    <row r="5711" spans="1:2">
      <c r="A5711" s="3" t="s">
        <v>7550</v>
      </c>
      <c r="B5711" s="3" t="s">
        <v>10749</v>
      </c>
    </row>
    <row r="5712" spans="1:2">
      <c r="A5712" s="3" t="s">
        <v>7551</v>
      </c>
      <c r="B5712" s="3" t="s">
        <v>10866</v>
      </c>
    </row>
    <row r="5713" spans="1:2">
      <c r="A5713" s="3" t="s">
        <v>7552</v>
      </c>
      <c r="B5713" s="3" t="s">
        <v>11105</v>
      </c>
    </row>
    <row r="5714" spans="1:2">
      <c r="A5714" s="3" t="s">
        <v>7553</v>
      </c>
      <c r="B5714" s="3" t="s">
        <v>11134</v>
      </c>
    </row>
    <row r="5715" spans="1:2">
      <c r="A5715" s="3" t="s">
        <v>7554</v>
      </c>
      <c r="B5715" s="3" t="s">
        <v>10868</v>
      </c>
    </row>
    <row r="5716" spans="1:2">
      <c r="A5716" s="3" t="s">
        <v>7555</v>
      </c>
      <c r="B5716" s="3" t="s">
        <v>11107</v>
      </c>
    </row>
    <row r="5717" spans="1:2">
      <c r="A5717" s="3" t="s">
        <v>7556</v>
      </c>
      <c r="B5717" s="3" t="s">
        <v>10749</v>
      </c>
    </row>
    <row r="5718" spans="1:2">
      <c r="A5718" s="3" t="s">
        <v>7557</v>
      </c>
      <c r="B5718" s="3" t="s">
        <v>11108</v>
      </c>
    </row>
    <row r="5719" spans="1:2">
      <c r="A5719" s="3" t="s">
        <v>7558</v>
      </c>
      <c r="B5719" s="3" t="s">
        <v>11109</v>
      </c>
    </row>
    <row r="5720" spans="1:2">
      <c r="A5720" s="3" t="s">
        <v>7559</v>
      </c>
      <c r="B5720" s="3" t="s">
        <v>11135</v>
      </c>
    </row>
    <row r="5721" spans="1:2">
      <c r="A5721" s="3" t="s">
        <v>7560</v>
      </c>
      <c r="B5721" s="3" t="s">
        <v>11111</v>
      </c>
    </row>
    <row r="5722" spans="1:2">
      <c r="A5722" s="3" t="s">
        <v>7561</v>
      </c>
      <c r="B5722" s="3" t="s">
        <v>10873</v>
      </c>
    </row>
    <row r="5723" spans="1:2">
      <c r="A5723" s="3" t="s">
        <v>7562</v>
      </c>
      <c r="B5723" s="3" t="s">
        <v>10874</v>
      </c>
    </row>
    <row r="5724" spans="1:2">
      <c r="A5724" s="3" t="s">
        <v>7563</v>
      </c>
      <c r="B5724" s="3" t="s">
        <v>11136</v>
      </c>
    </row>
    <row r="5725" spans="1:2">
      <c r="A5725" s="3" t="s">
        <v>7564</v>
      </c>
      <c r="B5725" s="3" t="s">
        <v>11113</v>
      </c>
    </row>
    <row r="5726" spans="1:2">
      <c r="A5726" s="3" t="s">
        <v>7565</v>
      </c>
      <c r="B5726" s="3" t="s">
        <v>10877</v>
      </c>
    </row>
    <row r="5727" spans="1:2">
      <c r="A5727" s="3" t="s">
        <v>7566</v>
      </c>
      <c r="B5727" s="3" t="s">
        <v>11137</v>
      </c>
    </row>
    <row r="5728" spans="1:2">
      <c r="A5728" s="3" t="s">
        <v>7567</v>
      </c>
      <c r="B5728" s="3" t="s">
        <v>11115</v>
      </c>
    </row>
    <row r="5729" spans="1:2">
      <c r="A5729" s="3" t="s">
        <v>7568</v>
      </c>
      <c r="B5729" s="3" t="s">
        <v>10749</v>
      </c>
    </row>
    <row r="5730" spans="1:2">
      <c r="A5730" s="3" t="s">
        <v>7569</v>
      </c>
      <c r="B5730" s="3" t="s">
        <v>11116</v>
      </c>
    </row>
    <row r="5731" spans="1:2">
      <c r="A5731" s="3" t="s">
        <v>7570</v>
      </c>
      <c r="B5731" s="3" t="s">
        <v>11117</v>
      </c>
    </row>
    <row r="5732" spans="1:2">
      <c r="A5732" s="3" t="s">
        <v>7571</v>
      </c>
      <c r="B5732" s="3" t="s">
        <v>11138</v>
      </c>
    </row>
    <row r="5733" spans="1:2">
      <c r="A5733" s="3" t="s">
        <v>7572</v>
      </c>
      <c r="B5733" s="3" t="s">
        <v>11118</v>
      </c>
    </row>
    <row r="5734" spans="1:2">
      <c r="A5734" s="3" t="s">
        <v>7573</v>
      </c>
      <c r="B5734" s="3" t="s">
        <v>11119</v>
      </c>
    </row>
    <row r="5735" spans="1:2">
      <c r="A5735" s="3" t="s">
        <v>7574</v>
      </c>
      <c r="B5735" s="3" t="s">
        <v>11120</v>
      </c>
    </row>
    <row r="5736" spans="1:2">
      <c r="A5736" s="3" t="s">
        <v>7575</v>
      </c>
      <c r="B5736" s="3" t="s">
        <v>11121</v>
      </c>
    </row>
    <row r="5737" spans="1:2">
      <c r="A5737" s="3" t="s">
        <v>7576</v>
      </c>
      <c r="B5737" s="3" t="s">
        <v>11122</v>
      </c>
    </row>
    <row r="5738" spans="1:2">
      <c r="A5738" s="3" t="s">
        <v>7577</v>
      </c>
      <c r="B5738" s="3" t="s">
        <v>11123</v>
      </c>
    </row>
    <row r="5739" spans="1:2">
      <c r="A5739" s="3" t="s">
        <v>7578</v>
      </c>
      <c r="B5739" s="3" t="s">
        <v>11139</v>
      </c>
    </row>
    <row r="5740" spans="1:2">
      <c r="A5740" s="3" t="s">
        <v>7579</v>
      </c>
      <c r="B5740" s="3" t="s">
        <v>11125</v>
      </c>
    </row>
    <row r="5741" spans="1:2">
      <c r="A5741" s="3" t="s">
        <v>7580</v>
      </c>
      <c r="B5741" s="3" t="s">
        <v>11126</v>
      </c>
    </row>
    <row r="5742" spans="1:2">
      <c r="A5742" s="3" t="s">
        <v>7581</v>
      </c>
      <c r="B5742" s="3" t="s">
        <v>11140</v>
      </c>
    </row>
    <row r="5743" spans="1:2">
      <c r="A5743" s="3" t="s">
        <v>7582</v>
      </c>
      <c r="B5743" s="3" t="s">
        <v>1787</v>
      </c>
    </row>
    <row r="5744" spans="1:2">
      <c r="A5744" s="3" t="s">
        <v>7583</v>
      </c>
      <c r="B5744" s="3" t="s">
        <v>11141</v>
      </c>
    </row>
    <row r="5745" spans="1:2">
      <c r="A5745" s="3" t="s">
        <v>7584</v>
      </c>
      <c r="B5745" s="3" t="s">
        <v>10760</v>
      </c>
    </row>
    <row r="5746" spans="1:2">
      <c r="A5746" s="3" t="s">
        <v>7585</v>
      </c>
      <c r="B5746" s="3" t="s">
        <v>10294</v>
      </c>
    </row>
    <row r="5747" spans="1:2">
      <c r="A5747" s="3" t="s">
        <v>7586</v>
      </c>
      <c r="B5747" s="3" t="s">
        <v>10295</v>
      </c>
    </row>
    <row r="5748" spans="1:2">
      <c r="A5748" s="3" t="s">
        <v>7587</v>
      </c>
      <c r="B5748" s="3" t="s">
        <v>10296</v>
      </c>
    </row>
    <row r="5749" spans="1:2">
      <c r="A5749" s="3" t="s">
        <v>7588</v>
      </c>
      <c r="B5749" s="3" t="s">
        <v>10297</v>
      </c>
    </row>
    <row r="5750" spans="1:2">
      <c r="A5750" s="3" t="s">
        <v>7589</v>
      </c>
      <c r="B5750" s="3" t="s">
        <v>10298</v>
      </c>
    </row>
    <row r="5751" spans="1:2">
      <c r="A5751" s="3" t="s">
        <v>7590</v>
      </c>
      <c r="B5751" s="3" t="s">
        <v>10299</v>
      </c>
    </row>
    <row r="5752" spans="1:2">
      <c r="A5752" s="3" t="s">
        <v>7591</v>
      </c>
      <c r="B5752" s="3" t="s">
        <v>10300</v>
      </c>
    </row>
    <row r="5753" spans="1:2">
      <c r="A5753" s="3" t="s">
        <v>7592</v>
      </c>
      <c r="B5753" s="3" t="s">
        <v>10300</v>
      </c>
    </row>
    <row r="5754" spans="1:2">
      <c r="A5754" s="3" t="s">
        <v>7593</v>
      </c>
      <c r="B5754" s="3" t="s">
        <v>10301</v>
      </c>
    </row>
    <row r="5755" spans="1:2">
      <c r="A5755" s="3" t="s">
        <v>7594</v>
      </c>
      <c r="B5755" s="3" t="s">
        <v>10302</v>
      </c>
    </row>
    <row r="5756" spans="1:2">
      <c r="A5756" s="3" t="s">
        <v>7595</v>
      </c>
      <c r="B5756" s="3" t="s">
        <v>10303</v>
      </c>
    </row>
    <row r="5757" spans="1:2">
      <c r="A5757" s="3" t="s">
        <v>7596</v>
      </c>
      <c r="B5757" s="3" t="s">
        <v>10304</v>
      </c>
    </row>
    <row r="5758" spans="1:2">
      <c r="A5758" s="3" t="s">
        <v>7597</v>
      </c>
      <c r="B5758" s="3" t="s">
        <v>10305</v>
      </c>
    </row>
    <row r="5759" spans="1:2">
      <c r="A5759" s="3" t="s">
        <v>7598</v>
      </c>
      <c r="B5759" s="3" t="s">
        <v>10306</v>
      </c>
    </row>
    <row r="5760" spans="1:2">
      <c r="A5760" s="3" t="s">
        <v>7599</v>
      </c>
      <c r="B5760" s="3" t="s">
        <v>10307</v>
      </c>
    </row>
    <row r="5761" spans="1:2">
      <c r="A5761" s="3" t="s">
        <v>7600</v>
      </c>
      <c r="B5761" s="3" t="s">
        <v>10301</v>
      </c>
    </row>
    <row r="5762" spans="1:2">
      <c r="A5762" s="3" t="s">
        <v>7601</v>
      </c>
      <c r="B5762" s="3" t="s">
        <v>10308</v>
      </c>
    </row>
    <row r="5763" spans="1:2">
      <c r="A5763" s="3" t="s">
        <v>7602</v>
      </c>
      <c r="B5763" s="3" t="s">
        <v>10301</v>
      </c>
    </row>
    <row r="5764" spans="1:2">
      <c r="A5764" s="3" t="s">
        <v>7603</v>
      </c>
      <c r="B5764" s="3" t="s">
        <v>10309</v>
      </c>
    </row>
    <row r="5765" spans="1:2">
      <c r="A5765" s="3" t="s">
        <v>7604</v>
      </c>
      <c r="B5765" s="3" t="s">
        <v>10310</v>
      </c>
    </row>
    <row r="5766" spans="1:2">
      <c r="A5766" s="3" t="s">
        <v>7605</v>
      </c>
      <c r="B5766" s="3" t="s">
        <v>10301</v>
      </c>
    </row>
    <row r="5767" spans="1:2">
      <c r="A5767" s="3" t="s">
        <v>7606</v>
      </c>
      <c r="B5767" s="3" t="s">
        <v>10311</v>
      </c>
    </row>
    <row r="5768" spans="1:2">
      <c r="A5768" s="3" t="s">
        <v>7607</v>
      </c>
      <c r="B5768" s="3" t="s">
        <v>10312</v>
      </c>
    </row>
    <row r="5769" spans="1:2">
      <c r="A5769" s="3" t="s">
        <v>7608</v>
      </c>
      <c r="B5769" s="3" t="s">
        <v>10313</v>
      </c>
    </row>
    <row r="5770" spans="1:2">
      <c r="A5770" s="3" t="s">
        <v>7609</v>
      </c>
      <c r="B5770" s="3" t="s">
        <v>11142</v>
      </c>
    </row>
    <row r="5771" spans="1:2">
      <c r="A5771" s="3" t="s">
        <v>7610</v>
      </c>
      <c r="B5771" s="3" t="s">
        <v>10301</v>
      </c>
    </row>
    <row r="5772" spans="1:2">
      <c r="A5772" s="3" t="s">
        <v>7611</v>
      </c>
      <c r="B5772" s="3" t="s">
        <v>10315</v>
      </c>
    </row>
    <row r="5773" spans="1:2">
      <c r="A5773" s="3" t="s">
        <v>7612</v>
      </c>
      <c r="B5773" s="3" t="s">
        <v>10316</v>
      </c>
    </row>
    <row r="5774" spans="1:2">
      <c r="A5774" s="3" t="s">
        <v>7613</v>
      </c>
      <c r="B5774" s="3" t="s">
        <v>10309</v>
      </c>
    </row>
    <row r="5775" spans="1:2">
      <c r="A5775" s="3" t="s">
        <v>7614</v>
      </c>
      <c r="B5775" s="3" t="s">
        <v>10317</v>
      </c>
    </row>
    <row r="5776" spans="1:2">
      <c r="A5776" s="3" t="s">
        <v>7615</v>
      </c>
      <c r="B5776" s="3" t="s">
        <v>10318</v>
      </c>
    </row>
    <row r="5777" spans="1:2">
      <c r="A5777" s="3" t="s">
        <v>7616</v>
      </c>
      <c r="B5777" s="3" t="s">
        <v>10301</v>
      </c>
    </row>
    <row r="5778" spans="1:2">
      <c r="A5778" s="3" t="s">
        <v>7617</v>
      </c>
      <c r="B5778" s="3" t="s">
        <v>10319</v>
      </c>
    </row>
    <row r="5779" spans="1:2">
      <c r="A5779" s="3" t="s">
        <v>7618</v>
      </c>
      <c r="B5779" s="3" t="s">
        <v>10320</v>
      </c>
    </row>
    <row r="5780" spans="1:2">
      <c r="A5780" s="3" t="s">
        <v>7619</v>
      </c>
      <c r="B5780" s="3" t="s">
        <v>10321</v>
      </c>
    </row>
    <row r="5781" spans="1:2">
      <c r="A5781" s="3" t="s">
        <v>7620</v>
      </c>
      <c r="B5781" s="3" t="s">
        <v>10319</v>
      </c>
    </row>
    <row r="5782" spans="1:2">
      <c r="A5782" s="3" t="s">
        <v>7621</v>
      </c>
      <c r="B5782" s="3" t="s">
        <v>10322</v>
      </c>
    </row>
    <row r="5783" spans="1:2">
      <c r="A5783" s="3" t="s">
        <v>7622</v>
      </c>
      <c r="B5783" s="3" t="s">
        <v>10323</v>
      </c>
    </row>
    <row r="5784" spans="1:2">
      <c r="A5784" s="3" t="s">
        <v>7623</v>
      </c>
      <c r="B5784" s="3" t="s">
        <v>10324</v>
      </c>
    </row>
    <row r="5785" spans="1:2">
      <c r="A5785" s="3" t="s">
        <v>7624</v>
      </c>
      <c r="B5785" s="3" t="s">
        <v>10325</v>
      </c>
    </row>
    <row r="5786" spans="1:2">
      <c r="A5786" s="3" t="s">
        <v>7625</v>
      </c>
      <c r="B5786" s="3" t="s">
        <v>10326</v>
      </c>
    </row>
    <row r="5787" spans="1:2">
      <c r="A5787" s="3" t="s">
        <v>7626</v>
      </c>
      <c r="B5787" s="3" t="s">
        <v>10327</v>
      </c>
    </row>
    <row r="5788" spans="1:2">
      <c r="A5788" s="3" t="s">
        <v>7627</v>
      </c>
      <c r="B5788" s="3" t="s">
        <v>10328</v>
      </c>
    </row>
    <row r="5789" spans="1:2">
      <c r="A5789" s="3" t="s">
        <v>7628</v>
      </c>
      <c r="B5789" s="3" t="s">
        <v>10301</v>
      </c>
    </row>
    <row r="5790" spans="1:2">
      <c r="A5790" s="3" t="s">
        <v>7629</v>
      </c>
      <c r="B5790" s="3" t="s">
        <v>10301</v>
      </c>
    </row>
    <row r="5791" spans="1:2">
      <c r="A5791" s="3" t="s">
        <v>7630</v>
      </c>
      <c r="B5791" s="3" t="s">
        <v>10329</v>
      </c>
    </row>
    <row r="5792" spans="1:2">
      <c r="A5792" s="3" t="s">
        <v>7631</v>
      </c>
      <c r="B5792" s="3" t="s">
        <v>10301</v>
      </c>
    </row>
    <row r="5793" spans="1:2">
      <c r="A5793" s="3" t="s">
        <v>7632</v>
      </c>
      <c r="B5793" s="3" t="s">
        <v>10301</v>
      </c>
    </row>
    <row r="5794" spans="1:2">
      <c r="A5794" s="3" t="s">
        <v>7633</v>
      </c>
      <c r="B5794" s="3" t="s">
        <v>10330</v>
      </c>
    </row>
    <row r="5795" spans="1:2">
      <c r="A5795" s="3" t="s">
        <v>7634</v>
      </c>
      <c r="B5795" s="3" t="s">
        <v>10331</v>
      </c>
    </row>
    <row r="5796" spans="1:2">
      <c r="A5796" s="3" t="s">
        <v>7635</v>
      </c>
      <c r="B5796" s="3" t="s">
        <v>10301</v>
      </c>
    </row>
    <row r="5797" spans="1:2">
      <c r="A5797" s="3" t="s">
        <v>7636</v>
      </c>
      <c r="B5797" s="3" t="s">
        <v>10330</v>
      </c>
    </row>
    <row r="5798" spans="1:2">
      <c r="A5798" s="3" t="s">
        <v>7637</v>
      </c>
      <c r="B5798" s="3" t="s">
        <v>10301</v>
      </c>
    </row>
    <row r="5799" spans="1:2">
      <c r="A5799" s="3" t="s">
        <v>7638</v>
      </c>
      <c r="B5799" s="3" t="s">
        <v>10301</v>
      </c>
    </row>
    <row r="5800" spans="1:2">
      <c r="A5800" s="3" t="s">
        <v>7639</v>
      </c>
      <c r="B5800" s="3" t="s">
        <v>10301</v>
      </c>
    </row>
    <row r="5801" spans="1:2">
      <c r="A5801" s="3" t="s">
        <v>7640</v>
      </c>
      <c r="B5801" s="3" t="s">
        <v>10332</v>
      </c>
    </row>
    <row r="5802" spans="1:2">
      <c r="A5802" s="3" t="s">
        <v>7641</v>
      </c>
      <c r="B5802" s="3" t="s">
        <v>10301</v>
      </c>
    </row>
    <row r="5803" spans="1:2">
      <c r="A5803" s="3" t="s">
        <v>7642</v>
      </c>
      <c r="B5803" s="3" t="s">
        <v>10333</v>
      </c>
    </row>
    <row r="5804" spans="1:2">
      <c r="A5804" s="3" t="s">
        <v>7643</v>
      </c>
      <c r="B5804" s="3" t="s">
        <v>10301</v>
      </c>
    </row>
    <row r="5805" spans="1:2">
      <c r="A5805" s="3" t="s">
        <v>7644</v>
      </c>
      <c r="B5805" s="3" t="s">
        <v>10334</v>
      </c>
    </row>
    <row r="5806" spans="1:2">
      <c r="A5806" s="3" t="s">
        <v>7645</v>
      </c>
      <c r="B5806" s="3" t="s">
        <v>10335</v>
      </c>
    </row>
    <row r="5807" spans="1:2">
      <c r="A5807" s="3" t="s">
        <v>7646</v>
      </c>
      <c r="B5807" s="3" t="s">
        <v>10336</v>
      </c>
    </row>
    <row r="5808" spans="1:2">
      <c r="A5808" s="3" t="s">
        <v>7647</v>
      </c>
      <c r="B5808" s="3" t="s">
        <v>10337</v>
      </c>
    </row>
    <row r="5809" spans="1:2">
      <c r="A5809" s="3" t="s">
        <v>7648</v>
      </c>
      <c r="B5809" s="3" t="s">
        <v>10338</v>
      </c>
    </row>
    <row r="5810" spans="1:2">
      <c r="A5810" s="3" t="s">
        <v>7649</v>
      </c>
      <c r="B5810" s="3" t="s">
        <v>10301</v>
      </c>
    </row>
    <row r="5811" spans="1:2">
      <c r="A5811" s="3" t="s">
        <v>7650</v>
      </c>
      <c r="B5811" s="3" t="s">
        <v>10339</v>
      </c>
    </row>
    <row r="5812" spans="1:2">
      <c r="A5812" s="3" t="s">
        <v>7651</v>
      </c>
      <c r="B5812" s="3" t="s">
        <v>10340</v>
      </c>
    </row>
    <row r="5813" spans="1:2">
      <c r="A5813" s="3" t="s">
        <v>7652</v>
      </c>
      <c r="B5813" s="3" t="s">
        <v>10301</v>
      </c>
    </row>
    <row r="5814" spans="1:2">
      <c r="A5814" s="3" t="s">
        <v>7653</v>
      </c>
      <c r="B5814" s="3" t="s">
        <v>10301</v>
      </c>
    </row>
    <row r="5815" spans="1:2">
      <c r="A5815" s="3" t="s">
        <v>7654</v>
      </c>
      <c r="B5815" s="3" t="s">
        <v>10341</v>
      </c>
    </row>
    <row r="5816" spans="1:2">
      <c r="A5816" s="3" t="s">
        <v>7655</v>
      </c>
      <c r="B5816" s="3" t="s">
        <v>10301</v>
      </c>
    </row>
    <row r="5817" spans="1:2">
      <c r="A5817" s="3" t="s">
        <v>7656</v>
      </c>
      <c r="B5817" s="3" t="s">
        <v>10301</v>
      </c>
    </row>
    <row r="5818" spans="1:2">
      <c r="A5818" s="3" t="s">
        <v>7657</v>
      </c>
      <c r="B5818" s="3" t="s">
        <v>10342</v>
      </c>
    </row>
    <row r="5819" spans="1:2">
      <c r="A5819" s="3" t="s">
        <v>7658</v>
      </c>
      <c r="B5819" s="3" t="s">
        <v>10343</v>
      </c>
    </row>
    <row r="5820" spans="1:2">
      <c r="A5820" s="3" t="s">
        <v>7659</v>
      </c>
      <c r="B5820" s="3" t="s">
        <v>10344</v>
      </c>
    </row>
    <row r="5821" spans="1:2">
      <c r="A5821" s="3" t="s">
        <v>7660</v>
      </c>
      <c r="B5821" s="3" t="s">
        <v>10341</v>
      </c>
    </row>
    <row r="5822" spans="1:2">
      <c r="A5822" s="3" t="s">
        <v>7661</v>
      </c>
      <c r="B5822" s="3" t="s">
        <v>10345</v>
      </c>
    </row>
    <row r="5823" spans="1:2">
      <c r="A5823" s="3" t="s">
        <v>7662</v>
      </c>
      <c r="B5823" s="3" t="s">
        <v>10345</v>
      </c>
    </row>
    <row r="5824" spans="1:2">
      <c r="A5824" s="3" t="s">
        <v>7663</v>
      </c>
      <c r="B5824" s="3" t="s">
        <v>10314</v>
      </c>
    </row>
    <row r="5825" spans="1:2">
      <c r="A5825" s="3" t="s">
        <v>7664</v>
      </c>
      <c r="B5825" s="3" t="s">
        <v>10346</v>
      </c>
    </row>
    <row r="5826" spans="1:2">
      <c r="A5826" s="3" t="s">
        <v>7665</v>
      </c>
      <c r="B5826" s="3" t="s">
        <v>10347</v>
      </c>
    </row>
    <row r="5827" spans="1:2">
      <c r="A5827" s="3" t="s">
        <v>7666</v>
      </c>
      <c r="B5827" s="3" t="s">
        <v>10761</v>
      </c>
    </row>
    <row r="5828" spans="1:2">
      <c r="A5828" s="3" t="s">
        <v>7667</v>
      </c>
      <c r="B5828" s="3" t="s">
        <v>10762</v>
      </c>
    </row>
    <row r="5829" spans="1:2">
      <c r="A5829" s="3" t="s">
        <v>7668</v>
      </c>
      <c r="B5829" s="3" t="s">
        <v>10794</v>
      </c>
    </row>
    <row r="5830" spans="1:2">
      <c r="A5830" s="3" t="s">
        <v>7669</v>
      </c>
      <c r="B5830" s="3" t="s">
        <v>10795</v>
      </c>
    </row>
    <row r="5831" spans="1:2">
      <c r="A5831" s="3" t="s">
        <v>7670</v>
      </c>
      <c r="B5831" s="3" t="s">
        <v>11143</v>
      </c>
    </row>
    <row r="5832" spans="1:2">
      <c r="A5832" s="3" t="s">
        <v>7671</v>
      </c>
      <c r="B5832" s="3" t="s">
        <v>1783</v>
      </c>
    </row>
    <row r="5833" spans="1:2">
      <c r="A5833" s="3" t="s">
        <v>7672</v>
      </c>
      <c r="B5833" s="3" t="s">
        <v>1782</v>
      </c>
    </row>
    <row r="5834" spans="1:2">
      <c r="A5834" s="3" t="s">
        <v>7673</v>
      </c>
      <c r="B5834" s="3" t="s">
        <v>10764</v>
      </c>
    </row>
    <row r="5835" spans="1:2">
      <c r="A5835" s="3" t="s">
        <v>7674</v>
      </c>
      <c r="B5835" s="3" t="s">
        <v>10765</v>
      </c>
    </row>
    <row r="5836" spans="1:2">
      <c r="A5836" s="3" t="s">
        <v>7675</v>
      </c>
      <c r="B5836" s="3" t="s">
        <v>10797</v>
      </c>
    </row>
    <row r="5837" spans="1:2">
      <c r="A5837" s="3" t="s">
        <v>7676</v>
      </c>
      <c r="B5837" s="3" t="s">
        <v>1770</v>
      </c>
    </row>
    <row r="5838" spans="1:2">
      <c r="A5838" s="3" t="s">
        <v>7677</v>
      </c>
      <c r="B5838" s="3" t="s">
        <v>275</v>
      </c>
    </row>
    <row r="5839" spans="1:2">
      <c r="A5839" s="3" t="s">
        <v>7678</v>
      </c>
      <c r="B5839" s="3" t="s">
        <v>10767</v>
      </c>
    </row>
    <row r="5840" spans="1:2">
      <c r="A5840" s="3" t="s">
        <v>7679</v>
      </c>
      <c r="B5840" s="3" t="s">
        <v>9925</v>
      </c>
    </row>
    <row r="5841" spans="1:2">
      <c r="A5841" s="3" t="s">
        <v>7680</v>
      </c>
      <c r="B5841" s="3" t="s">
        <v>10798</v>
      </c>
    </row>
    <row r="5842" spans="1:2">
      <c r="A5842" s="3" t="s">
        <v>7681</v>
      </c>
      <c r="B5842" s="3" t="s">
        <v>1781</v>
      </c>
    </row>
    <row r="5843" spans="1:2">
      <c r="A5843" s="3" t="s">
        <v>7682</v>
      </c>
      <c r="B5843" s="3" t="s">
        <v>10769</v>
      </c>
    </row>
    <row r="5844" spans="1:2">
      <c r="A5844" s="3" t="s">
        <v>7683</v>
      </c>
      <c r="B5844" s="3" t="s">
        <v>1774</v>
      </c>
    </row>
    <row r="5845" spans="1:2">
      <c r="A5845" s="3" t="s">
        <v>7684</v>
      </c>
      <c r="B5845" s="3" t="s">
        <v>1779</v>
      </c>
    </row>
    <row r="5846" spans="1:2">
      <c r="A5846" s="3" t="s">
        <v>7685</v>
      </c>
      <c r="B5846" s="3" t="s">
        <v>10440</v>
      </c>
    </row>
    <row r="5847" spans="1:2">
      <c r="A5847" s="3" t="s">
        <v>7686</v>
      </c>
      <c r="B5847" s="3" t="s">
        <v>11144</v>
      </c>
    </row>
    <row r="5848" spans="1:2">
      <c r="A5848" s="3" t="s">
        <v>7687</v>
      </c>
      <c r="B5848" s="3">
        <v>0</v>
      </c>
    </row>
    <row r="5849" spans="1:2">
      <c r="A5849" s="3" t="s">
        <v>7688</v>
      </c>
      <c r="B5849" s="3" t="s">
        <v>9926</v>
      </c>
    </row>
    <row r="5850" spans="1:2">
      <c r="A5850" s="3" t="s">
        <v>7689</v>
      </c>
      <c r="B5850" s="3" t="s">
        <v>9927</v>
      </c>
    </row>
    <row r="5851" spans="1:2">
      <c r="A5851" s="3" t="s">
        <v>7690</v>
      </c>
      <c r="B5851" s="3" t="s">
        <v>10800</v>
      </c>
    </row>
    <row r="5852" spans="1:2">
      <c r="A5852" s="3" t="s">
        <v>7691</v>
      </c>
      <c r="B5852" s="3" t="s">
        <v>10428</v>
      </c>
    </row>
    <row r="5853" spans="1:2">
      <c r="A5853" s="3" t="s">
        <v>7692</v>
      </c>
      <c r="B5853" s="3" t="s">
        <v>11145</v>
      </c>
    </row>
    <row r="5854" spans="1:2">
      <c r="A5854" s="3" t="s">
        <v>7693</v>
      </c>
      <c r="B5854" s="3" t="s">
        <v>1766</v>
      </c>
    </row>
    <row r="5855" spans="1:2">
      <c r="A5855" s="3" t="s">
        <v>7694</v>
      </c>
      <c r="B5855" s="3" t="s">
        <v>9992</v>
      </c>
    </row>
    <row r="5856" spans="1:2">
      <c r="A5856" s="3" t="s">
        <v>7695</v>
      </c>
      <c r="B5856" s="3" t="s">
        <v>11146</v>
      </c>
    </row>
    <row r="5857" spans="1:2">
      <c r="A5857" s="3" t="s">
        <v>7696</v>
      </c>
      <c r="B5857" s="3" t="s">
        <v>10770</v>
      </c>
    </row>
    <row r="5858" spans="1:2">
      <c r="A5858" s="3" t="s">
        <v>7697</v>
      </c>
      <c r="B5858" s="3" t="s">
        <v>9992</v>
      </c>
    </row>
    <row r="5859" spans="1:2">
      <c r="A5859" s="3" t="s">
        <v>7698</v>
      </c>
      <c r="B5859" s="3" t="s">
        <v>9934</v>
      </c>
    </row>
    <row r="5860" spans="1:2">
      <c r="A5860" s="3" t="s">
        <v>7699</v>
      </c>
      <c r="B5860" s="3" t="s">
        <v>11147</v>
      </c>
    </row>
    <row r="5861" spans="1:2">
      <c r="A5861" s="3" t="s">
        <v>7700</v>
      </c>
      <c r="B5861" s="3" t="s">
        <v>1775</v>
      </c>
    </row>
    <row r="5862" spans="1:2">
      <c r="A5862" s="3" t="s">
        <v>7701</v>
      </c>
      <c r="B5862" s="3" t="s">
        <v>10771</v>
      </c>
    </row>
    <row r="5863" spans="1:2">
      <c r="A5863" s="3" t="s">
        <v>7702</v>
      </c>
      <c r="B5863" s="3" t="s">
        <v>11148</v>
      </c>
    </row>
    <row r="5864" spans="1:2">
      <c r="A5864" s="3" t="s">
        <v>7703</v>
      </c>
      <c r="B5864" s="3" t="s">
        <v>9938</v>
      </c>
    </row>
    <row r="5865" spans="1:2">
      <c r="A5865" s="3" t="s">
        <v>7704</v>
      </c>
      <c r="B5865" s="3" t="s">
        <v>1773</v>
      </c>
    </row>
    <row r="5866" spans="1:2">
      <c r="A5866" s="3" t="s">
        <v>7705</v>
      </c>
      <c r="B5866" s="3" t="s">
        <v>11067</v>
      </c>
    </row>
    <row r="5867" spans="1:2">
      <c r="A5867" s="3" t="s">
        <v>7706</v>
      </c>
      <c r="B5867" s="3" t="s">
        <v>10769</v>
      </c>
    </row>
    <row r="5868" spans="1:2">
      <c r="A5868" s="3" t="s">
        <v>7707</v>
      </c>
      <c r="B5868" s="3" t="s">
        <v>10806</v>
      </c>
    </row>
    <row r="5869" spans="1:2">
      <c r="A5869" s="3" t="s">
        <v>7708</v>
      </c>
      <c r="B5869" s="3" t="s">
        <v>10041</v>
      </c>
    </row>
    <row r="5870" spans="1:2">
      <c r="A5870" s="3" t="s">
        <v>7709</v>
      </c>
      <c r="B5870" s="3" t="s">
        <v>9942</v>
      </c>
    </row>
    <row r="5871" spans="1:2">
      <c r="A5871" s="3" t="s">
        <v>7710</v>
      </c>
      <c r="B5871" s="3" t="s">
        <v>1761</v>
      </c>
    </row>
    <row r="5872" spans="1:2">
      <c r="A5872" s="3" t="s">
        <v>7711</v>
      </c>
      <c r="B5872" s="3" t="s">
        <v>10773</v>
      </c>
    </row>
    <row r="5873" spans="1:2">
      <c r="A5873" s="3" t="s">
        <v>7712</v>
      </c>
      <c r="B5873" s="3" t="s">
        <v>9925</v>
      </c>
    </row>
    <row r="5874" spans="1:2">
      <c r="A5874" s="3" t="s">
        <v>7713</v>
      </c>
      <c r="B5874" s="3" t="s">
        <v>1761</v>
      </c>
    </row>
    <row r="5875" spans="1:2">
      <c r="A5875" s="3" t="s">
        <v>7714</v>
      </c>
      <c r="B5875" s="3" t="s">
        <v>10774</v>
      </c>
    </row>
    <row r="5876" spans="1:2">
      <c r="A5876" s="3" t="s">
        <v>7715</v>
      </c>
      <c r="B5876" s="3">
        <v>0</v>
      </c>
    </row>
    <row r="5877" spans="1:2">
      <c r="A5877" s="3" t="s">
        <v>7716</v>
      </c>
      <c r="B5877" s="3" t="s">
        <v>1766</v>
      </c>
    </row>
    <row r="5878" spans="1:2">
      <c r="A5878" s="3" t="s">
        <v>7717</v>
      </c>
      <c r="B5878" s="3" t="s">
        <v>1784</v>
      </c>
    </row>
    <row r="5879" spans="1:2">
      <c r="A5879" s="3" t="s">
        <v>7718</v>
      </c>
      <c r="B5879" s="3" t="s">
        <v>9925</v>
      </c>
    </row>
    <row r="5880" spans="1:2">
      <c r="A5880" s="3" t="s">
        <v>7719</v>
      </c>
      <c r="B5880" s="3" t="s">
        <v>10415</v>
      </c>
    </row>
    <row r="5881" spans="1:2">
      <c r="A5881" s="3" t="s">
        <v>7720</v>
      </c>
      <c r="B5881" s="3" t="s">
        <v>10775</v>
      </c>
    </row>
    <row r="5882" spans="1:2">
      <c r="A5882" s="3" t="s">
        <v>7721</v>
      </c>
      <c r="B5882" s="3">
        <v>0</v>
      </c>
    </row>
    <row r="5883" spans="1:2">
      <c r="A5883" s="3" t="s">
        <v>7722</v>
      </c>
      <c r="B5883" s="3">
        <v>0</v>
      </c>
    </row>
    <row r="5884" spans="1:2">
      <c r="A5884" s="3" t="s">
        <v>7723</v>
      </c>
      <c r="B5884" s="3" t="s">
        <v>11149</v>
      </c>
    </row>
    <row r="5885" spans="1:2">
      <c r="A5885" s="3" t="s">
        <v>7724</v>
      </c>
      <c r="B5885" s="3" t="s">
        <v>10776</v>
      </c>
    </row>
    <row r="5886" spans="1:2">
      <c r="A5886" s="3" t="s">
        <v>7725</v>
      </c>
      <c r="B5886" s="3" t="s">
        <v>10777</v>
      </c>
    </row>
    <row r="5887" spans="1:2">
      <c r="A5887" s="3" t="s">
        <v>7726</v>
      </c>
      <c r="B5887" s="3" t="s">
        <v>10778</v>
      </c>
    </row>
    <row r="5888" spans="1:2">
      <c r="A5888" s="3" t="s">
        <v>7727</v>
      </c>
      <c r="B5888" s="3" t="s">
        <v>1786</v>
      </c>
    </row>
    <row r="5889" spans="1:2">
      <c r="A5889" s="3" t="s">
        <v>7728</v>
      </c>
      <c r="B5889" s="3" t="s">
        <v>10779</v>
      </c>
    </row>
    <row r="5890" spans="1:2">
      <c r="A5890" s="3" t="s">
        <v>7729</v>
      </c>
      <c r="B5890" s="3" t="s">
        <v>1780</v>
      </c>
    </row>
    <row r="5891" spans="1:2">
      <c r="A5891" s="3" t="s">
        <v>7730</v>
      </c>
      <c r="B5891" s="3" t="s">
        <v>11150</v>
      </c>
    </row>
    <row r="5892" spans="1:2">
      <c r="A5892" s="3" t="s">
        <v>7731</v>
      </c>
      <c r="B5892" s="3" t="s">
        <v>1769</v>
      </c>
    </row>
    <row r="5893" spans="1:2">
      <c r="A5893" s="3" t="s">
        <v>7732</v>
      </c>
      <c r="B5893" s="3" t="s">
        <v>10418</v>
      </c>
    </row>
    <row r="5894" spans="1:2">
      <c r="A5894" s="3" t="s">
        <v>7733</v>
      </c>
      <c r="B5894" s="3" t="s">
        <v>11151</v>
      </c>
    </row>
    <row r="5895" spans="1:2">
      <c r="A5895" s="3" t="s">
        <v>7734</v>
      </c>
      <c r="B5895" s="3" t="s">
        <v>10781</v>
      </c>
    </row>
    <row r="5896" spans="1:2">
      <c r="A5896" s="3" t="s">
        <v>7735</v>
      </c>
      <c r="B5896" s="3" t="s">
        <v>10782</v>
      </c>
    </row>
    <row r="5897" spans="1:2">
      <c r="A5897" s="3" t="s">
        <v>7736</v>
      </c>
      <c r="B5897" s="3" t="s">
        <v>1771</v>
      </c>
    </row>
    <row r="5898" spans="1:2">
      <c r="A5898" s="3" t="s">
        <v>7737</v>
      </c>
      <c r="B5898" s="3" t="s">
        <v>10047</v>
      </c>
    </row>
    <row r="5899" spans="1:2">
      <c r="A5899" s="3" t="s">
        <v>7738</v>
      </c>
      <c r="B5899" s="3" t="s">
        <v>10783</v>
      </c>
    </row>
    <row r="5900" spans="1:2">
      <c r="A5900" s="3" t="s">
        <v>7739</v>
      </c>
      <c r="B5900" s="3" t="s">
        <v>10784</v>
      </c>
    </row>
    <row r="5901" spans="1:2">
      <c r="A5901" s="3" t="s">
        <v>7740</v>
      </c>
      <c r="B5901" s="3" t="s">
        <v>11152</v>
      </c>
    </row>
    <row r="5902" spans="1:2">
      <c r="A5902" s="3" t="s">
        <v>7741</v>
      </c>
      <c r="B5902" s="3" t="s">
        <v>1785</v>
      </c>
    </row>
    <row r="5903" spans="1:2">
      <c r="A5903" s="3" t="s">
        <v>7742</v>
      </c>
      <c r="B5903" s="3" t="s">
        <v>11063</v>
      </c>
    </row>
    <row r="5904" spans="1:2">
      <c r="A5904" s="3" t="s">
        <v>7743</v>
      </c>
      <c r="B5904" s="3" t="s">
        <v>11153</v>
      </c>
    </row>
    <row r="5905" spans="1:2">
      <c r="A5905" s="3" t="s">
        <v>7744</v>
      </c>
      <c r="B5905" s="3" t="s">
        <v>11043</v>
      </c>
    </row>
    <row r="5906" spans="1:2">
      <c r="A5906" s="3" t="s">
        <v>7745</v>
      </c>
      <c r="B5906" s="3" t="s">
        <v>11154</v>
      </c>
    </row>
    <row r="5907" spans="1:2">
      <c r="A5907" s="3" t="s">
        <v>7746</v>
      </c>
      <c r="B5907" s="3" t="s">
        <v>11155</v>
      </c>
    </row>
    <row r="5908" spans="1:2">
      <c r="A5908" s="3" t="s">
        <v>7747</v>
      </c>
      <c r="B5908" s="3" t="s">
        <v>10760</v>
      </c>
    </row>
    <row r="5909" spans="1:2">
      <c r="A5909" s="3" t="s">
        <v>7748</v>
      </c>
      <c r="B5909" s="3" t="s">
        <v>11156</v>
      </c>
    </row>
    <row r="5910" spans="1:2">
      <c r="A5910" s="3" t="s">
        <v>7749</v>
      </c>
      <c r="B5910" s="3" t="s">
        <v>10352</v>
      </c>
    </row>
    <row r="5911" spans="1:2">
      <c r="A5911" s="3" t="s">
        <v>7750</v>
      </c>
      <c r="B5911" s="3" t="s">
        <v>10762</v>
      </c>
    </row>
    <row r="5912" spans="1:2">
      <c r="A5912" s="3" t="s">
        <v>7751</v>
      </c>
      <c r="B5912" s="3" t="s">
        <v>11157</v>
      </c>
    </row>
    <row r="5913" spans="1:2">
      <c r="A5913" s="3" t="s">
        <v>7752</v>
      </c>
      <c r="B5913" s="3" t="s">
        <v>11158</v>
      </c>
    </row>
    <row r="5914" spans="1:2">
      <c r="A5914" s="3" t="s">
        <v>7753</v>
      </c>
      <c r="B5914" s="3" t="s">
        <v>1737</v>
      </c>
    </row>
    <row r="5915" spans="1:2">
      <c r="A5915" s="3" t="s">
        <v>7754</v>
      </c>
      <c r="B5915" s="3" t="s">
        <v>10965</v>
      </c>
    </row>
    <row r="5916" spans="1:2">
      <c r="A5916" s="3" t="s">
        <v>7755</v>
      </c>
      <c r="B5916" s="3" t="s">
        <v>1782</v>
      </c>
    </row>
    <row r="5917" spans="1:2">
      <c r="A5917" s="3" t="s">
        <v>7756</v>
      </c>
      <c r="B5917" s="3" t="s">
        <v>10764</v>
      </c>
    </row>
    <row r="5918" spans="1:2">
      <c r="A5918" s="3" t="s">
        <v>7757</v>
      </c>
      <c r="B5918" s="3" t="s">
        <v>10765</v>
      </c>
    </row>
    <row r="5919" spans="1:2">
      <c r="A5919" s="3" t="s">
        <v>7758</v>
      </c>
      <c r="B5919" s="3" t="s">
        <v>11159</v>
      </c>
    </row>
    <row r="5920" spans="1:2">
      <c r="A5920" s="3" t="s">
        <v>7759</v>
      </c>
      <c r="B5920" s="3" t="s">
        <v>1770</v>
      </c>
    </row>
    <row r="5921" spans="1:2">
      <c r="A5921" s="3" t="s">
        <v>7760</v>
      </c>
      <c r="B5921" s="3" t="s">
        <v>275</v>
      </c>
    </row>
    <row r="5922" spans="1:2">
      <c r="A5922" s="3" t="s">
        <v>7761</v>
      </c>
      <c r="B5922" s="3" t="s">
        <v>10767</v>
      </c>
    </row>
    <row r="5923" spans="1:2">
      <c r="A5923" s="3" t="s">
        <v>7762</v>
      </c>
      <c r="B5923" s="3" t="s">
        <v>9925</v>
      </c>
    </row>
    <row r="5924" spans="1:2">
      <c r="A5924" s="3" t="s">
        <v>7763</v>
      </c>
      <c r="B5924" s="3" t="s">
        <v>10900</v>
      </c>
    </row>
    <row r="5925" spans="1:2">
      <c r="A5925" s="3" t="s">
        <v>7764</v>
      </c>
      <c r="B5925" s="3" t="s">
        <v>1781</v>
      </c>
    </row>
    <row r="5926" spans="1:2">
      <c r="A5926" s="3" t="s">
        <v>7765</v>
      </c>
      <c r="B5926" s="3" t="s">
        <v>10769</v>
      </c>
    </row>
    <row r="5927" spans="1:2">
      <c r="A5927" s="3" t="s">
        <v>7766</v>
      </c>
      <c r="B5927" s="3" t="s">
        <v>10901</v>
      </c>
    </row>
    <row r="5928" spans="1:2">
      <c r="A5928" s="3" t="s">
        <v>7767</v>
      </c>
      <c r="B5928" s="3" t="s">
        <v>1779</v>
      </c>
    </row>
    <row r="5929" spans="1:2">
      <c r="A5929" s="3" t="s">
        <v>7768</v>
      </c>
      <c r="B5929" s="3" t="s">
        <v>10440</v>
      </c>
    </row>
    <row r="5930" spans="1:2">
      <c r="A5930" s="3" t="s">
        <v>7769</v>
      </c>
      <c r="B5930" s="3" t="s">
        <v>11160</v>
      </c>
    </row>
    <row r="5931" spans="1:2">
      <c r="A5931" s="3" t="s">
        <v>7770</v>
      </c>
      <c r="B5931" s="3" t="s">
        <v>11161</v>
      </c>
    </row>
    <row r="5932" spans="1:2">
      <c r="A5932" s="3" t="s">
        <v>7771</v>
      </c>
      <c r="B5932" s="3" t="s">
        <v>11162</v>
      </c>
    </row>
    <row r="5933" spans="1:2">
      <c r="A5933" s="3" t="s">
        <v>7772</v>
      </c>
      <c r="B5933" s="3" t="s">
        <v>11163</v>
      </c>
    </row>
    <row r="5934" spans="1:2">
      <c r="A5934" s="3" t="s">
        <v>7773</v>
      </c>
      <c r="B5934" s="3" t="s">
        <v>10904</v>
      </c>
    </row>
    <row r="5935" spans="1:2">
      <c r="A5935" s="3" t="s">
        <v>7774</v>
      </c>
      <c r="B5935" s="3" t="s">
        <v>11164</v>
      </c>
    </row>
    <row r="5936" spans="1:2">
      <c r="A5936" s="3" t="s">
        <v>7775</v>
      </c>
      <c r="B5936" s="3" t="s">
        <v>1766</v>
      </c>
    </row>
    <row r="5937" spans="1:2">
      <c r="A5937" s="3" t="s">
        <v>7776</v>
      </c>
      <c r="B5937" s="3" t="s">
        <v>9992</v>
      </c>
    </row>
    <row r="5938" spans="1:2">
      <c r="A5938" s="3" t="s">
        <v>7777</v>
      </c>
      <c r="B5938" s="3" t="s">
        <v>11165</v>
      </c>
    </row>
    <row r="5939" spans="1:2">
      <c r="A5939" s="3" t="s">
        <v>7778</v>
      </c>
      <c r="B5939" s="3" t="s">
        <v>10906</v>
      </c>
    </row>
    <row r="5940" spans="1:2">
      <c r="A5940" s="3" t="s">
        <v>7779</v>
      </c>
      <c r="B5940" s="3" t="s">
        <v>9992</v>
      </c>
    </row>
    <row r="5941" spans="1:2">
      <c r="A5941" s="3" t="s">
        <v>7780</v>
      </c>
      <c r="B5941" s="3" t="s">
        <v>10667</v>
      </c>
    </row>
    <row r="5942" spans="1:2">
      <c r="A5942" s="3" t="s">
        <v>7781</v>
      </c>
      <c r="B5942" s="3" t="s">
        <v>11166</v>
      </c>
    </row>
    <row r="5943" spans="1:2">
      <c r="A5943" s="3" t="s">
        <v>7782</v>
      </c>
      <c r="B5943" s="3" t="s">
        <v>10907</v>
      </c>
    </row>
    <row r="5944" spans="1:2">
      <c r="A5944" s="3" t="s">
        <v>7783</v>
      </c>
      <c r="B5944" s="3" t="s">
        <v>10771</v>
      </c>
    </row>
    <row r="5945" spans="1:2">
      <c r="A5945" s="3" t="s">
        <v>7784</v>
      </c>
      <c r="B5945" s="3" t="s">
        <v>11167</v>
      </c>
    </row>
    <row r="5946" spans="1:2">
      <c r="A5946" s="3" t="s">
        <v>7785</v>
      </c>
      <c r="B5946" s="3" t="s">
        <v>9938</v>
      </c>
    </row>
    <row r="5947" spans="1:2">
      <c r="A5947" s="3" t="s">
        <v>7786</v>
      </c>
      <c r="B5947" s="3" t="s">
        <v>1773</v>
      </c>
    </row>
    <row r="5948" spans="1:2">
      <c r="A5948" s="3" t="s">
        <v>7787</v>
      </c>
      <c r="B5948" s="3" t="s">
        <v>10971</v>
      </c>
    </row>
    <row r="5949" spans="1:2">
      <c r="A5949" s="3" t="s">
        <v>7788</v>
      </c>
      <c r="B5949" s="3" t="s">
        <v>10769</v>
      </c>
    </row>
    <row r="5950" spans="1:2">
      <c r="A5950" s="3" t="s">
        <v>7789</v>
      </c>
      <c r="B5950" s="3" t="s">
        <v>10806</v>
      </c>
    </row>
    <row r="5951" spans="1:2">
      <c r="A5951" s="3" t="s">
        <v>7790</v>
      </c>
      <c r="B5951" s="3" t="s">
        <v>10972</v>
      </c>
    </row>
    <row r="5952" spans="1:2">
      <c r="A5952" s="3" t="s">
        <v>7791</v>
      </c>
      <c r="B5952" s="3" t="s">
        <v>9942</v>
      </c>
    </row>
    <row r="5953" spans="1:2">
      <c r="A5953" s="3" t="s">
        <v>7792</v>
      </c>
      <c r="B5953" s="3" t="s">
        <v>1761</v>
      </c>
    </row>
    <row r="5954" spans="1:2">
      <c r="A5954" s="3" t="s">
        <v>7793</v>
      </c>
      <c r="B5954" s="3" t="s">
        <v>11168</v>
      </c>
    </row>
    <row r="5955" spans="1:2">
      <c r="A5955" s="3" t="s">
        <v>7794</v>
      </c>
      <c r="B5955" s="3" t="s">
        <v>1761</v>
      </c>
    </row>
    <row r="5956" spans="1:2">
      <c r="A5956" s="3" t="s">
        <v>7795</v>
      </c>
      <c r="B5956" s="3" t="s">
        <v>11169</v>
      </c>
    </row>
    <row r="5957" spans="1:2">
      <c r="A5957" s="3" t="s">
        <v>7796</v>
      </c>
      <c r="B5957" s="3" t="s">
        <v>11170</v>
      </c>
    </row>
    <row r="5958" spans="1:2">
      <c r="A5958" s="3" t="s">
        <v>7797</v>
      </c>
      <c r="B5958" s="3" t="s">
        <v>1766</v>
      </c>
    </row>
    <row r="5959" spans="1:2">
      <c r="A5959" s="3" t="s">
        <v>7798</v>
      </c>
      <c r="B5959" s="3" t="s">
        <v>10909</v>
      </c>
    </row>
    <row r="5960" spans="1:2">
      <c r="A5960" s="3" t="s">
        <v>7799</v>
      </c>
      <c r="B5960" s="3" t="s">
        <v>9925</v>
      </c>
    </row>
    <row r="5961" spans="1:2">
      <c r="A5961" s="3" t="s">
        <v>7800</v>
      </c>
      <c r="B5961" s="3" t="s">
        <v>9927</v>
      </c>
    </row>
    <row r="5962" spans="1:2">
      <c r="A5962" s="3" t="s">
        <v>7801</v>
      </c>
      <c r="B5962" s="3" t="s">
        <v>9925</v>
      </c>
    </row>
    <row r="5963" spans="1:2">
      <c r="A5963" s="3" t="s">
        <v>7802</v>
      </c>
      <c r="B5963" s="3" t="s">
        <v>11171</v>
      </c>
    </row>
    <row r="5964" spans="1:2">
      <c r="A5964" s="3" t="s">
        <v>7803</v>
      </c>
      <c r="B5964" s="3" t="s">
        <v>11172</v>
      </c>
    </row>
    <row r="5965" spans="1:2">
      <c r="A5965" s="3" t="s">
        <v>7804</v>
      </c>
      <c r="B5965" s="3" t="s">
        <v>11058</v>
      </c>
    </row>
    <row r="5966" spans="1:2">
      <c r="A5966" s="3" t="s">
        <v>7805</v>
      </c>
      <c r="B5966" s="3" t="s">
        <v>10776</v>
      </c>
    </row>
    <row r="5967" spans="1:2">
      <c r="A5967" s="3" t="s">
        <v>7806</v>
      </c>
      <c r="B5967" s="3" t="s">
        <v>11173</v>
      </c>
    </row>
    <row r="5968" spans="1:2">
      <c r="A5968" s="3" t="s">
        <v>7807</v>
      </c>
      <c r="B5968" s="3" t="s">
        <v>9925</v>
      </c>
    </row>
    <row r="5969" spans="1:2">
      <c r="A5969" s="3" t="s">
        <v>7808</v>
      </c>
      <c r="B5969" s="3" t="s">
        <v>1786</v>
      </c>
    </row>
    <row r="5970" spans="1:2">
      <c r="A5970" s="3" t="s">
        <v>7809</v>
      </c>
      <c r="B5970" s="3" t="s">
        <v>10912</v>
      </c>
    </row>
    <row r="5971" spans="1:2">
      <c r="A5971" s="3" t="s">
        <v>7810</v>
      </c>
      <c r="B5971" s="3" t="s">
        <v>1780</v>
      </c>
    </row>
    <row r="5972" spans="1:2">
      <c r="A5972" s="3" t="s">
        <v>7811</v>
      </c>
      <c r="B5972" s="3" t="s">
        <v>11060</v>
      </c>
    </row>
    <row r="5973" spans="1:2">
      <c r="A5973" s="3" t="s">
        <v>7812</v>
      </c>
      <c r="B5973" s="3" t="s">
        <v>1769</v>
      </c>
    </row>
    <row r="5974" spans="1:2">
      <c r="A5974" s="3" t="s">
        <v>7813</v>
      </c>
      <c r="B5974" s="3" t="s">
        <v>10012</v>
      </c>
    </row>
    <row r="5975" spans="1:2">
      <c r="A5975" s="3" t="s">
        <v>7814</v>
      </c>
      <c r="B5975" s="3" t="s">
        <v>1738</v>
      </c>
    </row>
    <row r="5976" spans="1:2">
      <c r="A5976" s="3" t="s">
        <v>7815</v>
      </c>
      <c r="B5976" s="3" t="s">
        <v>11174</v>
      </c>
    </row>
    <row r="5977" spans="1:2">
      <c r="A5977" s="3" t="s">
        <v>7816</v>
      </c>
      <c r="B5977" s="3" t="s">
        <v>10398</v>
      </c>
    </row>
    <row r="5978" spans="1:2">
      <c r="A5978" s="3" t="s">
        <v>7817</v>
      </c>
      <c r="B5978" s="3" t="s">
        <v>1771</v>
      </c>
    </row>
    <row r="5979" spans="1:2">
      <c r="A5979" s="3" t="s">
        <v>7818</v>
      </c>
      <c r="B5979" s="3" t="s">
        <v>10047</v>
      </c>
    </row>
    <row r="5980" spans="1:2">
      <c r="A5980" s="3" t="s">
        <v>7819</v>
      </c>
      <c r="B5980" s="3" t="s">
        <v>10016</v>
      </c>
    </row>
    <row r="5981" spans="1:2">
      <c r="A5981" s="3" t="s">
        <v>7820</v>
      </c>
      <c r="B5981" s="3" t="s">
        <v>10016</v>
      </c>
    </row>
    <row r="5982" spans="1:2">
      <c r="A5982" s="3" t="s">
        <v>7821</v>
      </c>
      <c r="B5982" s="3" t="s">
        <v>11175</v>
      </c>
    </row>
    <row r="5983" spans="1:2">
      <c r="A5983" s="3" t="s">
        <v>7822</v>
      </c>
      <c r="B5983" s="3" t="s">
        <v>1785</v>
      </c>
    </row>
    <row r="5984" spans="1:2">
      <c r="A5984" s="3" t="s">
        <v>7823</v>
      </c>
      <c r="B5984" s="3" t="s">
        <v>11063</v>
      </c>
    </row>
    <row r="5985" spans="1:2">
      <c r="A5985" s="3" t="s">
        <v>7824</v>
      </c>
      <c r="B5985" s="3" t="s">
        <v>11176</v>
      </c>
    </row>
    <row r="5986" spans="1:2">
      <c r="A5986" s="3" t="s">
        <v>7825</v>
      </c>
      <c r="B5986" s="3" t="s">
        <v>11043</v>
      </c>
    </row>
    <row r="5987" spans="1:2">
      <c r="A5987" s="3" t="s">
        <v>7826</v>
      </c>
      <c r="B5987" s="3" t="s">
        <v>11154</v>
      </c>
    </row>
    <row r="5988" spans="1:2">
      <c r="A5988" s="3" t="s">
        <v>7827</v>
      </c>
      <c r="B5988" s="3" t="s">
        <v>11155</v>
      </c>
    </row>
    <row r="5989" spans="1:2">
      <c r="A5989" s="3" t="s">
        <v>7828</v>
      </c>
      <c r="B5989" s="3" t="s">
        <v>10760</v>
      </c>
    </row>
    <row r="5990" spans="1:2">
      <c r="A5990" s="3" t="s">
        <v>7829</v>
      </c>
      <c r="B5990" s="3" t="s">
        <v>11156</v>
      </c>
    </row>
    <row r="5991" spans="1:2">
      <c r="A5991" s="3" t="s">
        <v>7830</v>
      </c>
      <c r="B5991" s="3" t="s">
        <v>10352</v>
      </c>
    </row>
    <row r="5992" spans="1:2">
      <c r="A5992" s="3" t="s">
        <v>7831</v>
      </c>
      <c r="B5992" s="3" t="s">
        <v>10762</v>
      </c>
    </row>
    <row r="5993" spans="1:2">
      <c r="A5993" s="3" t="s">
        <v>7832</v>
      </c>
      <c r="B5993" s="3" t="s">
        <v>11177</v>
      </c>
    </row>
    <row r="5994" spans="1:2">
      <c r="A5994" s="3" t="s">
        <v>7833</v>
      </c>
      <c r="B5994" s="3" t="s">
        <v>11178</v>
      </c>
    </row>
    <row r="5995" spans="1:2">
      <c r="A5995" s="3" t="s">
        <v>7834</v>
      </c>
      <c r="B5995" s="3" t="s">
        <v>1737</v>
      </c>
    </row>
    <row r="5996" spans="1:2">
      <c r="A5996" s="3" t="s">
        <v>7835</v>
      </c>
      <c r="B5996" s="3" t="s">
        <v>10965</v>
      </c>
    </row>
    <row r="5997" spans="1:2">
      <c r="A5997" s="3" t="s">
        <v>7836</v>
      </c>
      <c r="B5997" s="3" t="s">
        <v>1782</v>
      </c>
    </row>
    <row r="5998" spans="1:2">
      <c r="A5998" s="3" t="s">
        <v>7837</v>
      </c>
      <c r="B5998" s="3" t="s">
        <v>10764</v>
      </c>
    </row>
    <row r="5999" spans="1:2">
      <c r="A5999" s="3" t="s">
        <v>7838</v>
      </c>
      <c r="B5999" s="3" t="s">
        <v>10765</v>
      </c>
    </row>
    <row r="6000" spans="1:2">
      <c r="A6000" s="3" t="s">
        <v>7839</v>
      </c>
      <c r="B6000" s="3" t="s">
        <v>11179</v>
      </c>
    </row>
    <row r="6001" spans="1:2">
      <c r="A6001" s="3" t="s">
        <v>7840</v>
      </c>
      <c r="B6001" s="3" t="s">
        <v>1770</v>
      </c>
    </row>
    <row r="6002" spans="1:2">
      <c r="A6002" s="3" t="s">
        <v>7841</v>
      </c>
      <c r="B6002" s="3" t="s">
        <v>275</v>
      </c>
    </row>
    <row r="6003" spans="1:2">
      <c r="A6003" s="3" t="s">
        <v>7842</v>
      </c>
      <c r="B6003" s="3" t="s">
        <v>10767</v>
      </c>
    </row>
    <row r="6004" spans="1:2">
      <c r="A6004" s="3" t="s">
        <v>7843</v>
      </c>
      <c r="B6004" s="3" t="s">
        <v>9925</v>
      </c>
    </row>
    <row r="6005" spans="1:2">
      <c r="A6005" s="3" t="s">
        <v>7844</v>
      </c>
      <c r="B6005" s="3" t="s">
        <v>11180</v>
      </c>
    </row>
    <row r="6006" spans="1:2">
      <c r="A6006" s="3" t="s">
        <v>7845</v>
      </c>
      <c r="B6006" s="3" t="s">
        <v>1781</v>
      </c>
    </row>
    <row r="6007" spans="1:2">
      <c r="A6007" s="3" t="s">
        <v>7846</v>
      </c>
      <c r="B6007" s="3" t="s">
        <v>10769</v>
      </c>
    </row>
    <row r="6008" spans="1:2">
      <c r="A6008" s="3" t="s">
        <v>7847</v>
      </c>
      <c r="B6008" s="3" t="s">
        <v>10901</v>
      </c>
    </row>
    <row r="6009" spans="1:2">
      <c r="A6009" s="3" t="s">
        <v>7848</v>
      </c>
      <c r="B6009" s="3" t="s">
        <v>1779</v>
      </c>
    </row>
    <row r="6010" spans="1:2">
      <c r="A6010" s="3" t="s">
        <v>7849</v>
      </c>
      <c r="B6010" s="3" t="s">
        <v>10440</v>
      </c>
    </row>
    <row r="6011" spans="1:2">
      <c r="A6011" s="3" t="s">
        <v>7850</v>
      </c>
      <c r="B6011" s="3" t="s">
        <v>11160</v>
      </c>
    </row>
    <row r="6012" spans="1:2">
      <c r="A6012" s="3" t="s">
        <v>7851</v>
      </c>
      <c r="B6012" s="3" t="s">
        <v>11161</v>
      </c>
    </row>
    <row r="6013" spans="1:2">
      <c r="A6013" s="3" t="s">
        <v>7852</v>
      </c>
      <c r="B6013" s="3" t="s">
        <v>11162</v>
      </c>
    </row>
    <row r="6014" spans="1:2">
      <c r="A6014" s="3" t="s">
        <v>7853</v>
      </c>
      <c r="B6014" s="3" t="s">
        <v>11163</v>
      </c>
    </row>
    <row r="6015" spans="1:2">
      <c r="A6015" s="3" t="s">
        <v>7854</v>
      </c>
      <c r="B6015" s="3" t="s">
        <v>11181</v>
      </c>
    </row>
    <row r="6016" spans="1:2">
      <c r="A6016" s="3" t="s">
        <v>7855</v>
      </c>
      <c r="B6016" s="3" t="s">
        <v>11182</v>
      </c>
    </row>
    <row r="6017" spans="1:2">
      <c r="A6017" s="3" t="s">
        <v>7856</v>
      </c>
      <c r="B6017" s="3" t="s">
        <v>1766</v>
      </c>
    </row>
    <row r="6018" spans="1:2">
      <c r="A6018" s="3" t="s">
        <v>7857</v>
      </c>
      <c r="B6018" s="3" t="s">
        <v>9992</v>
      </c>
    </row>
    <row r="6019" spans="1:2">
      <c r="A6019" s="3" t="s">
        <v>7858</v>
      </c>
      <c r="B6019" s="3" t="s">
        <v>11165</v>
      </c>
    </row>
    <row r="6020" spans="1:2">
      <c r="A6020" s="3" t="s">
        <v>7859</v>
      </c>
      <c r="B6020" s="3" t="s">
        <v>10906</v>
      </c>
    </row>
    <row r="6021" spans="1:2">
      <c r="A6021" s="3" t="s">
        <v>7860</v>
      </c>
      <c r="B6021" s="3" t="s">
        <v>9992</v>
      </c>
    </row>
    <row r="6022" spans="1:2">
      <c r="A6022" s="3" t="s">
        <v>7861</v>
      </c>
      <c r="B6022" s="3" t="s">
        <v>10667</v>
      </c>
    </row>
    <row r="6023" spans="1:2">
      <c r="A6023" s="3" t="s">
        <v>7862</v>
      </c>
      <c r="B6023" s="3" t="s">
        <v>11166</v>
      </c>
    </row>
    <row r="6024" spans="1:2">
      <c r="A6024" s="3" t="s">
        <v>7863</v>
      </c>
      <c r="B6024" s="3" t="s">
        <v>10907</v>
      </c>
    </row>
    <row r="6025" spans="1:2">
      <c r="A6025" s="3" t="s">
        <v>7864</v>
      </c>
      <c r="B6025" s="3" t="s">
        <v>10771</v>
      </c>
    </row>
    <row r="6026" spans="1:2">
      <c r="A6026" s="3" t="s">
        <v>7865</v>
      </c>
      <c r="B6026" s="3" t="s">
        <v>11183</v>
      </c>
    </row>
    <row r="6027" spans="1:2">
      <c r="A6027" s="3" t="s">
        <v>7866</v>
      </c>
      <c r="B6027" s="3" t="s">
        <v>9938</v>
      </c>
    </row>
    <row r="6028" spans="1:2">
      <c r="A6028" s="3" t="s">
        <v>7867</v>
      </c>
      <c r="B6028" s="3" t="s">
        <v>1773</v>
      </c>
    </row>
    <row r="6029" spans="1:2">
      <c r="A6029" s="3" t="s">
        <v>7868</v>
      </c>
      <c r="B6029" s="3" t="s">
        <v>10971</v>
      </c>
    </row>
    <row r="6030" spans="1:2">
      <c r="A6030" s="3" t="s">
        <v>7869</v>
      </c>
      <c r="B6030" s="3" t="s">
        <v>10769</v>
      </c>
    </row>
    <row r="6031" spans="1:2">
      <c r="A6031" s="3" t="s">
        <v>7870</v>
      </c>
      <c r="B6031" s="3" t="s">
        <v>10806</v>
      </c>
    </row>
    <row r="6032" spans="1:2">
      <c r="A6032" s="3" t="s">
        <v>7871</v>
      </c>
      <c r="B6032" s="3" t="s">
        <v>10972</v>
      </c>
    </row>
    <row r="6033" spans="1:2">
      <c r="A6033" s="3" t="s">
        <v>7872</v>
      </c>
      <c r="B6033" s="3" t="s">
        <v>9942</v>
      </c>
    </row>
    <row r="6034" spans="1:2">
      <c r="A6034" s="3" t="s">
        <v>7873</v>
      </c>
      <c r="B6034" s="3" t="s">
        <v>1761</v>
      </c>
    </row>
    <row r="6035" spans="1:2">
      <c r="A6035" s="3" t="s">
        <v>7874</v>
      </c>
      <c r="B6035" s="3" t="s">
        <v>11168</v>
      </c>
    </row>
    <row r="6036" spans="1:2">
      <c r="A6036" s="3" t="s">
        <v>7875</v>
      </c>
      <c r="B6036" s="3" t="s">
        <v>1761</v>
      </c>
    </row>
    <row r="6037" spans="1:2">
      <c r="A6037" s="3" t="s">
        <v>7876</v>
      </c>
      <c r="B6037" s="3" t="s">
        <v>11169</v>
      </c>
    </row>
    <row r="6038" spans="1:2">
      <c r="A6038" s="3" t="s">
        <v>7877</v>
      </c>
      <c r="B6038" s="3" t="s">
        <v>11170</v>
      </c>
    </row>
    <row r="6039" spans="1:2">
      <c r="A6039" s="3" t="s">
        <v>7878</v>
      </c>
      <c r="B6039" s="3" t="s">
        <v>1766</v>
      </c>
    </row>
    <row r="6040" spans="1:2">
      <c r="A6040" s="3" t="s">
        <v>7879</v>
      </c>
      <c r="B6040" s="3" t="s">
        <v>10909</v>
      </c>
    </row>
    <row r="6041" spans="1:2">
      <c r="A6041" s="3" t="s">
        <v>7880</v>
      </c>
      <c r="B6041" s="3" t="s">
        <v>9925</v>
      </c>
    </row>
    <row r="6042" spans="1:2">
      <c r="A6042" s="3" t="s">
        <v>7881</v>
      </c>
      <c r="B6042" s="3" t="s">
        <v>9927</v>
      </c>
    </row>
    <row r="6043" spans="1:2">
      <c r="A6043" s="3" t="s">
        <v>7882</v>
      </c>
      <c r="B6043" s="3" t="s">
        <v>9925</v>
      </c>
    </row>
    <row r="6044" spans="1:2">
      <c r="A6044" s="3" t="s">
        <v>7883</v>
      </c>
      <c r="B6044" s="3" t="s">
        <v>11184</v>
      </c>
    </row>
    <row r="6045" spans="1:2">
      <c r="A6045" s="3" t="s">
        <v>7884</v>
      </c>
      <c r="B6045" s="3" t="s">
        <v>11172</v>
      </c>
    </row>
    <row r="6046" spans="1:2">
      <c r="A6046" s="3" t="s">
        <v>7885</v>
      </c>
      <c r="B6046" s="3" t="s">
        <v>11058</v>
      </c>
    </row>
    <row r="6047" spans="1:2">
      <c r="A6047" s="3" t="s">
        <v>7886</v>
      </c>
      <c r="B6047" s="3" t="s">
        <v>10776</v>
      </c>
    </row>
    <row r="6048" spans="1:2">
      <c r="A6048" s="3" t="s">
        <v>7887</v>
      </c>
      <c r="B6048" s="3" t="s">
        <v>11173</v>
      </c>
    </row>
    <row r="6049" spans="1:2">
      <c r="A6049" s="3" t="s">
        <v>7888</v>
      </c>
      <c r="B6049" s="3" t="s">
        <v>9925</v>
      </c>
    </row>
    <row r="6050" spans="1:2">
      <c r="A6050" s="3" t="s">
        <v>7889</v>
      </c>
      <c r="B6050" s="3" t="s">
        <v>1786</v>
      </c>
    </row>
    <row r="6051" spans="1:2">
      <c r="A6051" s="3" t="s">
        <v>7890</v>
      </c>
      <c r="B6051" s="3" t="s">
        <v>10912</v>
      </c>
    </row>
    <row r="6052" spans="1:2">
      <c r="A6052" s="3" t="s">
        <v>7891</v>
      </c>
      <c r="B6052" s="3" t="s">
        <v>1780</v>
      </c>
    </row>
    <row r="6053" spans="1:2">
      <c r="A6053" s="3" t="s">
        <v>7892</v>
      </c>
      <c r="B6053" s="3" t="s">
        <v>11060</v>
      </c>
    </row>
    <row r="6054" spans="1:2">
      <c r="A6054" s="3" t="s">
        <v>7893</v>
      </c>
      <c r="B6054" s="3" t="s">
        <v>1769</v>
      </c>
    </row>
    <row r="6055" spans="1:2">
      <c r="A6055" s="3" t="s">
        <v>7894</v>
      </c>
      <c r="B6055" s="3" t="s">
        <v>10012</v>
      </c>
    </row>
    <row r="6056" spans="1:2">
      <c r="A6056" s="3" t="s">
        <v>7895</v>
      </c>
      <c r="B6056" s="3" t="s">
        <v>1738</v>
      </c>
    </row>
    <row r="6057" spans="1:2">
      <c r="A6057" s="3" t="s">
        <v>7896</v>
      </c>
      <c r="B6057" s="3" t="s">
        <v>11174</v>
      </c>
    </row>
    <row r="6058" spans="1:2">
      <c r="A6058" s="3" t="s">
        <v>7897</v>
      </c>
      <c r="B6058" s="3" t="s">
        <v>10398</v>
      </c>
    </row>
    <row r="6059" spans="1:2">
      <c r="A6059" s="3" t="s">
        <v>7898</v>
      </c>
      <c r="B6059" s="3" t="s">
        <v>1771</v>
      </c>
    </row>
    <row r="6060" spans="1:2">
      <c r="A6060" s="3" t="s">
        <v>7899</v>
      </c>
      <c r="B6060" s="3" t="s">
        <v>10047</v>
      </c>
    </row>
    <row r="6061" spans="1:2">
      <c r="A6061" s="3" t="s">
        <v>7900</v>
      </c>
      <c r="B6061" s="3" t="s">
        <v>10016</v>
      </c>
    </row>
    <row r="6062" spans="1:2">
      <c r="A6062" s="3" t="s">
        <v>7901</v>
      </c>
      <c r="B6062" s="3" t="s">
        <v>10016</v>
      </c>
    </row>
    <row r="6063" spans="1:2">
      <c r="A6063" s="3" t="s">
        <v>7902</v>
      </c>
      <c r="B6063" s="3" t="s">
        <v>11175</v>
      </c>
    </row>
    <row r="6064" spans="1:2">
      <c r="A6064" s="3" t="s">
        <v>7903</v>
      </c>
      <c r="B6064" s="3" t="s">
        <v>1785</v>
      </c>
    </row>
    <row r="6065" spans="1:2">
      <c r="A6065" s="3" t="s">
        <v>7904</v>
      </c>
      <c r="B6065" s="3" t="s">
        <v>11063</v>
      </c>
    </row>
    <row r="6066" spans="1:2">
      <c r="A6066" s="3" t="s">
        <v>7905</v>
      </c>
      <c r="B6066" s="3" t="s">
        <v>11185</v>
      </c>
    </row>
    <row r="6067" spans="1:2">
      <c r="A6067" s="3" t="s">
        <v>7906</v>
      </c>
      <c r="B6067" s="3" t="s">
        <v>1760</v>
      </c>
    </row>
    <row r="6068" spans="1:2">
      <c r="A6068" s="3" t="s">
        <v>7907</v>
      </c>
      <c r="B6068" s="3" t="s">
        <v>9975</v>
      </c>
    </row>
    <row r="6069" spans="1:2">
      <c r="A6069" s="3" t="s">
        <v>7908</v>
      </c>
      <c r="B6069" s="3" t="s">
        <v>9908</v>
      </c>
    </row>
    <row r="6070" spans="1:2">
      <c r="A6070" s="3" t="s">
        <v>7909</v>
      </c>
      <c r="B6070" s="3" t="s">
        <v>9909</v>
      </c>
    </row>
    <row r="6071" spans="1:2">
      <c r="A6071" s="3" t="s">
        <v>7910</v>
      </c>
      <c r="B6071" s="3" t="s">
        <v>1743</v>
      </c>
    </row>
    <row r="6072" spans="1:2">
      <c r="A6072" s="3" t="s">
        <v>7911</v>
      </c>
      <c r="B6072" s="3" t="s">
        <v>10690</v>
      </c>
    </row>
    <row r="6073" spans="1:2">
      <c r="A6073" s="3" t="s">
        <v>7912</v>
      </c>
      <c r="B6073" s="3" t="s">
        <v>1737</v>
      </c>
    </row>
    <row r="6074" spans="1:2">
      <c r="A6074" s="3" t="s">
        <v>7913</v>
      </c>
      <c r="B6074" s="3" t="s">
        <v>1756</v>
      </c>
    </row>
    <row r="6075" spans="1:2">
      <c r="A6075" s="3" t="s">
        <v>7914</v>
      </c>
      <c r="B6075" s="3" t="s">
        <v>1755</v>
      </c>
    </row>
    <row r="6076" spans="1:2">
      <c r="A6076" s="3" t="s">
        <v>7915</v>
      </c>
      <c r="B6076" s="3" t="s">
        <v>9914</v>
      </c>
    </row>
    <row r="6077" spans="1:2">
      <c r="A6077" s="3" t="s">
        <v>7916</v>
      </c>
      <c r="B6077" s="3" t="s">
        <v>9979</v>
      </c>
    </row>
    <row r="6078" spans="1:2">
      <c r="A6078" s="3" t="s">
        <v>7917</v>
      </c>
      <c r="B6078" s="3" t="s">
        <v>10691</v>
      </c>
    </row>
    <row r="6079" spans="1:2">
      <c r="A6079" s="3" t="s">
        <v>7918</v>
      </c>
      <c r="B6079" s="3" t="s">
        <v>1744</v>
      </c>
    </row>
    <row r="6080" spans="1:2">
      <c r="A6080" s="3" t="s">
        <v>7919</v>
      </c>
      <c r="B6080" s="3" t="s">
        <v>11021</v>
      </c>
    </row>
    <row r="6081" spans="1:2">
      <c r="A6081" s="3" t="s">
        <v>7920</v>
      </c>
      <c r="B6081" s="3" t="s">
        <v>9919</v>
      </c>
    </row>
    <row r="6082" spans="1:2">
      <c r="A6082" s="3" t="s">
        <v>7921</v>
      </c>
    </row>
    <row r="6083" spans="1:2">
      <c r="A6083" s="3" t="s">
        <v>7922</v>
      </c>
      <c r="B6083" s="3" t="s">
        <v>9982</v>
      </c>
    </row>
    <row r="6084" spans="1:2">
      <c r="A6084" s="3" t="s">
        <v>7923</v>
      </c>
      <c r="B6084" s="3" t="s">
        <v>10408</v>
      </c>
    </row>
    <row r="6085" spans="1:2">
      <c r="A6085" s="3" t="s">
        <v>7924</v>
      </c>
      <c r="B6085" s="3" t="s">
        <v>9984</v>
      </c>
    </row>
    <row r="6086" spans="1:2">
      <c r="A6086" s="3" t="s">
        <v>7925</v>
      </c>
      <c r="B6086" s="3" t="s">
        <v>1748</v>
      </c>
    </row>
    <row r="6087" spans="1:2">
      <c r="A6087" s="3" t="s">
        <v>7926</v>
      </c>
      <c r="B6087" s="3" t="s">
        <v>1752</v>
      </c>
    </row>
    <row r="6088" spans="1:2">
      <c r="A6088" s="3" t="s">
        <v>7927</v>
      </c>
      <c r="B6088" s="3" t="s">
        <v>9923</v>
      </c>
    </row>
    <row r="6089" spans="1:2">
      <c r="A6089" s="3" t="s">
        <v>7928</v>
      </c>
      <c r="B6089" s="3" t="s">
        <v>534</v>
      </c>
    </row>
    <row r="6090" spans="1:2">
      <c r="A6090" s="3" t="s">
        <v>7929</v>
      </c>
      <c r="B6090" s="3" t="s">
        <v>1742</v>
      </c>
    </row>
    <row r="6091" spans="1:2">
      <c r="A6091" s="3" t="s">
        <v>7930</v>
      </c>
      <c r="B6091" s="3" t="s">
        <v>1746</v>
      </c>
    </row>
    <row r="6092" spans="1:2">
      <c r="A6092" s="3" t="s">
        <v>7931</v>
      </c>
      <c r="B6092" s="3" t="s">
        <v>11022</v>
      </c>
    </row>
    <row r="6093" spans="1:2">
      <c r="A6093" s="3" t="s">
        <v>7932</v>
      </c>
      <c r="B6093" s="3" t="s">
        <v>9992</v>
      </c>
    </row>
    <row r="6094" spans="1:2">
      <c r="A6094" s="3" t="s">
        <v>7933</v>
      </c>
      <c r="B6094" s="3" t="s">
        <v>11064</v>
      </c>
    </row>
    <row r="6095" spans="1:2">
      <c r="A6095" s="3" t="s">
        <v>7934</v>
      </c>
      <c r="B6095" s="3" t="s">
        <v>9992</v>
      </c>
    </row>
    <row r="6096" spans="1:2">
      <c r="A6096" s="3" t="s">
        <v>7935</v>
      </c>
      <c r="B6096" s="3" t="s">
        <v>1749</v>
      </c>
    </row>
    <row r="6097" spans="1:2">
      <c r="A6097" s="3" t="s">
        <v>7936</v>
      </c>
      <c r="B6097" s="3" t="s">
        <v>10037</v>
      </c>
    </row>
    <row r="6098" spans="1:2">
      <c r="A6098" s="3" t="s">
        <v>7937</v>
      </c>
      <c r="B6098" s="3" t="s">
        <v>9938</v>
      </c>
    </row>
    <row r="6099" spans="1:2">
      <c r="A6099" s="3" t="s">
        <v>7938</v>
      </c>
      <c r="B6099" s="3" t="s">
        <v>1747</v>
      </c>
    </row>
    <row r="6100" spans="1:2">
      <c r="A6100" s="3" t="s">
        <v>7939</v>
      </c>
      <c r="B6100" s="3" t="s">
        <v>9940</v>
      </c>
    </row>
    <row r="6101" spans="1:2">
      <c r="A6101" s="3" t="s">
        <v>7940</v>
      </c>
    </row>
    <row r="6102" spans="1:2">
      <c r="A6102" s="3" t="s">
        <v>7941</v>
      </c>
      <c r="B6102" s="3" t="s">
        <v>9941</v>
      </c>
    </row>
    <row r="6103" spans="1:2">
      <c r="A6103" s="3" t="s">
        <v>7942</v>
      </c>
      <c r="B6103" s="3" t="s">
        <v>10041</v>
      </c>
    </row>
    <row r="6104" spans="1:2">
      <c r="A6104" s="3" t="s">
        <v>7943</v>
      </c>
      <c r="B6104" s="3" t="s">
        <v>9942</v>
      </c>
    </row>
    <row r="6105" spans="1:2">
      <c r="A6105" s="3" t="s">
        <v>7944</v>
      </c>
      <c r="B6105" s="3" t="s">
        <v>1741</v>
      </c>
    </row>
    <row r="6106" spans="1:2">
      <c r="A6106" s="3" t="s">
        <v>7945</v>
      </c>
    </row>
    <row r="6107" spans="1:2">
      <c r="A6107" s="3" t="s">
        <v>7946</v>
      </c>
      <c r="B6107" s="3" t="s">
        <v>1761</v>
      </c>
    </row>
    <row r="6108" spans="1:2">
      <c r="A6108" s="3" t="s">
        <v>7947</v>
      </c>
      <c r="B6108" s="3" t="s">
        <v>10693</v>
      </c>
    </row>
    <row r="6109" spans="1:2">
      <c r="A6109" s="3" t="s">
        <v>7948</v>
      </c>
      <c r="B6109" s="3">
        <v>0</v>
      </c>
    </row>
    <row r="6110" spans="1:2">
      <c r="A6110" s="3" t="s">
        <v>7949</v>
      </c>
      <c r="B6110" s="3" t="s">
        <v>11023</v>
      </c>
    </row>
    <row r="6111" spans="1:2">
      <c r="A6111" s="3" t="s">
        <v>7950</v>
      </c>
      <c r="B6111" s="3" t="s">
        <v>1757</v>
      </c>
    </row>
    <row r="6112" spans="1:2">
      <c r="A6112" s="3" t="s">
        <v>7951</v>
      </c>
    </row>
    <row r="6113" spans="1:2">
      <c r="A6113" s="3" t="s">
        <v>7952</v>
      </c>
      <c r="B6113" s="3" t="s">
        <v>10694</v>
      </c>
    </row>
    <row r="6114" spans="1:2">
      <c r="A6114" s="3" t="s">
        <v>7953</v>
      </c>
      <c r="B6114" s="3">
        <v>0</v>
      </c>
    </row>
    <row r="6115" spans="1:2">
      <c r="A6115" s="3" t="s">
        <v>7954</v>
      </c>
      <c r="B6115" s="3" t="s">
        <v>10688</v>
      </c>
    </row>
    <row r="6116" spans="1:2">
      <c r="A6116" s="3" t="s">
        <v>7955</v>
      </c>
      <c r="B6116" s="3" t="s">
        <v>9953</v>
      </c>
    </row>
    <row r="6117" spans="1:2">
      <c r="A6117" s="3" t="s">
        <v>7956</v>
      </c>
      <c r="B6117" s="3" t="s">
        <v>9954</v>
      </c>
    </row>
    <row r="6118" spans="1:2">
      <c r="A6118" s="3" t="s">
        <v>7957</v>
      </c>
      <c r="B6118" s="3" t="s">
        <v>10695</v>
      </c>
    </row>
    <row r="6119" spans="1:2">
      <c r="A6119" s="3" t="s">
        <v>7958</v>
      </c>
      <c r="B6119" s="3" t="s">
        <v>1759</v>
      </c>
    </row>
    <row r="6120" spans="1:2">
      <c r="A6120" s="3" t="s">
        <v>7959</v>
      </c>
      <c r="B6120" s="3" t="s">
        <v>9957</v>
      </c>
    </row>
    <row r="6121" spans="1:2">
      <c r="A6121" s="3" t="s">
        <v>7960</v>
      </c>
      <c r="B6121" s="3" t="s">
        <v>1753</v>
      </c>
    </row>
    <row r="6122" spans="1:2">
      <c r="A6122" s="3" t="s">
        <v>7961</v>
      </c>
    </row>
    <row r="6123" spans="1:2">
      <c r="A6123" s="3" t="s">
        <v>7962</v>
      </c>
      <c r="B6123" s="3" t="s">
        <v>1769</v>
      </c>
    </row>
    <row r="6124" spans="1:2">
      <c r="A6124" s="3" t="s">
        <v>7963</v>
      </c>
      <c r="B6124" s="3" t="s">
        <v>10012</v>
      </c>
    </row>
    <row r="6125" spans="1:2">
      <c r="A6125" s="3" t="s">
        <v>7964</v>
      </c>
      <c r="B6125" s="3" t="s">
        <v>1738</v>
      </c>
    </row>
    <row r="6126" spans="1:2">
      <c r="A6126" s="3" t="s">
        <v>7965</v>
      </c>
      <c r="B6126" s="3" t="s">
        <v>9962</v>
      </c>
    </row>
    <row r="6127" spans="1:2">
      <c r="A6127" s="3" t="s">
        <v>7966</v>
      </c>
      <c r="B6127" s="3" t="s">
        <v>1745</v>
      </c>
    </row>
    <row r="6128" spans="1:2">
      <c r="A6128" s="3" t="s">
        <v>7967</v>
      </c>
      <c r="B6128" s="3" t="s">
        <v>10015</v>
      </c>
    </row>
    <row r="6129" spans="1:2">
      <c r="A6129" s="3" t="s">
        <v>7968</v>
      </c>
      <c r="B6129" s="3" t="s">
        <v>11024</v>
      </c>
    </row>
    <row r="6130" spans="1:2">
      <c r="A6130" s="3" t="s">
        <v>7969</v>
      </c>
      <c r="B6130" s="3" t="s">
        <v>11025</v>
      </c>
    </row>
    <row r="6131" spans="1:2">
      <c r="A6131" s="3" t="s">
        <v>7970</v>
      </c>
      <c r="B6131" s="3" t="s">
        <v>1758</v>
      </c>
    </row>
    <row r="6132" spans="1:2">
      <c r="A6132" s="3" t="s">
        <v>7971</v>
      </c>
      <c r="B6132" s="3" t="s">
        <v>11065</v>
      </c>
    </row>
    <row r="6133" spans="1:2">
      <c r="A6133" s="3" t="s">
        <v>7972</v>
      </c>
      <c r="B6133" s="3" t="s">
        <v>11186</v>
      </c>
    </row>
    <row r="6134" spans="1:2">
      <c r="A6134" s="3" t="s">
        <v>7973</v>
      </c>
      <c r="B6134" s="3" t="s">
        <v>1760</v>
      </c>
    </row>
    <row r="6135" spans="1:2">
      <c r="A6135" s="3" t="s">
        <v>7974</v>
      </c>
      <c r="B6135" s="3" t="s">
        <v>9975</v>
      </c>
    </row>
    <row r="6136" spans="1:2">
      <c r="A6136" s="3" t="s">
        <v>7975</v>
      </c>
      <c r="B6136" s="3" t="s">
        <v>9908</v>
      </c>
    </row>
    <row r="6137" spans="1:2">
      <c r="A6137" s="3" t="s">
        <v>7976</v>
      </c>
      <c r="B6137" s="3" t="s">
        <v>9909</v>
      </c>
    </row>
    <row r="6138" spans="1:2">
      <c r="A6138" s="3" t="s">
        <v>7977</v>
      </c>
      <c r="B6138" s="3" t="s">
        <v>1743</v>
      </c>
    </row>
    <row r="6139" spans="1:2">
      <c r="A6139" s="3" t="s">
        <v>7978</v>
      </c>
      <c r="B6139" s="3" t="s">
        <v>10690</v>
      </c>
    </row>
    <row r="6140" spans="1:2">
      <c r="A6140" s="3" t="s">
        <v>7979</v>
      </c>
      <c r="B6140" s="3" t="s">
        <v>1737</v>
      </c>
    </row>
    <row r="6141" spans="1:2">
      <c r="A6141" s="3" t="s">
        <v>7980</v>
      </c>
      <c r="B6141" s="3" t="s">
        <v>1756</v>
      </c>
    </row>
    <row r="6142" spans="1:2">
      <c r="A6142" s="3" t="s">
        <v>7981</v>
      </c>
      <c r="B6142" s="3" t="s">
        <v>1755</v>
      </c>
    </row>
    <row r="6143" spans="1:2">
      <c r="A6143" s="3" t="s">
        <v>7982</v>
      </c>
      <c r="B6143" s="3" t="s">
        <v>9914</v>
      </c>
    </row>
    <row r="6144" spans="1:2">
      <c r="A6144" s="3" t="s">
        <v>7983</v>
      </c>
      <c r="B6144" s="3" t="s">
        <v>9979</v>
      </c>
    </row>
    <row r="6145" spans="1:2">
      <c r="A6145" s="3" t="s">
        <v>7984</v>
      </c>
      <c r="B6145" s="3" t="s">
        <v>10691</v>
      </c>
    </row>
    <row r="6146" spans="1:2">
      <c r="A6146" s="3" t="s">
        <v>7985</v>
      </c>
      <c r="B6146" s="3" t="s">
        <v>1744</v>
      </c>
    </row>
    <row r="6147" spans="1:2">
      <c r="A6147" s="3" t="s">
        <v>7986</v>
      </c>
      <c r="B6147" s="3" t="s">
        <v>11021</v>
      </c>
    </row>
    <row r="6148" spans="1:2">
      <c r="A6148" s="3" t="s">
        <v>7987</v>
      </c>
      <c r="B6148" s="3" t="s">
        <v>9919</v>
      </c>
    </row>
    <row r="6149" spans="1:2">
      <c r="A6149" s="3" t="s">
        <v>7988</v>
      </c>
    </row>
    <row r="6150" spans="1:2">
      <c r="A6150" s="3" t="s">
        <v>7989</v>
      </c>
      <c r="B6150" s="3" t="s">
        <v>9982</v>
      </c>
    </row>
    <row r="6151" spans="1:2">
      <c r="A6151" s="3" t="s">
        <v>7990</v>
      </c>
      <c r="B6151" s="3" t="s">
        <v>10408</v>
      </c>
    </row>
    <row r="6152" spans="1:2">
      <c r="A6152" s="3" t="s">
        <v>7991</v>
      </c>
      <c r="B6152" s="3" t="s">
        <v>9984</v>
      </c>
    </row>
    <row r="6153" spans="1:2">
      <c r="A6153" s="3" t="s">
        <v>7992</v>
      </c>
      <c r="B6153" s="3" t="s">
        <v>1748</v>
      </c>
    </row>
    <row r="6154" spans="1:2">
      <c r="A6154" s="3" t="s">
        <v>7993</v>
      </c>
      <c r="B6154" s="3" t="s">
        <v>1752</v>
      </c>
    </row>
    <row r="6155" spans="1:2">
      <c r="A6155" s="3" t="s">
        <v>7994</v>
      </c>
      <c r="B6155" s="3" t="s">
        <v>9923</v>
      </c>
    </row>
    <row r="6156" spans="1:2">
      <c r="A6156" s="3" t="s">
        <v>7995</v>
      </c>
      <c r="B6156" s="3" t="s">
        <v>534</v>
      </c>
    </row>
    <row r="6157" spans="1:2">
      <c r="A6157" s="3" t="s">
        <v>7996</v>
      </c>
      <c r="B6157" s="3" t="s">
        <v>1742</v>
      </c>
    </row>
    <row r="6158" spans="1:2">
      <c r="A6158" s="3" t="s">
        <v>7997</v>
      </c>
      <c r="B6158" s="3" t="s">
        <v>1746</v>
      </c>
    </row>
    <row r="6159" spans="1:2">
      <c r="A6159" s="3" t="s">
        <v>7998</v>
      </c>
      <c r="B6159" s="3" t="s">
        <v>11022</v>
      </c>
    </row>
    <row r="6160" spans="1:2">
      <c r="A6160" s="3" t="s">
        <v>7999</v>
      </c>
      <c r="B6160" s="3" t="s">
        <v>9992</v>
      </c>
    </row>
    <row r="6161" spans="1:2">
      <c r="A6161" s="3" t="s">
        <v>8000</v>
      </c>
      <c r="B6161" s="3" t="s">
        <v>11064</v>
      </c>
    </row>
    <row r="6162" spans="1:2">
      <c r="A6162" s="3" t="s">
        <v>8001</v>
      </c>
      <c r="B6162" s="3" t="s">
        <v>9992</v>
      </c>
    </row>
    <row r="6163" spans="1:2">
      <c r="A6163" s="3" t="s">
        <v>8002</v>
      </c>
      <c r="B6163" s="3" t="s">
        <v>1749</v>
      </c>
    </row>
    <row r="6164" spans="1:2">
      <c r="A6164" s="3" t="s">
        <v>8003</v>
      </c>
      <c r="B6164" s="3" t="s">
        <v>10037</v>
      </c>
    </row>
    <row r="6165" spans="1:2">
      <c r="A6165" s="3" t="s">
        <v>8004</v>
      </c>
      <c r="B6165" s="3" t="s">
        <v>9938</v>
      </c>
    </row>
    <row r="6166" spans="1:2">
      <c r="A6166" s="3" t="s">
        <v>8005</v>
      </c>
      <c r="B6166" s="3" t="s">
        <v>1747</v>
      </c>
    </row>
    <row r="6167" spans="1:2">
      <c r="A6167" s="3" t="s">
        <v>8006</v>
      </c>
      <c r="B6167" s="3" t="s">
        <v>9940</v>
      </c>
    </row>
    <row r="6168" spans="1:2">
      <c r="A6168" s="3" t="s">
        <v>8007</v>
      </c>
    </row>
    <row r="6169" spans="1:2">
      <c r="A6169" s="3" t="s">
        <v>8008</v>
      </c>
      <c r="B6169" s="3" t="s">
        <v>9941</v>
      </c>
    </row>
    <row r="6170" spans="1:2">
      <c r="A6170" s="3" t="s">
        <v>8009</v>
      </c>
      <c r="B6170" s="3" t="s">
        <v>10041</v>
      </c>
    </row>
    <row r="6171" spans="1:2">
      <c r="A6171" s="3" t="s">
        <v>8010</v>
      </c>
      <c r="B6171" s="3" t="s">
        <v>9942</v>
      </c>
    </row>
    <row r="6172" spans="1:2">
      <c r="A6172" s="3" t="s">
        <v>8011</v>
      </c>
      <c r="B6172" s="3" t="s">
        <v>1741</v>
      </c>
    </row>
    <row r="6173" spans="1:2">
      <c r="A6173" s="3" t="s">
        <v>8012</v>
      </c>
    </row>
    <row r="6174" spans="1:2">
      <c r="A6174" s="3" t="s">
        <v>8013</v>
      </c>
      <c r="B6174" s="3" t="s">
        <v>1761</v>
      </c>
    </row>
    <row r="6175" spans="1:2">
      <c r="A6175" s="3" t="s">
        <v>8014</v>
      </c>
      <c r="B6175" s="3" t="s">
        <v>10693</v>
      </c>
    </row>
    <row r="6176" spans="1:2">
      <c r="A6176" s="3" t="s">
        <v>8015</v>
      </c>
      <c r="B6176" s="3">
        <v>0</v>
      </c>
    </row>
    <row r="6177" spans="1:2">
      <c r="A6177" s="3" t="s">
        <v>8016</v>
      </c>
      <c r="B6177" s="3" t="s">
        <v>11023</v>
      </c>
    </row>
    <row r="6178" spans="1:2">
      <c r="A6178" s="3" t="s">
        <v>8017</v>
      </c>
      <c r="B6178" s="3" t="s">
        <v>1757</v>
      </c>
    </row>
    <row r="6179" spans="1:2">
      <c r="A6179" s="3" t="s">
        <v>8018</v>
      </c>
    </row>
    <row r="6180" spans="1:2">
      <c r="A6180" s="3" t="s">
        <v>8019</v>
      </c>
      <c r="B6180" s="3" t="s">
        <v>10694</v>
      </c>
    </row>
    <row r="6181" spans="1:2">
      <c r="A6181" s="3" t="s">
        <v>8020</v>
      </c>
      <c r="B6181" s="3">
        <v>0</v>
      </c>
    </row>
    <row r="6182" spans="1:2">
      <c r="A6182" s="3" t="s">
        <v>8021</v>
      </c>
      <c r="B6182" s="3" t="s">
        <v>10688</v>
      </c>
    </row>
    <row r="6183" spans="1:2">
      <c r="A6183" s="3" t="s">
        <v>8022</v>
      </c>
      <c r="B6183" s="3" t="s">
        <v>9953</v>
      </c>
    </row>
    <row r="6184" spans="1:2">
      <c r="A6184" s="3" t="s">
        <v>8023</v>
      </c>
      <c r="B6184" s="3" t="s">
        <v>9954</v>
      </c>
    </row>
    <row r="6185" spans="1:2">
      <c r="A6185" s="3" t="s">
        <v>8024</v>
      </c>
      <c r="B6185" s="3" t="s">
        <v>10695</v>
      </c>
    </row>
    <row r="6186" spans="1:2">
      <c r="A6186" s="3" t="s">
        <v>8025</v>
      </c>
      <c r="B6186" s="3" t="s">
        <v>1759</v>
      </c>
    </row>
    <row r="6187" spans="1:2">
      <c r="A6187" s="3" t="s">
        <v>8026</v>
      </c>
      <c r="B6187" s="3" t="s">
        <v>9957</v>
      </c>
    </row>
    <row r="6188" spans="1:2">
      <c r="A6188" s="3" t="s">
        <v>8027</v>
      </c>
      <c r="B6188" s="3" t="s">
        <v>1753</v>
      </c>
    </row>
    <row r="6189" spans="1:2">
      <c r="A6189" s="3" t="s">
        <v>8028</v>
      </c>
    </row>
    <row r="6190" spans="1:2">
      <c r="A6190" s="3" t="s">
        <v>8029</v>
      </c>
      <c r="B6190" s="3" t="s">
        <v>1769</v>
      </c>
    </row>
    <row r="6191" spans="1:2">
      <c r="A6191" s="3" t="s">
        <v>8030</v>
      </c>
      <c r="B6191" s="3" t="s">
        <v>10012</v>
      </c>
    </row>
    <row r="6192" spans="1:2">
      <c r="A6192" s="3" t="s">
        <v>8031</v>
      </c>
      <c r="B6192" s="3" t="s">
        <v>1738</v>
      </c>
    </row>
    <row r="6193" spans="1:2">
      <c r="A6193" s="3" t="s">
        <v>8032</v>
      </c>
      <c r="B6193" s="3" t="s">
        <v>9962</v>
      </c>
    </row>
    <row r="6194" spans="1:2">
      <c r="A6194" s="3" t="s">
        <v>8033</v>
      </c>
      <c r="B6194" s="3" t="s">
        <v>1745</v>
      </c>
    </row>
    <row r="6195" spans="1:2">
      <c r="A6195" s="3" t="s">
        <v>8034</v>
      </c>
      <c r="B6195" s="3" t="s">
        <v>10015</v>
      </c>
    </row>
    <row r="6196" spans="1:2">
      <c r="A6196" s="3" t="s">
        <v>8035</v>
      </c>
      <c r="B6196" s="3" t="s">
        <v>11024</v>
      </c>
    </row>
    <row r="6197" spans="1:2">
      <c r="A6197" s="3" t="s">
        <v>8036</v>
      </c>
      <c r="B6197" s="3" t="s">
        <v>11025</v>
      </c>
    </row>
    <row r="6198" spans="1:2">
      <c r="A6198" s="3" t="s">
        <v>8037</v>
      </c>
      <c r="B6198" s="3" t="s">
        <v>1758</v>
      </c>
    </row>
    <row r="6199" spans="1:2">
      <c r="A6199" s="3" t="s">
        <v>8038</v>
      </c>
      <c r="B6199" s="3" t="s">
        <v>11065</v>
      </c>
    </row>
    <row r="6200" spans="1:2">
      <c r="A6200" s="3" t="s">
        <v>8039</v>
      </c>
      <c r="B6200" s="3" t="s">
        <v>11187</v>
      </c>
    </row>
    <row r="6201" spans="1:2">
      <c r="A6201" s="3" t="s">
        <v>8040</v>
      </c>
      <c r="B6201" s="3" t="s">
        <v>1760</v>
      </c>
    </row>
    <row r="6202" spans="1:2">
      <c r="A6202" s="3" t="s">
        <v>8041</v>
      </c>
      <c r="B6202" s="3" t="s">
        <v>9975</v>
      </c>
    </row>
    <row r="6203" spans="1:2">
      <c r="A6203" s="3" t="s">
        <v>8042</v>
      </c>
      <c r="B6203" s="3" t="s">
        <v>9908</v>
      </c>
    </row>
    <row r="6204" spans="1:2">
      <c r="A6204" s="3" t="s">
        <v>8043</v>
      </c>
      <c r="B6204" s="3" t="s">
        <v>9909</v>
      </c>
    </row>
    <row r="6205" spans="1:2">
      <c r="A6205" s="3" t="s">
        <v>8044</v>
      </c>
      <c r="B6205" s="3" t="s">
        <v>1743</v>
      </c>
    </row>
    <row r="6206" spans="1:2">
      <c r="A6206" s="3" t="s">
        <v>8045</v>
      </c>
      <c r="B6206" s="3" t="s">
        <v>10690</v>
      </c>
    </row>
    <row r="6207" spans="1:2">
      <c r="A6207" s="3" t="s">
        <v>8046</v>
      </c>
      <c r="B6207" s="3" t="s">
        <v>1737</v>
      </c>
    </row>
    <row r="6208" spans="1:2">
      <c r="A6208" s="3" t="s">
        <v>8047</v>
      </c>
      <c r="B6208" s="3" t="s">
        <v>1756</v>
      </c>
    </row>
    <row r="6209" spans="1:2">
      <c r="A6209" s="3" t="s">
        <v>8048</v>
      </c>
      <c r="B6209" s="3" t="s">
        <v>1755</v>
      </c>
    </row>
    <row r="6210" spans="1:2">
      <c r="A6210" s="3" t="s">
        <v>8049</v>
      </c>
      <c r="B6210" s="3" t="s">
        <v>9914</v>
      </c>
    </row>
    <row r="6211" spans="1:2">
      <c r="A6211" s="3" t="s">
        <v>8050</v>
      </c>
      <c r="B6211" s="3" t="s">
        <v>9979</v>
      </c>
    </row>
    <row r="6212" spans="1:2">
      <c r="A6212" s="3" t="s">
        <v>8051</v>
      </c>
      <c r="B6212" s="3" t="s">
        <v>10691</v>
      </c>
    </row>
    <row r="6213" spans="1:2">
      <c r="A6213" s="3" t="s">
        <v>8052</v>
      </c>
      <c r="B6213" s="3" t="s">
        <v>1744</v>
      </c>
    </row>
    <row r="6214" spans="1:2">
      <c r="A6214" s="3" t="s">
        <v>8053</v>
      </c>
      <c r="B6214" s="3" t="s">
        <v>11021</v>
      </c>
    </row>
    <row r="6215" spans="1:2">
      <c r="A6215" s="3" t="s">
        <v>8054</v>
      </c>
      <c r="B6215" s="3" t="s">
        <v>9919</v>
      </c>
    </row>
    <row r="6216" spans="1:2">
      <c r="A6216" s="3" t="s">
        <v>8055</v>
      </c>
    </row>
    <row r="6217" spans="1:2">
      <c r="A6217" s="3" t="s">
        <v>8056</v>
      </c>
      <c r="B6217" s="3" t="s">
        <v>9982</v>
      </c>
    </row>
    <row r="6218" spans="1:2">
      <c r="A6218" s="3" t="s">
        <v>8057</v>
      </c>
      <c r="B6218" s="3" t="s">
        <v>10408</v>
      </c>
    </row>
    <row r="6219" spans="1:2">
      <c r="A6219" s="3" t="s">
        <v>8058</v>
      </c>
      <c r="B6219" s="3" t="s">
        <v>9984</v>
      </c>
    </row>
    <row r="6220" spans="1:2">
      <c r="A6220" s="3" t="s">
        <v>8059</v>
      </c>
      <c r="B6220" s="3" t="s">
        <v>1748</v>
      </c>
    </row>
    <row r="6221" spans="1:2">
      <c r="A6221" s="3" t="s">
        <v>8060</v>
      </c>
      <c r="B6221" s="3" t="s">
        <v>1752</v>
      </c>
    </row>
    <row r="6222" spans="1:2">
      <c r="A6222" s="3" t="s">
        <v>8061</v>
      </c>
      <c r="B6222" s="3" t="s">
        <v>9923</v>
      </c>
    </row>
    <row r="6223" spans="1:2">
      <c r="A6223" s="3" t="s">
        <v>8062</v>
      </c>
      <c r="B6223" s="3" t="s">
        <v>534</v>
      </c>
    </row>
    <row r="6224" spans="1:2">
      <c r="A6224" s="3" t="s">
        <v>8063</v>
      </c>
      <c r="B6224" s="3" t="s">
        <v>1742</v>
      </c>
    </row>
    <row r="6225" spans="1:2">
      <c r="A6225" s="3" t="s">
        <v>8064</v>
      </c>
      <c r="B6225" s="3" t="s">
        <v>1746</v>
      </c>
    </row>
    <row r="6226" spans="1:2">
      <c r="A6226" s="3" t="s">
        <v>8065</v>
      </c>
      <c r="B6226" s="3" t="s">
        <v>11022</v>
      </c>
    </row>
    <row r="6227" spans="1:2">
      <c r="A6227" s="3" t="s">
        <v>8066</v>
      </c>
      <c r="B6227" s="3" t="s">
        <v>9992</v>
      </c>
    </row>
    <row r="6228" spans="1:2">
      <c r="A6228" s="3" t="s">
        <v>8067</v>
      </c>
      <c r="B6228" s="3" t="s">
        <v>11064</v>
      </c>
    </row>
    <row r="6229" spans="1:2">
      <c r="A6229" s="3" t="s">
        <v>8068</v>
      </c>
      <c r="B6229" s="3" t="s">
        <v>9992</v>
      </c>
    </row>
    <row r="6230" spans="1:2">
      <c r="A6230" s="3" t="s">
        <v>8069</v>
      </c>
      <c r="B6230" s="3" t="s">
        <v>1749</v>
      </c>
    </row>
    <row r="6231" spans="1:2">
      <c r="A6231" s="3" t="s">
        <v>8070</v>
      </c>
      <c r="B6231" s="3" t="s">
        <v>10037</v>
      </c>
    </row>
    <row r="6232" spans="1:2">
      <c r="A6232" s="3" t="s">
        <v>8071</v>
      </c>
      <c r="B6232" s="3" t="s">
        <v>9938</v>
      </c>
    </row>
    <row r="6233" spans="1:2">
      <c r="A6233" s="3" t="s">
        <v>8072</v>
      </c>
      <c r="B6233" s="3" t="s">
        <v>1747</v>
      </c>
    </row>
    <row r="6234" spans="1:2">
      <c r="A6234" s="3" t="s">
        <v>8073</v>
      </c>
      <c r="B6234" s="3" t="s">
        <v>9940</v>
      </c>
    </row>
    <row r="6235" spans="1:2">
      <c r="A6235" s="3" t="s">
        <v>8074</v>
      </c>
    </row>
    <row r="6236" spans="1:2">
      <c r="A6236" s="3" t="s">
        <v>8075</v>
      </c>
      <c r="B6236" s="3" t="s">
        <v>9941</v>
      </c>
    </row>
    <row r="6237" spans="1:2">
      <c r="A6237" s="3" t="s">
        <v>8076</v>
      </c>
      <c r="B6237" s="3" t="s">
        <v>10041</v>
      </c>
    </row>
    <row r="6238" spans="1:2">
      <c r="A6238" s="3" t="s">
        <v>8077</v>
      </c>
      <c r="B6238" s="3" t="s">
        <v>9942</v>
      </c>
    </row>
    <row r="6239" spans="1:2">
      <c r="A6239" s="3" t="s">
        <v>8078</v>
      </c>
      <c r="B6239" s="3" t="s">
        <v>1741</v>
      </c>
    </row>
    <row r="6240" spans="1:2">
      <c r="A6240" s="3" t="s">
        <v>8079</v>
      </c>
    </row>
    <row r="6241" spans="1:2">
      <c r="A6241" s="3" t="s">
        <v>8080</v>
      </c>
      <c r="B6241" s="3" t="s">
        <v>1761</v>
      </c>
    </row>
    <row r="6242" spans="1:2">
      <c r="A6242" s="3" t="s">
        <v>8081</v>
      </c>
      <c r="B6242" s="3" t="s">
        <v>10693</v>
      </c>
    </row>
    <row r="6243" spans="1:2">
      <c r="A6243" s="3" t="s">
        <v>8082</v>
      </c>
      <c r="B6243" s="3">
        <v>0</v>
      </c>
    </row>
    <row r="6244" spans="1:2">
      <c r="A6244" s="3" t="s">
        <v>8083</v>
      </c>
      <c r="B6244" s="3" t="s">
        <v>11023</v>
      </c>
    </row>
    <row r="6245" spans="1:2">
      <c r="A6245" s="3" t="s">
        <v>8084</v>
      </c>
      <c r="B6245" s="3" t="s">
        <v>1757</v>
      </c>
    </row>
    <row r="6246" spans="1:2">
      <c r="A6246" s="3" t="s">
        <v>8085</v>
      </c>
    </row>
    <row r="6247" spans="1:2">
      <c r="A6247" s="3" t="s">
        <v>8086</v>
      </c>
      <c r="B6247" s="3" t="s">
        <v>10694</v>
      </c>
    </row>
    <row r="6248" spans="1:2">
      <c r="A6248" s="3" t="s">
        <v>8087</v>
      </c>
      <c r="B6248" s="3">
        <v>0</v>
      </c>
    </row>
    <row r="6249" spans="1:2">
      <c r="A6249" s="3" t="s">
        <v>8088</v>
      </c>
      <c r="B6249" s="3" t="s">
        <v>10688</v>
      </c>
    </row>
    <row r="6250" spans="1:2">
      <c r="A6250" s="3" t="s">
        <v>8089</v>
      </c>
      <c r="B6250" s="3" t="s">
        <v>9953</v>
      </c>
    </row>
    <row r="6251" spans="1:2">
      <c r="A6251" s="3" t="s">
        <v>8090</v>
      </c>
      <c r="B6251" s="3" t="s">
        <v>9954</v>
      </c>
    </row>
    <row r="6252" spans="1:2">
      <c r="A6252" s="3" t="s">
        <v>8091</v>
      </c>
      <c r="B6252" s="3" t="s">
        <v>10695</v>
      </c>
    </row>
    <row r="6253" spans="1:2">
      <c r="A6253" s="3" t="s">
        <v>8092</v>
      </c>
      <c r="B6253" s="3" t="s">
        <v>1759</v>
      </c>
    </row>
    <row r="6254" spans="1:2">
      <c r="A6254" s="3" t="s">
        <v>8093</v>
      </c>
      <c r="B6254" s="3" t="s">
        <v>9957</v>
      </c>
    </row>
    <row r="6255" spans="1:2">
      <c r="A6255" s="3" t="s">
        <v>8094</v>
      </c>
      <c r="B6255" s="3" t="s">
        <v>1753</v>
      </c>
    </row>
    <row r="6256" spans="1:2">
      <c r="A6256" s="3" t="s">
        <v>8095</v>
      </c>
    </row>
    <row r="6257" spans="1:2">
      <c r="A6257" s="3" t="s">
        <v>8096</v>
      </c>
      <c r="B6257" s="3" t="s">
        <v>1769</v>
      </c>
    </row>
    <row r="6258" spans="1:2">
      <c r="A6258" s="3" t="s">
        <v>8097</v>
      </c>
      <c r="B6258" s="3" t="s">
        <v>10012</v>
      </c>
    </row>
    <row r="6259" spans="1:2">
      <c r="A6259" s="3" t="s">
        <v>8098</v>
      </c>
      <c r="B6259" s="3" t="s">
        <v>11188</v>
      </c>
    </row>
    <row r="6260" spans="1:2">
      <c r="A6260" s="3" t="s">
        <v>8099</v>
      </c>
      <c r="B6260" s="3" t="s">
        <v>9962</v>
      </c>
    </row>
    <row r="6261" spans="1:2">
      <c r="A6261" s="3" t="s">
        <v>8100</v>
      </c>
      <c r="B6261" s="3" t="s">
        <v>1745</v>
      </c>
    </row>
    <row r="6262" spans="1:2">
      <c r="A6262" s="3" t="s">
        <v>8101</v>
      </c>
      <c r="B6262" s="3" t="s">
        <v>10015</v>
      </c>
    </row>
    <row r="6263" spans="1:2">
      <c r="A6263" s="3" t="s">
        <v>8102</v>
      </c>
      <c r="B6263" s="3" t="s">
        <v>11024</v>
      </c>
    </row>
    <row r="6264" spans="1:2">
      <c r="A6264" s="3" t="s">
        <v>8103</v>
      </c>
      <c r="B6264" s="3" t="s">
        <v>11025</v>
      </c>
    </row>
    <row r="6265" spans="1:2">
      <c r="A6265" s="3" t="s">
        <v>8104</v>
      </c>
      <c r="B6265" s="3" t="s">
        <v>1758</v>
      </c>
    </row>
    <row r="6266" spans="1:2">
      <c r="A6266" s="3" t="s">
        <v>8105</v>
      </c>
      <c r="B6266" s="3" t="s">
        <v>11065</v>
      </c>
    </row>
    <row r="6267" spans="1:2">
      <c r="A6267" s="3" t="s">
        <v>8106</v>
      </c>
      <c r="B6267" s="3" t="s">
        <v>11189</v>
      </c>
    </row>
    <row r="6268" spans="1:2">
      <c r="A6268" s="3" t="s">
        <v>8107</v>
      </c>
      <c r="B6268" s="3" t="s">
        <v>1787</v>
      </c>
    </row>
    <row r="6269" spans="1:2">
      <c r="A6269" s="3" t="s">
        <v>8108</v>
      </c>
      <c r="B6269" s="3" t="s">
        <v>11141</v>
      </c>
    </row>
    <row r="6270" spans="1:2">
      <c r="A6270" s="3" t="s">
        <v>8109</v>
      </c>
      <c r="B6270" s="3" t="s">
        <v>10760</v>
      </c>
    </row>
    <row r="6271" spans="1:2">
      <c r="A6271" s="3" t="s">
        <v>8110</v>
      </c>
      <c r="B6271" s="3" t="s">
        <v>10761</v>
      </c>
    </row>
    <row r="6272" spans="1:2">
      <c r="A6272" s="3" t="s">
        <v>8111</v>
      </c>
      <c r="B6272" s="3" t="s">
        <v>10762</v>
      </c>
    </row>
    <row r="6273" spans="1:2">
      <c r="A6273" s="3" t="s">
        <v>8112</v>
      </c>
      <c r="B6273" s="3" t="s">
        <v>10794</v>
      </c>
    </row>
    <row r="6274" spans="1:2">
      <c r="A6274" s="3" t="s">
        <v>8113</v>
      </c>
      <c r="B6274" s="3" t="s">
        <v>10795</v>
      </c>
    </row>
    <row r="6275" spans="1:2">
      <c r="A6275" s="3" t="s">
        <v>8114</v>
      </c>
      <c r="B6275" s="3" t="s">
        <v>11143</v>
      </c>
    </row>
    <row r="6276" spans="1:2">
      <c r="A6276" s="3" t="s">
        <v>8115</v>
      </c>
      <c r="B6276" s="3" t="s">
        <v>1783</v>
      </c>
    </row>
    <row r="6277" spans="1:2">
      <c r="A6277" s="3" t="s">
        <v>8116</v>
      </c>
      <c r="B6277" s="3" t="s">
        <v>1782</v>
      </c>
    </row>
    <row r="6278" spans="1:2">
      <c r="A6278" s="3" t="s">
        <v>8117</v>
      </c>
      <c r="B6278" s="3" t="s">
        <v>10764</v>
      </c>
    </row>
    <row r="6279" spans="1:2">
      <c r="A6279" s="3" t="s">
        <v>8118</v>
      </c>
      <c r="B6279" s="3" t="s">
        <v>10765</v>
      </c>
    </row>
    <row r="6280" spans="1:2">
      <c r="A6280" s="3" t="s">
        <v>8119</v>
      </c>
      <c r="B6280" s="3" t="s">
        <v>10797</v>
      </c>
    </row>
    <row r="6281" spans="1:2">
      <c r="A6281" s="3" t="s">
        <v>8120</v>
      </c>
      <c r="B6281" s="3" t="s">
        <v>1770</v>
      </c>
    </row>
    <row r="6282" spans="1:2">
      <c r="A6282" s="3" t="s">
        <v>8121</v>
      </c>
      <c r="B6282" s="3" t="s">
        <v>275</v>
      </c>
    </row>
    <row r="6283" spans="1:2">
      <c r="A6283" s="3" t="s">
        <v>8122</v>
      </c>
      <c r="B6283" s="3" t="s">
        <v>10767</v>
      </c>
    </row>
    <row r="6284" spans="1:2">
      <c r="A6284" s="3" t="s">
        <v>8123</v>
      </c>
      <c r="B6284" s="3" t="s">
        <v>9925</v>
      </c>
    </row>
    <row r="6285" spans="1:2">
      <c r="A6285" s="3" t="s">
        <v>8124</v>
      </c>
      <c r="B6285" s="3" t="s">
        <v>10798</v>
      </c>
    </row>
    <row r="6286" spans="1:2">
      <c r="A6286" s="3" t="s">
        <v>8125</v>
      </c>
      <c r="B6286" s="3" t="s">
        <v>1781</v>
      </c>
    </row>
    <row r="6287" spans="1:2">
      <c r="A6287" s="3" t="s">
        <v>8126</v>
      </c>
      <c r="B6287" s="3" t="s">
        <v>10769</v>
      </c>
    </row>
    <row r="6288" spans="1:2">
      <c r="A6288" s="3" t="s">
        <v>8127</v>
      </c>
      <c r="B6288" s="3" t="s">
        <v>1774</v>
      </c>
    </row>
    <row r="6289" spans="1:2">
      <c r="A6289" s="3" t="s">
        <v>8128</v>
      </c>
      <c r="B6289" s="3" t="s">
        <v>1779</v>
      </c>
    </row>
    <row r="6290" spans="1:2">
      <c r="A6290" s="3" t="s">
        <v>8129</v>
      </c>
      <c r="B6290" s="3" t="s">
        <v>10440</v>
      </c>
    </row>
    <row r="6291" spans="1:2">
      <c r="A6291" s="3" t="s">
        <v>8130</v>
      </c>
      <c r="B6291" s="3" t="s">
        <v>11190</v>
      </c>
    </row>
    <row r="6292" spans="1:2">
      <c r="A6292" s="3" t="s">
        <v>8131</v>
      </c>
      <c r="B6292" s="3">
        <v>0</v>
      </c>
    </row>
    <row r="6293" spans="1:2">
      <c r="A6293" s="3" t="s">
        <v>8132</v>
      </c>
      <c r="B6293" s="3" t="s">
        <v>9926</v>
      </c>
    </row>
    <row r="6294" spans="1:2">
      <c r="A6294" s="3" t="s">
        <v>8133</v>
      </c>
      <c r="B6294" s="3" t="s">
        <v>9927</v>
      </c>
    </row>
    <row r="6295" spans="1:2">
      <c r="A6295" s="3" t="s">
        <v>8134</v>
      </c>
      <c r="B6295" s="3" t="s">
        <v>10800</v>
      </c>
    </row>
    <row r="6296" spans="1:2">
      <c r="A6296" s="3" t="s">
        <v>8135</v>
      </c>
      <c r="B6296" s="3" t="s">
        <v>10428</v>
      </c>
    </row>
    <row r="6297" spans="1:2">
      <c r="A6297" s="3" t="s">
        <v>8136</v>
      </c>
      <c r="B6297" s="3" t="s">
        <v>11191</v>
      </c>
    </row>
    <row r="6298" spans="1:2">
      <c r="A6298" s="3" t="s">
        <v>8137</v>
      </c>
      <c r="B6298" s="3" t="s">
        <v>1766</v>
      </c>
    </row>
    <row r="6299" spans="1:2">
      <c r="A6299" s="3" t="s">
        <v>8138</v>
      </c>
      <c r="B6299" s="3" t="s">
        <v>9992</v>
      </c>
    </row>
    <row r="6300" spans="1:2">
      <c r="A6300" s="3" t="s">
        <v>8139</v>
      </c>
      <c r="B6300" s="3" t="s">
        <v>1765</v>
      </c>
    </row>
    <row r="6301" spans="1:2">
      <c r="A6301" s="3" t="s">
        <v>8140</v>
      </c>
      <c r="B6301" s="3" t="s">
        <v>10770</v>
      </c>
    </row>
    <row r="6302" spans="1:2">
      <c r="A6302" s="3" t="s">
        <v>8141</v>
      </c>
      <c r="B6302" s="3" t="s">
        <v>9992</v>
      </c>
    </row>
    <row r="6303" spans="1:2">
      <c r="A6303" s="3" t="s">
        <v>8142</v>
      </c>
      <c r="B6303" s="3" t="s">
        <v>9934</v>
      </c>
    </row>
    <row r="6304" spans="1:2">
      <c r="A6304" s="3" t="s">
        <v>8143</v>
      </c>
      <c r="B6304" s="3" t="s">
        <v>11192</v>
      </c>
    </row>
    <row r="6305" spans="1:2">
      <c r="A6305" s="3" t="s">
        <v>8144</v>
      </c>
      <c r="B6305" s="3" t="s">
        <v>1775</v>
      </c>
    </row>
    <row r="6306" spans="1:2">
      <c r="A6306" s="3" t="s">
        <v>8145</v>
      </c>
      <c r="B6306" s="3" t="s">
        <v>10771</v>
      </c>
    </row>
    <row r="6307" spans="1:2">
      <c r="A6307" s="3" t="s">
        <v>8146</v>
      </c>
      <c r="B6307" s="3" t="s">
        <v>11193</v>
      </c>
    </row>
    <row r="6308" spans="1:2">
      <c r="A6308" s="3" t="s">
        <v>8147</v>
      </c>
      <c r="B6308" s="3" t="s">
        <v>9938</v>
      </c>
    </row>
    <row r="6309" spans="1:2">
      <c r="A6309" s="3" t="s">
        <v>8148</v>
      </c>
      <c r="B6309" s="3" t="s">
        <v>1773</v>
      </c>
    </row>
    <row r="6310" spans="1:2">
      <c r="A6310" s="3" t="s">
        <v>8149</v>
      </c>
      <c r="B6310" s="3" t="s">
        <v>9940</v>
      </c>
    </row>
    <row r="6311" spans="1:2">
      <c r="A6311" s="3" t="s">
        <v>8150</v>
      </c>
      <c r="B6311" s="3" t="s">
        <v>10769</v>
      </c>
    </row>
    <row r="6312" spans="1:2">
      <c r="A6312" s="3" t="s">
        <v>8151</v>
      </c>
      <c r="B6312" s="3" t="s">
        <v>10806</v>
      </c>
    </row>
    <row r="6313" spans="1:2">
      <c r="A6313" s="3" t="s">
        <v>8152</v>
      </c>
      <c r="B6313" s="3" t="s">
        <v>10041</v>
      </c>
    </row>
    <row r="6314" spans="1:2">
      <c r="A6314" s="3" t="s">
        <v>8153</v>
      </c>
      <c r="B6314" s="3" t="s">
        <v>11194</v>
      </c>
    </row>
    <row r="6315" spans="1:2">
      <c r="A6315" s="3" t="s">
        <v>8154</v>
      </c>
      <c r="B6315" s="3" t="s">
        <v>1761</v>
      </c>
    </row>
    <row r="6316" spans="1:2">
      <c r="A6316" s="3" t="s">
        <v>8155</v>
      </c>
      <c r="B6316" s="3" t="s">
        <v>10773</v>
      </c>
    </row>
    <row r="6317" spans="1:2">
      <c r="A6317" s="3" t="s">
        <v>8156</v>
      </c>
      <c r="B6317" s="3" t="s">
        <v>9925</v>
      </c>
    </row>
    <row r="6318" spans="1:2">
      <c r="A6318" s="3" t="s">
        <v>8157</v>
      </c>
      <c r="B6318" s="3" t="s">
        <v>1761</v>
      </c>
    </row>
    <row r="6319" spans="1:2">
      <c r="A6319" s="3" t="s">
        <v>8158</v>
      </c>
      <c r="B6319" s="3" t="s">
        <v>10774</v>
      </c>
    </row>
    <row r="6320" spans="1:2">
      <c r="A6320" s="3" t="s">
        <v>8159</v>
      </c>
      <c r="B6320" s="3">
        <v>0</v>
      </c>
    </row>
    <row r="6321" spans="1:2">
      <c r="A6321" s="3" t="s">
        <v>8160</v>
      </c>
      <c r="B6321" s="3" t="s">
        <v>1766</v>
      </c>
    </row>
    <row r="6322" spans="1:2">
      <c r="A6322" s="3" t="s">
        <v>8161</v>
      </c>
      <c r="B6322" s="3" t="s">
        <v>1784</v>
      </c>
    </row>
    <row r="6323" spans="1:2">
      <c r="A6323" s="3" t="s">
        <v>8162</v>
      </c>
      <c r="B6323" s="3" t="s">
        <v>9925</v>
      </c>
    </row>
    <row r="6324" spans="1:2">
      <c r="A6324" s="3" t="s">
        <v>8163</v>
      </c>
      <c r="B6324" s="3" t="s">
        <v>10415</v>
      </c>
    </row>
    <row r="6325" spans="1:2">
      <c r="A6325" s="3" t="s">
        <v>8164</v>
      </c>
      <c r="B6325" s="3" t="s">
        <v>10775</v>
      </c>
    </row>
    <row r="6326" spans="1:2">
      <c r="A6326" s="3" t="s">
        <v>8165</v>
      </c>
      <c r="B6326" s="3">
        <v>0</v>
      </c>
    </row>
    <row r="6327" spans="1:2">
      <c r="A6327" s="3" t="s">
        <v>8166</v>
      </c>
      <c r="B6327" s="3">
        <v>0</v>
      </c>
    </row>
    <row r="6328" spans="1:2">
      <c r="A6328" s="3" t="s">
        <v>8167</v>
      </c>
      <c r="B6328" s="3" t="s">
        <v>11195</v>
      </c>
    </row>
    <row r="6329" spans="1:2">
      <c r="A6329" s="3" t="s">
        <v>8168</v>
      </c>
      <c r="B6329" s="3" t="s">
        <v>10776</v>
      </c>
    </row>
    <row r="6330" spans="1:2">
      <c r="A6330" s="3" t="s">
        <v>8169</v>
      </c>
      <c r="B6330" s="3" t="s">
        <v>10777</v>
      </c>
    </row>
    <row r="6331" spans="1:2">
      <c r="A6331" s="3" t="s">
        <v>8170</v>
      </c>
      <c r="B6331" s="3" t="s">
        <v>10778</v>
      </c>
    </row>
    <row r="6332" spans="1:2">
      <c r="A6332" s="3" t="s">
        <v>8171</v>
      </c>
      <c r="B6332" s="3" t="s">
        <v>1786</v>
      </c>
    </row>
    <row r="6333" spans="1:2">
      <c r="A6333" s="3" t="s">
        <v>8172</v>
      </c>
      <c r="B6333" s="3" t="s">
        <v>10779</v>
      </c>
    </row>
    <row r="6334" spans="1:2">
      <c r="A6334" s="3" t="s">
        <v>8173</v>
      </c>
      <c r="B6334" s="3" t="s">
        <v>1780</v>
      </c>
    </row>
    <row r="6335" spans="1:2">
      <c r="A6335" s="3" t="s">
        <v>8174</v>
      </c>
      <c r="B6335" s="3" t="s">
        <v>11060</v>
      </c>
    </row>
    <row r="6336" spans="1:2">
      <c r="A6336" s="3" t="s">
        <v>8175</v>
      </c>
      <c r="B6336" s="3" t="s">
        <v>1769</v>
      </c>
    </row>
    <row r="6337" spans="1:2">
      <c r="A6337" s="3" t="s">
        <v>8176</v>
      </c>
      <c r="B6337" s="3" t="s">
        <v>11196</v>
      </c>
    </row>
    <row r="6338" spans="1:2">
      <c r="A6338" s="3" t="s">
        <v>8177</v>
      </c>
      <c r="B6338" s="3" t="s">
        <v>11151</v>
      </c>
    </row>
    <row r="6339" spans="1:2">
      <c r="A6339" s="3" t="s">
        <v>8178</v>
      </c>
      <c r="B6339" s="3" t="s">
        <v>10781</v>
      </c>
    </row>
    <row r="6340" spans="1:2">
      <c r="A6340" s="3" t="s">
        <v>8179</v>
      </c>
      <c r="B6340" s="3" t="s">
        <v>10782</v>
      </c>
    </row>
    <row r="6341" spans="1:2">
      <c r="A6341" s="3" t="s">
        <v>8180</v>
      </c>
      <c r="B6341" s="3" t="s">
        <v>1771</v>
      </c>
    </row>
    <row r="6342" spans="1:2">
      <c r="A6342" s="3" t="s">
        <v>8181</v>
      </c>
      <c r="B6342" s="3" t="s">
        <v>10047</v>
      </c>
    </row>
    <row r="6343" spans="1:2">
      <c r="A6343" s="3" t="s">
        <v>8182</v>
      </c>
      <c r="B6343" s="3" t="s">
        <v>11197</v>
      </c>
    </row>
    <row r="6344" spans="1:2">
      <c r="A6344" s="3" t="s">
        <v>8183</v>
      </c>
      <c r="B6344" s="3" t="s">
        <v>10784</v>
      </c>
    </row>
    <row r="6345" spans="1:2">
      <c r="A6345" s="3" t="s">
        <v>8184</v>
      </c>
      <c r="B6345" s="3" t="s">
        <v>11198</v>
      </c>
    </row>
    <row r="6346" spans="1:2">
      <c r="A6346" s="3" t="s">
        <v>8185</v>
      </c>
      <c r="B6346" s="3" t="s">
        <v>1785</v>
      </c>
    </row>
    <row r="6347" spans="1:2">
      <c r="A6347" s="3" t="s">
        <v>8186</v>
      </c>
      <c r="B6347" s="3" t="s">
        <v>11063</v>
      </c>
    </row>
    <row r="6348" spans="1:2">
      <c r="A6348" s="3" t="s">
        <v>8187</v>
      </c>
      <c r="B6348" s="3" t="s">
        <v>11199</v>
      </c>
    </row>
    <row r="6349" spans="1:2">
      <c r="A6349" s="3" t="s">
        <v>8188</v>
      </c>
      <c r="B6349" s="3" t="s">
        <v>1787</v>
      </c>
    </row>
    <row r="6350" spans="1:2">
      <c r="A6350" s="3" t="s">
        <v>8189</v>
      </c>
      <c r="B6350" s="3" t="s">
        <v>11200</v>
      </c>
    </row>
    <row r="6351" spans="1:2">
      <c r="A6351" s="3" t="s">
        <v>8190</v>
      </c>
      <c r="B6351" s="3" t="s">
        <v>10760</v>
      </c>
    </row>
    <row r="6352" spans="1:2">
      <c r="A6352" s="3" t="s">
        <v>8191</v>
      </c>
      <c r="B6352" s="3" t="s">
        <v>10761</v>
      </c>
    </row>
    <row r="6353" spans="1:2">
      <c r="A6353" s="3" t="s">
        <v>8192</v>
      </c>
      <c r="B6353" s="3" t="s">
        <v>10762</v>
      </c>
    </row>
    <row r="6354" spans="1:2">
      <c r="A6354" s="3" t="s">
        <v>8193</v>
      </c>
      <c r="B6354" s="3" t="s">
        <v>10794</v>
      </c>
    </row>
    <row r="6355" spans="1:2">
      <c r="A6355" s="3" t="s">
        <v>8194</v>
      </c>
      <c r="B6355" s="3" t="s">
        <v>10795</v>
      </c>
    </row>
    <row r="6356" spans="1:2">
      <c r="A6356" s="3" t="s">
        <v>8195</v>
      </c>
      <c r="B6356" s="3" t="s">
        <v>11201</v>
      </c>
    </row>
    <row r="6357" spans="1:2">
      <c r="A6357" s="3" t="s">
        <v>8196</v>
      </c>
      <c r="B6357" s="3" t="s">
        <v>1783</v>
      </c>
    </row>
    <row r="6358" spans="1:2">
      <c r="A6358" s="3" t="s">
        <v>8197</v>
      </c>
      <c r="B6358" s="3" t="s">
        <v>1782</v>
      </c>
    </row>
    <row r="6359" spans="1:2">
      <c r="A6359" s="3" t="s">
        <v>8198</v>
      </c>
      <c r="B6359" s="3" t="s">
        <v>10764</v>
      </c>
    </row>
    <row r="6360" spans="1:2">
      <c r="A6360" s="3" t="s">
        <v>8199</v>
      </c>
      <c r="B6360" s="3" t="s">
        <v>10765</v>
      </c>
    </row>
    <row r="6361" spans="1:2">
      <c r="A6361" s="3" t="s">
        <v>8200</v>
      </c>
      <c r="B6361" s="3" t="s">
        <v>11202</v>
      </c>
    </row>
    <row r="6362" spans="1:2">
      <c r="A6362" s="3" t="s">
        <v>8201</v>
      </c>
      <c r="B6362" s="3" t="s">
        <v>1770</v>
      </c>
    </row>
    <row r="6363" spans="1:2">
      <c r="A6363" s="3" t="s">
        <v>8202</v>
      </c>
      <c r="B6363" s="3" t="s">
        <v>275</v>
      </c>
    </row>
    <row r="6364" spans="1:2">
      <c r="A6364" s="3" t="s">
        <v>8203</v>
      </c>
      <c r="B6364" s="3" t="s">
        <v>10767</v>
      </c>
    </row>
    <row r="6365" spans="1:2">
      <c r="A6365" s="3" t="s">
        <v>8204</v>
      </c>
      <c r="B6365" s="3" t="s">
        <v>9925</v>
      </c>
    </row>
    <row r="6366" spans="1:2">
      <c r="A6366" s="3" t="s">
        <v>8205</v>
      </c>
      <c r="B6366" s="3" t="s">
        <v>10798</v>
      </c>
    </row>
    <row r="6367" spans="1:2">
      <c r="A6367" s="3" t="s">
        <v>8206</v>
      </c>
      <c r="B6367" s="3" t="s">
        <v>1781</v>
      </c>
    </row>
    <row r="6368" spans="1:2">
      <c r="A6368" s="3" t="s">
        <v>8207</v>
      </c>
      <c r="B6368" s="3" t="s">
        <v>10769</v>
      </c>
    </row>
    <row r="6369" spans="1:2">
      <c r="A6369" s="3" t="s">
        <v>8208</v>
      </c>
      <c r="B6369" s="3" t="s">
        <v>1774</v>
      </c>
    </row>
    <row r="6370" spans="1:2">
      <c r="A6370" s="3" t="s">
        <v>8209</v>
      </c>
      <c r="B6370" s="3" t="s">
        <v>1779</v>
      </c>
    </row>
    <row r="6371" spans="1:2">
      <c r="A6371" s="3" t="s">
        <v>8210</v>
      </c>
      <c r="B6371" s="3" t="s">
        <v>10440</v>
      </c>
    </row>
    <row r="6372" spans="1:2">
      <c r="A6372" s="3" t="s">
        <v>8211</v>
      </c>
      <c r="B6372" s="3" t="s">
        <v>11203</v>
      </c>
    </row>
    <row r="6373" spans="1:2">
      <c r="A6373" s="3" t="s">
        <v>8212</v>
      </c>
      <c r="B6373" s="3" t="s">
        <v>11204</v>
      </c>
    </row>
    <row r="6374" spans="1:2">
      <c r="A6374" s="3" t="s">
        <v>8213</v>
      </c>
      <c r="B6374" s="3" t="s">
        <v>9926</v>
      </c>
    </row>
    <row r="6375" spans="1:2">
      <c r="A6375" s="3" t="s">
        <v>8214</v>
      </c>
      <c r="B6375" s="3" t="s">
        <v>11205</v>
      </c>
    </row>
    <row r="6376" spans="1:2">
      <c r="A6376" s="3" t="s">
        <v>8215</v>
      </c>
      <c r="B6376" s="3" t="s">
        <v>10800</v>
      </c>
    </row>
    <row r="6377" spans="1:2">
      <c r="A6377" s="3" t="s">
        <v>8216</v>
      </c>
      <c r="B6377" s="3" t="s">
        <v>10428</v>
      </c>
    </row>
    <row r="6378" spans="1:2">
      <c r="A6378" s="3" t="s">
        <v>8217</v>
      </c>
      <c r="B6378" s="3" t="s">
        <v>11191</v>
      </c>
    </row>
    <row r="6379" spans="1:2">
      <c r="A6379" s="3" t="s">
        <v>8218</v>
      </c>
      <c r="B6379" s="3" t="s">
        <v>1766</v>
      </c>
    </row>
    <row r="6380" spans="1:2">
      <c r="A6380" s="3" t="s">
        <v>8219</v>
      </c>
      <c r="B6380" s="3" t="s">
        <v>9992</v>
      </c>
    </row>
    <row r="6381" spans="1:2">
      <c r="A6381" s="3" t="s">
        <v>8220</v>
      </c>
      <c r="B6381" s="3" t="s">
        <v>1765</v>
      </c>
    </row>
    <row r="6382" spans="1:2">
      <c r="A6382" s="3" t="s">
        <v>8221</v>
      </c>
      <c r="B6382" s="3" t="s">
        <v>10770</v>
      </c>
    </row>
    <row r="6383" spans="1:2">
      <c r="A6383" s="3" t="s">
        <v>8222</v>
      </c>
      <c r="B6383" s="3" t="s">
        <v>9992</v>
      </c>
    </row>
    <row r="6384" spans="1:2">
      <c r="A6384" s="3" t="s">
        <v>8223</v>
      </c>
      <c r="B6384" s="3" t="s">
        <v>9934</v>
      </c>
    </row>
    <row r="6385" spans="1:2">
      <c r="A6385" s="3" t="s">
        <v>8224</v>
      </c>
      <c r="B6385" s="3" t="s">
        <v>11206</v>
      </c>
    </row>
    <row r="6386" spans="1:2">
      <c r="A6386" s="3" t="s">
        <v>8225</v>
      </c>
      <c r="B6386" s="3" t="s">
        <v>1775</v>
      </c>
    </row>
    <row r="6387" spans="1:2">
      <c r="A6387" s="3" t="s">
        <v>8226</v>
      </c>
      <c r="B6387" s="3" t="s">
        <v>10771</v>
      </c>
    </row>
    <row r="6388" spans="1:2">
      <c r="A6388" s="3" t="s">
        <v>8227</v>
      </c>
      <c r="B6388" s="3" t="s">
        <v>11207</v>
      </c>
    </row>
    <row r="6389" spans="1:2">
      <c r="A6389" s="3" t="s">
        <v>8228</v>
      </c>
      <c r="B6389" s="3" t="s">
        <v>9938</v>
      </c>
    </row>
    <row r="6390" spans="1:2">
      <c r="A6390" s="3" t="s">
        <v>8229</v>
      </c>
      <c r="B6390" s="3" t="s">
        <v>1773</v>
      </c>
    </row>
    <row r="6391" spans="1:2">
      <c r="A6391" s="3" t="s">
        <v>8230</v>
      </c>
      <c r="B6391" s="3" t="s">
        <v>9940</v>
      </c>
    </row>
    <row r="6392" spans="1:2">
      <c r="A6392" s="3" t="s">
        <v>8231</v>
      </c>
      <c r="B6392" s="3" t="s">
        <v>10769</v>
      </c>
    </row>
    <row r="6393" spans="1:2">
      <c r="A6393" s="3" t="s">
        <v>8232</v>
      </c>
      <c r="B6393" s="3" t="s">
        <v>10806</v>
      </c>
    </row>
    <row r="6394" spans="1:2">
      <c r="A6394" s="3" t="s">
        <v>8233</v>
      </c>
      <c r="B6394" s="3" t="s">
        <v>10041</v>
      </c>
    </row>
    <row r="6395" spans="1:2">
      <c r="A6395" s="3" t="s">
        <v>8234</v>
      </c>
      <c r="B6395" s="3" t="s">
        <v>11194</v>
      </c>
    </row>
    <row r="6396" spans="1:2">
      <c r="A6396" s="3" t="s">
        <v>8235</v>
      </c>
      <c r="B6396" s="3" t="s">
        <v>1761</v>
      </c>
    </row>
    <row r="6397" spans="1:2">
      <c r="A6397" s="3" t="s">
        <v>8236</v>
      </c>
      <c r="B6397" s="3" t="s">
        <v>10773</v>
      </c>
    </row>
    <row r="6398" spans="1:2">
      <c r="A6398" s="3" t="s">
        <v>8237</v>
      </c>
      <c r="B6398" s="3" t="s">
        <v>9925</v>
      </c>
    </row>
    <row r="6399" spans="1:2">
      <c r="A6399" s="3" t="s">
        <v>8238</v>
      </c>
      <c r="B6399" s="3" t="s">
        <v>1761</v>
      </c>
    </row>
    <row r="6400" spans="1:2">
      <c r="A6400" s="3" t="s">
        <v>8239</v>
      </c>
      <c r="B6400" s="3" t="s">
        <v>11208</v>
      </c>
    </row>
    <row r="6401" spans="1:2">
      <c r="A6401" s="3" t="s">
        <v>8240</v>
      </c>
      <c r="B6401" s="3">
        <v>0</v>
      </c>
    </row>
    <row r="6402" spans="1:2">
      <c r="A6402" s="3" t="s">
        <v>8241</v>
      </c>
      <c r="B6402" s="3" t="s">
        <v>1766</v>
      </c>
    </row>
    <row r="6403" spans="1:2">
      <c r="A6403" s="3" t="s">
        <v>8242</v>
      </c>
      <c r="B6403" s="3" t="s">
        <v>1784</v>
      </c>
    </row>
    <row r="6404" spans="1:2">
      <c r="A6404" s="3" t="s">
        <v>8243</v>
      </c>
      <c r="B6404" s="3" t="s">
        <v>9925</v>
      </c>
    </row>
    <row r="6405" spans="1:2">
      <c r="A6405" s="3" t="s">
        <v>8244</v>
      </c>
      <c r="B6405" s="3" t="s">
        <v>10415</v>
      </c>
    </row>
    <row r="6406" spans="1:2">
      <c r="A6406" s="3" t="s">
        <v>8245</v>
      </c>
      <c r="B6406" s="3" t="s">
        <v>10775</v>
      </c>
    </row>
    <row r="6407" spans="1:2">
      <c r="A6407" s="3" t="s">
        <v>8246</v>
      </c>
      <c r="B6407" s="3">
        <v>0</v>
      </c>
    </row>
    <row r="6408" spans="1:2">
      <c r="A6408" s="3" t="s">
        <v>8247</v>
      </c>
      <c r="B6408" s="3">
        <v>0</v>
      </c>
    </row>
    <row r="6409" spans="1:2">
      <c r="A6409" s="3" t="s">
        <v>8248</v>
      </c>
      <c r="B6409" s="3" t="s">
        <v>1776</v>
      </c>
    </row>
    <row r="6410" spans="1:2">
      <c r="A6410" s="3" t="s">
        <v>8249</v>
      </c>
      <c r="B6410" s="3" t="s">
        <v>10776</v>
      </c>
    </row>
    <row r="6411" spans="1:2">
      <c r="A6411" s="3" t="s">
        <v>8250</v>
      </c>
      <c r="B6411" s="3" t="s">
        <v>10777</v>
      </c>
    </row>
    <row r="6412" spans="1:2">
      <c r="A6412" s="3" t="s">
        <v>8251</v>
      </c>
      <c r="B6412" s="3" t="s">
        <v>10778</v>
      </c>
    </row>
    <row r="6413" spans="1:2">
      <c r="A6413" s="3" t="s">
        <v>8252</v>
      </c>
      <c r="B6413" s="3" t="s">
        <v>1786</v>
      </c>
    </row>
    <row r="6414" spans="1:2">
      <c r="A6414" s="3" t="s">
        <v>8253</v>
      </c>
      <c r="B6414" s="3" t="s">
        <v>10779</v>
      </c>
    </row>
    <row r="6415" spans="1:2">
      <c r="A6415" s="3" t="s">
        <v>8254</v>
      </c>
      <c r="B6415" s="3" t="s">
        <v>1780</v>
      </c>
    </row>
    <row r="6416" spans="1:2">
      <c r="A6416" s="3" t="s">
        <v>8255</v>
      </c>
      <c r="B6416" s="3" t="s">
        <v>11060</v>
      </c>
    </row>
    <row r="6417" spans="1:2">
      <c r="A6417" s="3" t="s">
        <v>8256</v>
      </c>
      <c r="B6417" s="3" t="s">
        <v>1769</v>
      </c>
    </row>
    <row r="6418" spans="1:2">
      <c r="A6418" s="3" t="s">
        <v>8257</v>
      </c>
      <c r="B6418" s="3" t="s">
        <v>10418</v>
      </c>
    </row>
    <row r="6419" spans="1:2">
      <c r="A6419" s="3" t="s">
        <v>8258</v>
      </c>
      <c r="B6419" s="3" t="s">
        <v>11209</v>
      </c>
    </row>
    <row r="6420" spans="1:2">
      <c r="A6420" s="3" t="s">
        <v>8259</v>
      </c>
      <c r="B6420" s="3" t="s">
        <v>10781</v>
      </c>
    </row>
    <row r="6421" spans="1:2">
      <c r="A6421" s="3" t="s">
        <v>8260</v>
      </c>
      <c r="B6421" s="3" t="s">
        <v>10782</v>
      </c>
    </row>
    <row r="6422" spans="1:2">
      <c r="A6422" s="3" t="s">
        <v>8261</v>
      </c>
      <c r="B6422" s="3" t="s">
        <v>1771</v>
      </c>
    </row>
    <row r="6423" spans="1:2">
      <c r="A6423" s="3" t="s">
        <v>8262</v>
      </c>
      <c r="B6423" s="3" t="s">
        <v>10047</v>
      </c>
    </row>
    <row r="6424" spans="1:2">
      <c r="A6424" s="3" t="s">
        <v>8263</v>
      </c>
      <c r="B6424" s="3" t="s">
        <v>11197</v>
      </c>
    </row>
    <row r="6425" spans="1:2">
      <c r="A6425" s="3" t="s">
        <v>8264</v>
      </c>
      <c r="B6425" s="3" t="s">
        <v>10784</v>
      </c>
    </row>
    <row r="6426" spans="1:2">
      <c r="A6426" s="3" t="s">
        <v>8265</v>
      </c>
      <c r="B6426" s="3" t="s">
        <v>11210</v>
      </c>
    </row>
    <row r="6427" spans="1:2">
      <c r="A6427" s="3" t="s">
        <v>8266</v>
      </c>
      <c r="B6427" s="3" t="s">
        <v>1785</v>
      </c>
    </row>
    <row r="6428" spans="1:2">
      <c r="A6428" s="3" t="s">
        <v>8267</v>
      </c>
      <c r="B6428" s="3" t="s">
        <v>11063</v>
      </c>
    </row>
    <row r="6429" spans="1:2">
      <c r="A6429" s="3" t="s">
        <v>8268</v>
      </c>
      <c r="B6429" s="3" t="s">
        <v>11211</v>
      </c>
    </row>
    <row r="6430" spans="1:2">
      <c r="A6430" s="3" t="s">
        <v>8269</v>
      </c>
      <c r="B6430" s="3" t="s">
        <v>9971</v>
      </c>
    </row>
    <row r="6431" spans="1:2">
      <c r="A6431" s="3" t="s">
        <v>8270</v>
      </c>
      <c r="B6431" s="3" t="s">
        <v>9975</v>
      </c>
    </row>
    <row r="6432" spans="1:2">
      <c r="A6432" s="3" t="s">
        <v>8271</v>
      </c>
      <c r="B6432" s="3" t="s">
        <v>9908</v>
      </c>
    </row>
    <row r="6433" spans="1:2">
      <c r="A6433" s="3" t="s">
        <v>8272</v>
      </c>
      <c r="B6433" s="3" t="s">
        <v>9909</v>
      </c>
    </row>
    <row r="6434" spans="1:2">
      <c r="A6434" s="3" t="s">
        <v>8273</v>
      </c>
      <c r="B6434" s="3" t="s">
        <v>9976</v>
      </c>
    </row>
    <row r="6435" spans="1:2">
      <c r="A6435" s="3" t="s">
        <v>8274</v>
      </c>
      <c r="B6435" s="3" t="s">
        <v>9977</v>
      </c>
    </row>
    <row r="6436" spans="1:2">
      <c r="A6436" s="3" t="s">
        <v>8275</v>
      </c>
      <c r="B6436" s="3" t="s">
        <v>11212</v>
      </c>
    </row>
    <row r="6437" spans="1:2">
      <c r="A6437" s="3" t="s">
        <v>8276</v>
      </c>
      <c r="B6437" s="3" t="s">
        <v>10025</v>
      </c>
    </row>
    <row r="6438" spans="1:2">
      <c r="A6438" s="3" t="s">
        <v>8277</v>
      </c>
      <c r="B6438" s="3" t="s">
        <v>10683</v>
      </c>
    </row>
    <row r="6439" spans="1:2">
      <c r="A6439" s="3" t="s">
        <v>8278</v>
      </c>
      <c r="B6439" s="3" t="s">
        <v>9914</v>
      </c>
    </row>
    <row r="6440" spans="1:2">
      <c r="A6440" s="3" t="s">
        <v>8279</v>
      </c>
      <c r="B6440" s="3" t="s">
        <v>9979</v>
      </c>
    </row>
    <row r="6441" spans="1:2">
      <c r="A6441" s="3" t="s">
        <v>8280</v>
      </c>
      <c r="B6441" s="3" t="s">
        <v>9980</v>
      </c>
    </row>
    <row r="6442" spans="1:2">
      <c r="A6442" s="3" t="s">
        <v>8281</v>
      </c>
      <c r="B6442" s="3" t="s">
        <v>9981</v>
      </c>
    </row>
    <row r="6443" spans="1:2">
      <c r="A6443" s="3" t="s">
        <v>8282</v>
      </c>
      <c r="B6443" s="3" t="s">
        <v>275</v>
      </c>
    </row>
    <row r="6444" spans="1:2">
      <c r="A6444" s="3" t="s">
        <v>8283</v>
      </c>
      <c r="B6444" s="3" t="s">
        <v>9919</v>
      </c>
    </row>
    <row r="6445" spans="1:2">
      <c r="A6445" s="3" t="s">
        <v>8284</v>
      </c>
    </row>
    <row r="6446" spans="1:2">
      <c r="A6446" s="3" t="s">
        <v>8285</v>
      </c>
      <c r="B6446" s="3" t="s">
        <v>9982</v>
      </c>
    </row>
    <row r="6447" spans="1:2">
      <c r="A6447" s="3" t="s">
        <v>8286</v>
      </c>
      <c r="B6447" s="3" t="s">
        <v>10730</v>
      </c>
    </row>
    <row r="6448" spans="1:2">
      <c r="A6448" s="3" t="s">
        <v>8287</v>
      </c>
      <c r="B6448" s="3" t="s">
        <v>9984</v>
      </c>
    </row>
    <row r="6449" spans="1:2">
      <c r="A6449" s="3" t="s">
        <v>8288</v>
      </c>
      <c r="B6449" s="3" t="s">
        <v>1748</v>
      </c>
    </row>
    <row r="6450" spans="1:2">
      <c r="A6450" s="3" t="s">
        <v>8289</v>
      </c>
      <c r="B6450" s="3" t="s">
        <v>11213</v>
      </c>
    </row>
    <row r="6451" spans="1:2">
      <c r="A6451" s="3" t="s">
        <v>8290</v>
      </c>
      <c r="B6451" s="3" t="s">
        <v>9923</v>
      </c>
    </row>
    <row r="6452" spans="1:2">
      <c r="A6452" s="3" t="s">
        <v>8291</v>
      </c>
      <c r="B6452" s="3" t="s">
        <v>9984</v>
      </c>
    </row>
    <row r="6453" spans="1:2">
      <c r="A6453" s="3" t="s">
        <v>8292</v>
      </c>
      <c r="B6453" s="3" t="s">
        <v>1742</v>
      </c>
    </row>
    <row r="6454" spans="1:2">
      <c r="A6454" s="3" t="s">
        <v>8293</v>
      </c>
      <c r="B6454" s="3" t="s">
        <v>1746</v>
      </c>
    </row>
    <row r="6455" spans="1:2">
      <c r="A6455" s="3" t="s">
        <v>8294</v>
      </c>
      <c r="B6455" s="3" t="s">
        <v>1740</v>
      </c>
    </row>
    <row r="6456" spans="1:2">
      <c r="A6456" s="3" t="s">
        <v>8295</v>
      </c>
      <c r="B6456" s="3" t="s">
        <v>9992</v>
      </c>
    </row>
    <row r="6457" spans="1:2">
      <c r="A6457" s="3" t="s">
        <v>8296</v>
      </c>
      <c r="B6457" s="3" t="s">
        <v>10033</v>
      </c>
    </row>
    <row r="6458" spans="1:2">
      <c r="A6458" s="3" t="s">
        <v>8297</v>
      </c>
      <c r="B6458" s="3" t="s">
        <v>9992</v>
      </c>
    </row>
    <row r="6459" spans="1:2">
      <c r="A6459" s="3" t="s">
        <v>8298</v>
      </c>
      <c r="B6459" s="3" t="s">
        <v>1749</v>
      </c>
    </row>
    <row r="6460" spans="1:2">
      <c r="A6460" s="3" t="s">
        <v>8299</v>
      </c>
      <c r="B6460" s="3" t="s">
        <v>10037</v>
      </c>
    </row>
    <row r="6461" spans="1:2">
      <c r="A6461" s="3" t="s">
        <v>8300</v>
      </c>
      <c r="B6461" s="3" t="s">
        <v>9998</v>
      </c>
    </row>
    <row r="6462" spans="1:2">
      <c r="A6462" s="3" t="s">
        <v>8301</v>
      </c>
      <c r="B6462" s="3" t="s">
        <v>1747</v>
      </c>
    </row>
    <row r="6463" spans="1:2">
      <c r="A6463" s="3" t="s">
        <v>8302</v>
      </c>
      <c r="B6463" s="3" t="s">
        <v>9984</v>
      </c>
    </row>
    <row r="6464" spans="1:2">
      <c r="A6464" s="3" t="s">
        <v>8303</v>
      </c>
    </row>
    <row r="6465" spans="1:2">
      <c r="A6465" s="3" t="s">
        <v>8304</v>
      </c>
      <c r="B6465" s="3" t="s">
        <v>10687</v>
      </c>
    </row>
    <row r="6466" spans="1:2">
      <c r="A6466" s="3" t="s">
        <v>8305</v>
      </c>
      <c r="B6466" s="3" t="s">
        <v>10041</v>
      </c>
    </row>
    <row r="6467" spans="1:2">
      <c r="A6467" s="3" t="s">
        <v>8306</v>
      </c>
      <c r="B6467" s="3" t="s">
        <v>9942</v>
      </c>
    </row>
    <row r="6468" spans="1:2">
      <c r="A6468" s="3" t="s">
        <v>8307</v>
      </c>
      <c r="B6468" s="3" t="s">
        <v>10003</v>
      </c>
    </row>
    <row r="6469" spans="1:2">
      <c r="A6469" s="3" t="s">
        <v>8308</v>
      </c>
    </row>
    <row r="6470" spans="1:2">
      <c r="A6470" s="3" t="s">
        <v>8309</v>
      </c>
      <c r="B6470" s="3" t="s">
        <v>10003</v>
      </c>
    </row>
    <row r="6471" spans="1:2">
      <c r="A6471" s="3" t="s">
        <v>8310</v>
      </c>
      <c r="B6471" s="3" t="s">
        <v>11214</v>
      </c>
    </row>
    <row r="6472" spans="1:2">
      <c r="A6472" s="3" t="s">
        <v>8311</v>
      </c>
      <c r="B6472" s="3">
        <v>0</v>
      </c>
    </row>
    <row r="6473" spans="1:2">
      <c r="A6473" s="3" t="s">
        <v>8312</v>
      </c>
      <c r="B6473" s="3" t="s">
        <v>1754</v>
      </c>
    </row>
    <row r="6474" spans="1:2">
      <c r="A6474" s="3" t="s">
        <v>8313</v>
      </c>
      <c r="B6474" s="3" t="s">
        <v>10005</v>
      </c>
    </row>
    <row r="6475" spans="1:2">
      <c r="A6475" s="3" t="s">
        <v>8314</v>
      </c>
    </row>
    <row r="6476" spans="1:2">
      <c r="A6476" s="3" t="s">
        <v>8315</v>
      </c>
      <c r="B6476" s="3" t="s">
        <v>11056</v>
      </c>
    </row>
    <row r="6477" spans="1:2">
      <c r="A6477" s="3" t="s">
        <v>8316</v>
      </c>
      <c r="B6477" s="3">
        <v>0</v>
      </c>
    </row>
    <row r="6478" spans="1:2">
      <c r="A6478" s="3" t="s">
        <v>8317</v>
      </c>
      <c r="B6478" s="3" t="s">
        <v>10688</v>
      </c>
    </row>
    <row r="6479" spans="1:2">
      <c r="A6479" s="3" t="s">
        <v>8318</v>
      </c>
      <c r="B6479" s="3" t="s">
        <v>9953</v>
      </c>
    </row>
    <row r="6480" spans="1:2">
      <c r="A6480" s="3" t="s">
        <v>8319</v>
      </c>
      <c r="B6480" s="3" t="s">
        <v>9954</v>
      </c>
    </row>
    <row r="6481" spans="1:2">
      <c r="A6481" s="3" t="s">
        <v>8320</v>
      </c>
      <c r="B6481" s="3" t="s">
        <v>10695</v>
      </c>
    </row>
    <row r="6482" spans="1:2">
      <c r="A6482" s="3" t="s">
        <v>8321</v>
      </c>
      <c r="B6482" s="3" t="s">
        <v>10010</v>
      </c>
    </row>
    <row r="6483" spans="1:2">
      <c r="A6483" s="3" t="s">
        <v>8322</v>
      </c>
      <c r="B6483" s="3" t="s">
        <v>9957</v>
      </c>
    </row>
    <row r="6484" spans="1:2">
      <c r="A6484" s="3" t="s">
        <v>8323</v>
      </c>
      <c r="B6484" s="3" t="s">
        <v>1753</v>
      </c>
    </row>
    <row r="6485" spans="1:2">
      <c r="A6485" s="3" t="s">
        <v>8324</v>
      </c>
    </row>
    <row r="6486" spans="1:2">
      <c r="A6486" s="3" t="s">
        <v>8325</v>
      </c>
      <c r="B6486" s="3" t="s">
        <v>10011</v>
      </c>
    </row>
    <row r="6487" spans="1:2">
      <c r="A6487" s="3" t="s">
        <v>8326</v>
      </c>
      <c r="B6487" s="3" t="s">
        <v>10012</v>
      </c>
    </row>
    <row r="6488" spans="1:2">
      <c r="A6488" s="3" t="s">
        <v>8327</v>
      </c>
      <c r="B6488" s="3" t="s">
        <v>11215</v>
      </c>
    </row>
    <row r="6489" spans="1:2">
      <c r="A6489" s="3" t="s">
        <v>8328</v>
      </c>
      <c r="B6489" s="3" t="s">
        <v>9962</v>
      </c>
    </row>
    <row r="6490" spans="1:2">
      <c r="A6490" s="3" t="s">
        <v>8329</v>
      </c>
      <c r="B6490" s="3" t="s">
        <v>10014</v>
      </c>
    </row>
    <row r="6491" spans="1:2">
      <c r="A6491" s="3" t="s">
        <v>8330</v>
      </c>
      <c r="B6491" s="3" t="s">
        <v>11216</v>
      </c>
    </row>
    <row r="6492" spans="1:2">
      <c r="A6492" s="3" t="s">
        <v>8331</v>
      </c>
      <c r="B6492" s="3" t="s">
        <v>11217</v>
      </c>
    </row>
    <row r="6493" spans="1:2">
      <c r="A6493" s="3" t="s">
        <v>8332</v>
      </c>
      <c r="B6493" s="3" t="s">
        <v>10919</v>
      </c>
    </row>
    <row r="6494" spans="1:2">
      <c r="A6494" s="3" t="s">
        <v>8333</v>
      </c>
      <c r="B6494" s="3" t="s">
        <v>10017</v>
      </c>
    </row>
    <row r="6495" spans="1:2">
      <c r="A6495" s="3" t="s">
        <v>8334</v>
      </c>
      <c r="B6495" s="3" t="s">
        <v>11218</v>
      </c>
    </row>
    <row r="6496" spans="1:2">
      <c r="A6496" s="3" t="s">
        <v>8335</v>
      </c>
      <c r="B6496" s="3" t="s">
        <v>11219</v>
      </c>
    </row>
    <row r="6497" spans="1:2">
      <c r="A6497" s="3" t="s">
        <v>8336</v>
      </c>
      <c r="B6497" s="3" t="s">
        <v>9971</v>
      </c>
    </row>
    <row r="6498" spans="1:2">
      <c r="A6498" s="3" t="s">
        <v>8337</v>
      </c>
      <c r="B6498" s="3" t="s">
        <v>9975</v>
      </c>
    </row>
    <row r="6499" spans="1:2">
      <c r="A6499" s="3" t="s">
        <v>8338</v>
      </c>
      <c r="B6499" s="3" t="s">
        <v>9908</v>
      </c>
    </row>
    <row r="6500" spans="1:2">
      <c r="A6500" s="3" t="s">
        <v>8339</v>
      </c>
      <c r="B6500" s="3" t="s">
        <v>9909</v>
      </c>
    </row>
    <row r="6501" spans="1:2">
      <c r="A6501" s="3" t="s">
        <v>8340</v>
      </c>
      <c r="B6501" s="3" t="s">
        <v>9976</v>
      </c>
    </row>
    <row r="6502" spans="1:2">
      <c r="A6502" s="3" t="s">
        <v>8341</v>
      </c>
      <c r="B6502" s="3" t="s">
        <v>9977</v>
      </c>
    </row>
    <row r="6503" spans="1:2">
      <c r="A6503" s="3" t="s">
        <v>8342</v>
      </c>
      <c r="B6503" s="3" t="s">
        <v>11220</v>
      </c>
    </row>
    <row r="6504" spans="1:2">
      <c r="A6504" s="3" t="s">
        <v>8343</v>
      </c>
      <c r="B6504" s="3" t="s">
        <v>10025</v>
      </c>
    </row>
    <row r="6505" spans="1:2">
      <c r="A6505" s="3" t="s">
        <v>8344</v>
      </c>
      <c r="B6505" s="3" t="s">
        <v>10683</v>
      </c>
    </row>
    <row r="6506" spans="1:2">
      <c r="A6506" s="3" t="s">
        <v>8345</v>
      </c>
      <c r="B6506" s="3" t="s">
        <v>9914</v>
      </c>
    </row>
    <row r="6507" spans="1:2">
      <c r="A6507" s="3" t="s">
        <v>8346</v>
      </c>
      <c r="B6507" s="3" t="s">
        <v>9979</v>
      </c>
    </row>
    <row r="6508" spans="1:2">
      <c r="A6508" s="3" t="s">
        <v>8347</v>
      </c>
      <c r="B6508" s="3" t="s">
        <v>9980</v>
      </c>
    </row>
    <row r="6509" spans="1:2">
      <c r="A6509" s="3" t="s">
        <v>8348</v>
      </c>
      <c r="B6509" s="3" t="s">
        <v>9981</v>
      </c>
    </row>
    <row r="6510" spans="1:2">
      <c r="A6510" s="3" t="s">
        <v>8349</v>
      </c>
      <c r="B6510" s="3" t="s">
        <v>275</v>
      </c>
    </row>
    <row r="6511" spans="1:2">
      <c r="A6511" s="3" t="s">
        <v>8350</v>
      </c>
      <c r="B6511" s="3" t="s">
        <v>9919</v>
      </c>
    </row>
    <row r="6512" spans="1:2">
      <c r="A6512" s="3" t="s">
        <v>8351</v>
      </c>
    </row>
    <row r="6513" spans="1:2">
      <c r="A6513" s="3" t="s">
        <v>8352</v>
      </c>
      <c r="B6513" s="3" t="s">
        <v>9982</v>
      </c>
    </row>
    <row r="6514" spans="1:2">
      <c r="A6514" s="3" t="s">
        <v>8353</v>
      </c>
      <c r="B6514" s="3" t="s">
        <v>10730</v>
      </c>
    </row>
    <row r="6515" spans="1:2">
      <c r="A6515" s="3" t="s">
        <v>8354</v>
      </c>
      <c r="B6515" s="3" t="s">
        <v>9984</v>
      </c>
    </row>
    <row r="6516" spans="1:2">
      <c r="A6516" s="3" t="s">
        <v>8355</v>
      </c>
      <c r="B6516" s="3" t="s">
        <v>1748</v>
      </c>
    </row>
    <row r="6517" spans="1:2">
      <c r="A6517" s="3" t="s">
        <v>8356</v>
      </c>
      <c r="B6517" s="3" t="s">
        <v>11213</v>
      </c>
    </row>
    <row r="6518" spans="1:2">
      <c r="A6518" s="3" t="s">
        <v>8357</v>
      </c>
      <c r="B6518" s="3" t="s">
        <v>9923</v>
      </c>
    </row>
    <row r="6519" spans="1:2">
      <c r="A6519" s="3" t="s">
        <v>8358</v>
      </c>
      <c r="B6519" s="3" t="s">
        <v>9984</v>
      </c>
    </row>
    <row r="6520" spans="1:2">
      <c r="A6520" s="3" t="s">
        <v>8359</v>
      </c>
      <c r="B6520" s="3" t="s">
        <v>1742</v>
      </c>
    </row>
    <row r="6521" spans="1:2">
      <c r="A6521" s="3" t="s">
        <v>8360</v>
      </c>
      <c r="B6521" s="3" t="s">
        <v>1746</v>
      </c>
    </row>
    <row r="6522" spans="1:2">
      <c r="A6522" s="3" t="s">
        <v>8361</v>
      </c>
      <c r="B6522" s="3" t="s">
        <v>1740</v>
      </c>
    </row>
    <row r="6523" spans="1:2">
      <c r="A6523" s="3" t="s">
        <v>8362</v>
      </c>
      <c r="B6523" s="3" t="s">
        <v>9992</v>
      </c>
    </row>
    <row r="6524" spans="1:2">
      <c r="A6524" s="3" t="s">
        <v>8363</v>
      </c>
      <c r="B6524" s="3" t="s">
        <v>10685</v>
      </c>
    </row>
    <row r="6525" spans="1:2">
      <c r="A6525" s="3" t="s">
        <v>8364</v>
      </c>
      <c r="B6525" s="3" t="s">
        <v>9992</v>
      </c>
    </row>
    <row r="6526" spans="1:2">
      <c r="A6526" s="3" t="s">
        <v>8365</v>
      </c>
      <c r="B6526" s="3" t="s">
        <v>1749</v>
      </c>
    </row>
    <row r="6527" spans="1:2">
      <c r="A6527" s="3" t="s">
        <v>8366</v>
      </c>
      <c r="B6527" s="3" t="s">
        <v>10037</v>
      </c>
    </row>
    <row r="6528" spans="1:2">
      <c r="A6528" s="3" t="s">
        <v>8367</v>
      </c>
      <c r="B6528" s="3" t="s">
        <v>9998</v>
      </c>
    </row>
    <row r="6529" spans="1:2">
      <c r="A6529" s="3" t="s">
        <v>8368</v>
      </c>
      <c r="B6529" s="3" t="s">
        <v>1747</v>
      </c>
    </row>
    <row r="6530" spans="1:2">
      <c r="A6530" s="3" t="s">
        <v>8369</v>
      </c>
      <c r="B6530" s="3" t="s">
        <v>9984</v>
      </c>
    </row>
    <row r="6531" spans="1:2">
      <c r="A6531" s="3" t="s">
        <v>8370</v>
      </c>
    </row>
    <row r="6532" spans="1:2">
      <c r="A6532" s="3" t="s">
        <v>8371</v>
      </c>
      <c r="B6532" s="3" t="s">
        <v>10687</v>
      </c>
    </row>
    <row r="6533" spans="1:2">
      <c r="A6533" s="3" t="s">
        <v>8372</v>
      </c>
      <c r="B6533" s="3" t="s">
        <v>10041</v>
      </c>
    </row>
    <row r="6534" spans="1:2">
      <c r="A6534" s="3" t="s">
        <v>8373</v>
      </c>
      <c r="B6534" s="3" t="s">
        <v>9942</v>
      </c>
    </row>
    <row r="6535" spans="1:2">
      <c r="A6535" s="3" t="s">
        <v>8374</v>
      </c>
      <c r="B6535" s="3" t="s">
        <v>10003</v>
      </c>
    </row>
    <row r="6536" spans="1:2">
      <c r="A6536" s="3" t="s">
        <v>8375</v>
      </c>
    </row>
    <row r="6537" spans="1:2">
      <c r="A6537" s="3" t="s">
        <v>8376</v>
      </c>
      <c r="B6537" s="3" t="s">
        <v>10003</v>
      </c>
    </row>
    <row r="6538" spans="1:2">
      <c r="A6538" s="3" t="s">
        <v>8377</v>
      </c>
      <c r="B6538" s="3" t="s">
        <v>11221</v>
      </c>
    </row>
    <row r="6539" spans="1:2">
      <c r="A6539" s="3" t="s">
        <v>8378</v>
      </c>
      <c r="B6539" s="3">
        <v>0</v>
      </c>
    </row>
    <row r="6540" spans="1:2">
      <c r="A6540" s="3" t="s">
        <v>8379</v>
      </c>
      <c r="B6540" s="3" t="s">
        <v>1754</v>
      </c>
    </row>
    <row r="6541" spans="1:2">
      <c r="A6541" s="3" t="s">
        <v>8380</v>
      </c>
      <c r="B6541" s="3" t="s">
        <v>10005</v>
      </c>
    </row>
    <row r="6542" spans="1:2">
      <c r="A6542" s="3" t="s">
        <v>8381</v>
      </c>
    </row>
    <row r="6543" spans="1:2">
      <c r="A6543" s="3" t="s">
        <v>8382</v>
      </c>
      <c r="B6543" s="3" t="s">
        <v>11056</v>
      </c>
    </row>
    <row r="6544" spans="1:2">
      <c r="A6544" s="3" t="s">
        <v>8383</v>
      </c>
      <c r="B6544" s="3">
        <v>0</v>
      </c>
    </row>
    <row r="6545" spans="1:2">
      <c r="A6545" s="3" t="s">
        <v>8384</v>
      </c>
      <c r="B6545" s="3" t="s">
        <v>10688</v>
      </c>
    </row>
    <row r="6546" spans="1:2">
      <c r="A6546" s="3" t="s">
        <v>8385</v>
      </c>
      <c r="B6546" s="3" t="s">
        <v>9953</v>
      </c>
    </row>
    <row r="6547" spans="1:2">
      <c r="A6547" s="3" t="s">
        <v>8386</v>
      </c>
      <c r="B6547" s="3" t="s">
        <v>9954</v>
      </c>
    </row>
    <row r="6548" spans="1:2">
      <c r="A6548" s="3" t="s">
        <v>8387</v>
      </c>
      <c r="B6548" s="3" t="s">
        <v>10695</v>
      </c>
    </row>
    <row r="6549" spans="1:2">
      <c r="A6549" s="3" t="s">
        <v>8388</v>
      </c>
      <c r="B6549" s="3" t="s">
        <v>10010</v>
      </c>
    </row>
    <row r="6550" spans="1:2">
      <c r="A6550" s="3" t="s">
        <v>8389</v>
      </c>
      <c r="B6550" s="3" t="s">
        <v>9957</v>
      </c>
    </row>
    <row r="6551" spans="1:2">
      <c r="A6551" s="3" t="s">
        <v>8390</v>
      </c>
      <c r="B6551" s="3" t="s">
        <v>1753</v>
      </c>
    </row>
    <row r="6552" spans="1:2">
      <c r="A6552" s="3" t="s">
        <v>8391</v>
      </c>
    </row>
    <row r="6553" spans="1:2">
      <c r="A6553" s="3" t="s">
        <v>8392</v>
      </c>
      <c r="B6553" s="3" t="s">
        <v>10011</v>
      </c>
    </row>
    <row r="6554" spans="1:2">
      <c r="A6554" s="3" t="s">
        <v>8393</v>
      </c>
      <c r="B6554" s="3" t="s">
        <v>10012</v>
      </c>
    </row>
    <row r="6555" spans="1:2">
      <c r="A6555" s="3" t="s">
        <v>8394</v>
      </c>
      <c r="B6555" s="3" t="s">
        <v>11215</v>
      </c>
    </row>
    <row r="6556" spans="1:2">
      <c r="A6556" s="3" t="s">
        <v>8395</v>
      </c>
      <c r="B6556" s="3" t="s">
        <v>9962</v>
      </c>
    </row>
    <row r="6557" spans="1:2">
      <c r="A6557" s="3" t="s">
        <v>8396</v>
      </c>
      <c r="B6557" s="3" t="s">
        <v>10014</v>
      </c>
    </row>
    <row r="6558" spans="1:2">
      <c r="A6558" s="3" t="s">
        <v>8397</v>
      </c>
      <c r="B6558" s="3" t="s">
        <v>11216</v>
      </c>
    </row>
    <row r="6559" spans="1:2">
      <c r="A6559" s="3" t="s">
        <v>8398</v>
      </c>
      <c r="B6559" s="3" t="s">
        <v>11217</v>
      </c>
    </row>
    <row r="6560" spans="1:2">
      <c r="A6560" s="3" t="s">
        <v>8399</v>
      </c>
      <c r="B6560" s="3" t="s">
        <v>10919</v>
      </c>
    </row>
    <row r="6561" spans="1:2">
      <c r="A6561" s="3" t="s">
        <v>8400</v>
      </c>
      <c r="B6561" s="3" t="s">
        <v>10017</v>
      </c>
    </row>
    <row r="6562" spans="1:2">
      <c r="A6562" s="3" t="s">
        <v>8401</v>
      </c>
      <c r="B6562" s="3" t="s">
        <v>11222</v>
      </c>
    </row>
    <row r="6563" spans="1:2">
      <c r="A6563" s="3" t="s">
        <v>8402</v>
      </c>
      <c r="B6563" s="3" t="s">
        <v>9970</v>
      </c>
    </row>
    <row r="6564" spans="1:2">
      <c r="A6564" s="3" t="s">
        <v>8403</v>
      </c>
      <c r="B6564" s="3" t="s">
        <v>9971</v>
      </c>
    </row>
    <row r="6565" spans="1:2">
      <c r="A6565" s="3" t="s">
        <v>8404</v>
      </c>
      <c r="B6565" s="3" t="s">
        <v>11223</v>
      </c>
    </row>
    <row r="6566" spans="1:2">
      <c r="A6566" s="3" t="s">
        <v>8405</v>
      </c>
      <c r="B6566" s="3" t="s">
        <v>9973</v>
      </c>
    </row>
    <row r="6567" spans="1:2">
      <c r="A6567" s="3" t="s">
        <v>8406</v>
      </c>
      <c r="B6567" s="3" t="s">
        <v>9974</v>
      </c>
    </row>
    <row r="6568" spans="1:2">
      <c r="A6568" s="3" t="s">
        <v>8407</v>
      </c>
      <c r="B6568" s="3" t="s">
        <v>9975</v>
      </c>
    </row>
    <row r="6569" spans="1:2">
      <c r="A6569" s="3" t="s">
        <v>8408</v>
      </c>
      <c r="B6569" s="3" t="s">
        <v>9908</v>
      </c>
    </row>
    <row r="6570" spans="1:2">
      <c r="A6570" s="3" t="s">
        <v>8409</v>
      </c>
      <c r="B6570" s="3" t="s">
        <v>9909</v>
      </c>
    </row>
    <row r="6571" spans="1:2">
      <c r="A6571" s="3" t="s">
        <v>8410</v>
      </c>
      <c r="B6571" s="3" t="s">
        <v>9976</v>
      </c>
    </row>
    <row r="6572" spans="1:2">
      <c r="A6572" s="3" t="s">
        <v>8411</v>
      </c>
      <c r="B6572" s="3" t="s">
        <v>9977</v>
      </c>
    </row>
    <row r="6573" spans="1:2">
      <c r="A6573" s="3" t="s">
        <v>8412</v>
      </c>
      <c r="B6573" s="3" t="s">
        <v>11224</v>
      </c>
    </row>
    <row r="6574" spans="1:2">
      <c r="A6574" s="3" t="s">
        <v>8413</v>
      </c>
      <c r="B6574" s="3" t="s">
        <v>10025</v>
      </c>
    </row>
    <row r="6575" spans="1:2">
      <c r="A6575" s="3" t="s">
        <v>8414</v>
      </c>
      <c r="B6575" s="3" t="s">
        <v>10683</v>
      </c>
    </row>
    <row r="6576" spans="1:2">
      <c r="A6576" s="3" t="s">
        <v>8415</v>
      </c>
      <c r="B6576" s="3" t="s">
        <v>9914</v>
      </c>
    </row>
    <row r="6577" spans="1:2">
      <c r="A6577" s="3" t="s">
        <v>8416</v>
      </c>
      <c r="B6577" s="3" t="s">
        <v>9979</v>
      </c>
    </row>
    <row r="6578" spans="1:2">
      <c r="A6578" s="3" t="s">
        <v>8417</v>
      </c>
      <c r="B6578" s="3" t="s">
        <v>9980</v>
      </c>
    </row>
    <row r="6579" spans="1:2">
      <c r="A6579" s="3" t="s">
        <v>8418</v>
      </c>
      <c r="B6579" s="3" t="s">
        <v>9981</v>
      </c>
    </row>
    <row r="6580" spans="1:2">
      <c r="A6580" s="3" t="s">
        <v>8419</v>
      </c>
      <c r="B6580" s="3" t="s">
        <v>9984</v>
      </c>
    </row>
    <row r="6581" spans="1:2">
      <c r="A6581" s="3" t="s">
        <v>8420</v>
      </c>
      <c r="B6581" s="3" t="s">
        <v>9919</v>
      </c>
    </row>
    <row r="6582" spans="1:2">
      <c r="A6582" s="3" t="s">
        <v>8421</v>
      </c>
    </row>
    <row r="6583" spans="1:2">
      <c r="A6583" s="3" t="s">
        <v>8422</v>
      </c>
      <c r="B6583" s="3" t="s">
        <v>9982</v>
      </c>
    </row>
    <row r="6584" spans="1:2">
      <c r="A6584" s="3" t="s">
        <v>8423</v>
      </c>
      <c r="B6584" s="3" t="s">
        <v>10408</v>
      </c>
    </row>
    <row r="6585" spans="1:2">
      <c r="A6585" s="3" t="s">
        <v>8424</v>
      </c>
      <c r="B6585" s="3" t="s">
        <v>9984</v>
      </c>
    </row>
    <row r="6586" spans="1:2">
      <c r="A6586" s="3" t="s">
        <v>8425</v>
      </c>
      <c r="B6586" s="3" t="s">
        <v>9985</v>
      </c>
    </row>
    <row r="6587" spans="1:2">
      <c r="A6587" s="3" t="s">
        <v>8426</v>
      </c>
      <c r="B6587" s="3" t="s">
        <v>11213</v>
      </c>
    </row>
    <row r="6588" spans="1:2">
      <c r="A6588" s="3" t="s">
        <v>8427</v>
      </c>
      <c r="B6588" s="3" t="s">
        <v>9923</v>
      </c>
    </row>
    <row r="6589" spans="1:2">
      <c r="A6589" s="3" t="s">
        <v>8428</v>
      </c>
      <c r="B6589" s="3" t="s">
        <v>9987</v>
      </c>
    </row>
    <row r="6590" spans="1:2">
      <c r="A6590" s="3" t="s">
        <v>8429</v>
      </c>
      <c r="B6590" s="3" t="s">
        <v>9984</v>
      </c>
    </row>
    <row r="6591" spans="1:2">
      <c r="A6591" s="3" t="s">
        <v>8430</v>
      </c>
      <c r="B6591" s="3" t="s">
        <v>11225</v>
      </c>
    </row>
    <row r="6592" spans="1:2">
      <c r="A6592" s="3" t="s">
        <v>8431</v>
      </c>
      <c r="B6592" s="3" t="s">
        <v>9989</v>
      </c>
    </row>
    <row r="6593" spans="1:2">
      <c r="A6593" s="3" t="s">
        <v>8432</v>
      </c>
      <c r="B6593" s="3" t="s">
        <v>1742</v>
      </c>
    </row>
    <row r="6594" spans="1:2">
      <c r="A6594" s="3" t="s">
        <v>8433</v>
      </c>
      <c r="B6594" s="3" t="s">
        <v>9990</v>
      </c>
    </row>
    <row r="6595" spans="1:2">
      <c r="A6595" s="3" t="s">
        <v>8434</v>
      </c>
      <c r="B6595" s="3" t="s">
        <v>1746</v>
      </c>
    </row>
    <row r="6596" spans="1:2">
      <c r="A6596" s="3" t="s">
        <v>8435</v>
      </c>
      <c r="B6596" s="3" t="s">
        <v>11022</v>
      </c>
    </row>
    <row r="6597" spans="1:2">
      <c r="A6597" s="3" t="s">
        <v>8436</v>
      </c>
      <c r="B6597" s="3" t="s">
        <v>9992</v>
      </c>
    </row>
    <row r="6598" spans="1:2">
      <c r="A6598" s="3" t="s">
        <v>8437</v>
      </c>
      <c r="B6598" s="3" t="s">
        <v>9993</v>
      </c>
    </row>
    <row r="6599" spans="1:2">
      <c r="A6599" s="3" t="s">
        <v>8438</v>
      </c>
      <c r="B6599" s="3" t="s">
        <v>11226</v>
      </c>
    </row>
    <row r="6600" spans="1:2">
      <c r="A6600" s="3" t="s">
        <v>8439</v>
      </c>
      <c r="B6600" s="3" t="s">
        <v>9992</v>
      </c>
    </row>
    <row r="6601" spans="1:2">
      <c r="A6601" s="3" t="s">
        <v>8440</v>
      </c>
      <c r="B6601" s="3" t="s">
        <v>9995</v>
      </c>
    </row>
    <row r="6602" spans="1:2">
      <c r="A6602" s="3" t="s">
        <v>8441</v>
      </c>
      <c r="B6602" s="3" t="s">
        <v>9987</v>
      </c>
    </row>
    <row r="6603" spans="1:2">
      <c r="A6603" s="3" t="s">
        <v>8442</v>
      </c>
      <c r="B6603" s="3" t="s">
        <v>9996</v>
      </c>
    </row>
    <row r="6604" spans="1:2">
      <c r="A6604" s="3" t="s">
        <v>8443</v>
      </c>
      <c r="B6604" s="3" t="s">
        <v>9997</v>
      </c>
    </row>
    <row r="6605" spans="1:2">
      <c r="A6605" s="3" t="s">
        <v>8444</v>
      </c>
      <c r="B6605" s="3" t="s">
        <v>9987</v>
      </c>
    </row>
    <row r="6606" spans="1:2">
      <c r="A6606" s="3" t="s">
        <v>8445</v>
      </c>
      <c r="B6606" s="3" t="s">
        <v>9998</v>
      </c>
    </row>
    <row r="6607" spans="1:2">
      <c r="A6607" s="3" t="s">
        <v>8446</v>
      </c>
      <c r="B6607" s="3" t="s">
        <v>1747</v>
      </c>
    </row>
    <row r="6608" spans="1:2">
      <c r="A6608" s="3" t="s">
        <v>8447</v>
      </c>
      <c r="B6608" s="3" t="s">
        <v>11227</v>
      </c>
    </row>
    <row r="6609" spans="1:2">
      <c r="A6609" s="3" t="s">
        <v>8448</v>
      </c>
    </row>
    <row r="6610" spans="1:2">
      <c r="A6610" s="3" t="s">
        <v>8449</v>
      </c>
      <c r="B6610" s="3" t="s">
        <v>10000</v>
      </c>
    </row>
    <row r="6611" spans="1:2">
      <c r="A6611" s="3" t="s">
        <v>8450</v>
      </c>
      <c r="B6611" s="3" t="s">
        <v>10972</v>
      </c>
    </row>
    <row r="6612" spans="1:2">
      <c r="A6612" s="3" t="s">
        <v>8451</v>
      </c>
      <c r="B6612" s="3" t="s">
        <v>9942</v>
      </c>
    </row>
    <row r="6613" spans="1:2">
      <c r="A6613" s="3" t="s">
        <v>8452</v>
      </c>
      <c r="B6613" s="3" t="s">
        <v>10003</v>
      </c>
    </row>
    <row r="6614" spans="1:2">
      <c r="A6614" s="3" t="s">
        <v>8453</v>
      </c>
    </row>
    <row r="6615" spans="1:2">
      <c r="A6615" s="3" t="s">
        <v>8454</v>
      </c>
      <c r="B6615" s="3" t="s">
        <v>10003</v>
      </c>
    </row>
    <row r="6616" spans="1:2">
      <c r="A6616" s="3" t="s">
        <v>8455</v>
      </c>
      <c r="B6616" s="3" t="s">
        <v>11228</v>
      </c>
    </row>
    <row r="6617" spans="1:2">
      <c r="A6617" s="3" t="s">
        <v>8456</v>
      </c>
      <c r="B6617" s="3" t="s">
        <v>9984</v>
      </c>
    </row>
    <row r="6618" spans="1:2">
      <c r="A6618" s="3" t="s">
        <v>8457</v>
      </c>
      <c r="B6618" s="3" t="s">
        <v>11023</v>
      </c>
    </row>
    <row r="6619" spans="1:2">
      <c r="A6619" s="3" t="s">
        <v>8458</v>
      </c>
      <c r="B6619" s="3" t="s">
        <v>10005</v>
      </c>
    </row>
    <row r="6620" spans="1:2">
      <c r="A6620" s="3" t="s">
        <v>8459</v>
      </c>
    </row>
    <row r="6621" spans="1:2">
      <c r="A6621" s="3" t="s">
        <v>8460</v>
      </c>
      <c r="B6621" s="3" t="s">
        <v>10006</v>
      </c>
    </row>
    <row r="6622" spans="1:2">
      <c r="A6622" s="3" t="s">
        <v>8461</v>
      </c>
      <c r="B6622" s="3" t="s">
        <v>9984</v>
      </c>
    </row>
    <row r="6623" spans="1:2">
      <c r="A6623" s="3" t="s">
        <v>8462</v>
      </c>
      <c r="B6623" s="3" t="s">
        <v>10007</v>
      </c>
    </row>
    <row r="6624" spans="1:2">
      <c r="A6624" s="3" t="s">
        <v>8463</v>
      </c>
      <c r="B6624" s="3" t="s">
        <v>10688</v>
      </c>
    </row>
    <row r="6625" spans="1:2">
      <c r="A6625" s="3" t="s">
        <v>8464</v>
      </c>
      <c r="B6625" s="3" t="s">
        <v>9953</v>
      </c>
    </row>
    <row r="6626" spans="1:2">
      <c r="A6626" s="3" t="s">
        <v>8465</v>
      </c>
      <c r="B6626" s="3" t="s">
        <v>9954</v>
      </c>
    </row>
    <row r="6627" spans="1:2">
      <c r="A6627" s="3" t="s">
        <v>8466</v>
      </c>
      <c r="B6627" s="3" t="s">
        <v>9955</v>
      </c>
    </row>
    <row r="6628" spans="1:2">
      <c r="A6628" s="3" t="s">
        <v>8467</v>
      </c>
      <c r="B6628" s="3" t="s">
        <v>9984</v>
      </c>
    </row>
    <row r="6629" spans="1:2">
      <c r="A6629" s="3" t="s">
        <v>8468</v>
      </c>
      <c r="B6629" s="3" t="s">
        <v>10010</v>
      </c>
    </row>
    <row r="6630" spans="1:2">
      <c r="A6630" s="3" t="s">
        <v>8469</v>
      </c>
      <c r="B6630" s="3" t="s">
        <v>9957</v>
      </c>
    </row>
    <row r="6631" spans="1:2">
      <c r="A6631" s="3" t="s">
        <v>8470</v>
      </c>
      <c r="B6631" s="3" t="s">
        <v>1753</v>
      </c>
    </row>
    <row r="6632" spans="1:2">
      <c r="A6632" s="3" t="s">
        <v>8471</v>
      </c>
    </row>
    <row r="6633" spans="1:2">
      <c r="A6633" s="3" t="s">
        <v>8472</v>
      </c>
      <c r="B6633" s="3" t="s">
        <v>10011</v>
      </c>
    </row>
    <row r="6634" spans="1:2">
      <c r="A6634" s="3" t="s">
        <v>8473</v>
      </c>
      <c r="B6634" s="3" t="s">
        <v>10012</v>
      </c>
    </row>
    <row r="6635" spans="1:2">
      <c r="A6635" s="3" t="s">
        <v>8474</v>
      </c>
      <c r="B6635" s="3" t="s">
        <v>9984</v>
      </c>
    </row>
    <row r="6636" spans="1:2">
      <c r="A6636" s="3" t="s">
        <v>8475</v>
      </c>
      <c r="B6636" s="3" t="s">
        <v>10013</v>
      </c>
    </row>
    <row r="6637" spans="1:2">
      <c r="A6637" s="3" t="s">
        <v>8476</v>
      </c>
      <c r="B6637" s="3" t="s">
        <v>11229</v>
      </c>
    </row>
    <row r="6638" spans="1:2">
      <c r="A6638" s="3" t="s">
        <v>8477</v>
      </c>
      <c r="B6638" s="3" t="s">
        <v>10014</v>
      </c>
    </row>
    <row r="6639" spans="1:2">
      <c r="A6639" s="3" t="s">
        <v>8478</v>
      </c>
      <c r="B6639" s="3" t="s">
        <v>10015</v>
      </c>
    </row>
    <row r="6640" spans="1:2">
      <c r="A6640" s="3" t="s">
        <v>8479</v>
      </c>
      <c r="B6640" s="3" t="s">
        <v>11230</v>
      </c>
    </row>
    <row r="6641" spans="1:2">
      <c r="A6641" s="3" t="s">
        <v>8480</v>
      </c>
      <c r="B6641" s="3" t="s">
        <v>9966</v>
      </c>
    </row>
    <row r="6642" spans="1:2">
      <c r="A6642" s="3" t="s">
        <v>8481</v>
      </c>
      <c r="B6642" s="3" t="s">
        <v>9987</v>
      </c>
    </row>
    <row r="6643" spans="1:2">
      <c r="A6643" s="3" t="s">
        <v>8482</v>
      </c>
      <c r="B6643" s="3" t="s">
        <v>10017</v>
      </c>
    </row>
    <row r="6644" spans="1:2">
      <c r="A6644" s="3" t="s">
        <v>8483</v>
      </c>
      <c r="B6644" s="3" t="s">
        <v>11218</v>
      </c>
    </row>
    <row r="6645" spans="1:2">
      <c r="A6645" s="3" t="s">
        <v>8484</v>
      </c>
      <c r="B6645" s="3" t="s">
        <v>9970</v>
      </c>
    </row>
    <row r="6646" spans="1:2">
      <c r="A6646" s="3" t="s">
        <v>8485</v>
      </c>
      <c r="B6646" s="3" t="s">
        <v>9971</v>
      </c>
    </row>
    <row r="6647" spans="1:2">
      <c r="A6647" s="3" t="s">
        <v>8486</v>
      </c>
      <c r="B6647" s="3" t="s">
        <v>11223</v>
      </c>
    </row>
    <row r="6648" spans="1:2">
      <c r="A6648" s="3" t="s">
        <v>8487</v>
      </c>
      <c r="B6648" s="3" t="s">
        <v>9973</v>
      </c>
    </row>
    <row r="6649" spans="1:2">
      <c r="A6649" s="3" t="s">
        <v>8488</v>
      </c>
      <c r="B6649" s="3" t="s">
        <v>9974</v>
      </c>
    </row>
    <row r="6650" spans="1:2">
      <c r="A6650" s="3" t="s">
        <v>8489</v>
      </c>
      <c r="B6650" s="3" t="s">
        <v>9975</v>
      </c>
    </row>
    <row r="6651" spans="1:2">
      <c r="A6651" s="3" t="s">
        <v>8490</v>
      </c>
      <c r="B6651" s="3" t="s">
        <v>9908</v>
      </c>
    </row>
    <row r="6652" spans="1:2">
      <c r="A6652" s="3" t="s">
        <v>8491</v>
      </c>
      <c r="B6652" s="3" t="s">
        <v>9909</v>
      </c>
    </row>
    <row r="6653" spans="1:2">
      <c r="A6653" s="3" t="s">
        <v>8492</v>
      </c>
      <c r="B6653" s="3" t="s">
        <v>9976</v>
      </c>
    </row>
    <row r="6654" spans="1:2">
      <c r="A6654" s="3" t="s">
        <v>8493</v>
      </c>
      <c r="B6654" s="3" t="s">
        <v>9977</v>
      </c>
    </row>
    <row r="6655" spans="1:2">
      <c r="A6655" s="3" t="s">
        <v>8494</v>
      </c>
      <c r="B6655" s="3" t="s">
        <v>11231</v>
      </c>
    </row>
    <row r="6656" spans="1:2">
      <c r="A6656" s="3" t="s">
        <v>8495</v>
      </c>
      <c r="B6656" s="3" t="s">
        <v>10025</v>
      </c>
    </row>
    <row r="6657" spans="1:2">
      <c r="A6657" s="3" t="s">
        <v>8496</v>
      </c>
      <c r="B6657" s="3" t="s">
        <v>10683</v>
      </c>
    </row>
    <row r="6658" spans="1:2">
      <c r="A6658" s="3" t="s">
        <v>8497</v>
      </c>
      <c r="B6658" s="3" t="s">
        <v>9914</v>
      </c>
    </row>
    <row r="6659" spans="1:2">
      <c r="A6659" s="3" t="s">
        <v>8498</v>
      </c>
      <c r="B6659" s="3" t="s">
        <v>9979</v>
      </c>
    </row>
    <row r="6660" spans="1:2">
      <c r="A6660" s="3" t="s">
        <v>8499</v>
      </c>
      <c r="B6660" s="3" t="s">
        <v>9980</v>
      </c>
    </row>
    <row r="6661" spans="1:2">
      <c r="A6661" s="3" t="s">
        <v>8500</v>
      </c>
      <c r="B6661" s="3" t="s">
        <v>9981</v>
      </c>
    </row>
    <row r="6662" spans="1:2">
      <c r="A6662" s="3" t="s">
        <v>8501</v>
      </c>
      <c r="B6662" s="3" t="s">
        <v>9984</v>
      </c>
    </row>
    <row r="6663" spans="1:2">
      <c r="A6663" s="3" t="s">
        <v>8502</v>
      </c>
      <c r="B6663" s="3" t="s">
        <v>9919</v>
      </c>
    </row>
    <row r="6664" spans="1:2">
      <c r="A6664" s="3" t="s">
        <v>8503</v>
      </c>
    </row>
    <row r="6665" spans="1:2">
      <c r="A6665" s="3" t="s">
        <v>8504</v>
      </c>
      <c r="B6665" s="3" t="s">
        <v>9982</v>
      </c>
    </row>
    <row r="6666" spans="1:2">
      <c r="A6666" s="3" t="s">
        <v>8505</v>
      </c>
      <c r="B6666" s="3" t="s">
        <v>10408</v>
      </c>
    </row>
    <row r="6667" spans="1:2">
      <c r="A6667" s="3" t="s">
        <v>8506</v>
      </c>
      <c r="B6667" s="3" t="s">
        <v>9984</v>
      </c>
    </row>
    <row r="6668" spans="1:2">
      <c r="A6668" s="3" t="s">
        <v>8507</v>
      </c>
      <c r="B6668" s="3" t="s">
        <v>9985</v>
      </c>
    </row>
    <row r="6669" spans="1:2">
      <c r="A6669" s="3" t="s">
        <v>8508</v>
      </c>
      <c r="B6669" s="3" t="s">
        <v>11213</v>
      </c>
    </row>
    <row r="6670" spans="1:2">
      <c r="A6670" s="3" t="s">
        <v>8509</v>
      </c>
      <c r="B6670" s="3" t="s">
        <v>9923</v>
      </c>
    </row>
    <row r="6671" spans="1:2">
      <c r="A6671" s="3" t="s">
        <v>8510</v>
      </c>
      <c r="B6671" s="3" t="s">
        <v>9987</v>
      </c>
    </row>
    <row r="6672" spans="1:2">
      <c r="A6672" s="3" t="s">
        <v>8511</v>
      </c>
      <c r="B6672" s="3" t="s">
        <v>9984</v>
      </c>
    </row>
    <row r="6673" spans="1:2">
      <c r="A6673" s="3" t="s">
        <v>8512</v>
      </c>
      <c r="B6673" s="3" t="s">
        <v>11225</v>
      </c>
    </row>
    <row r="6674" spans="1:2">
      <c r="A6674" s="3" t="s">
        <v>8513</v>
      </c>
      <c r="B6674" s="3" t="s">
        <v>9989</v>
      </c>
    </row>
    <row r="6675" spans="1:2">
      <c r="A6675" s="3" t="s">
        <v>8514</v>
      </c>
      <c r="B6675" s="3" t="s">
        <v>1742</v>
      </c>
    </row>
    <row r="6676" spans="1:2">
      <c r="A6676" s="3" t="s">
        <v>8515</v>
      </c>
      <c r="B6676" s="3" t="s">
        <v>9990</v>
      </c>
    </row>
    <row r="6677" spans="1:2">
      <c r="A6677" s="3" t="s">
        <v>8516</v>
      </c>
      <c r="B6677" s="3" t="s">
        <v>1746</v>
      </c>
    </row>
    <row r="6678" spans="1:2">
      <c r="A6678" s="3" t="s">
        <v>8517</v>
      </c>
      <c r="B6678" s="3" t="s">
        <v>11022</v>
      </c>
    </row>
    <row r="6679" spans="1:2">
      <c r="A6679" s="3" t="s">
        <v>8518</v>
      </c>
      <c r="B6679" s="3" t="s">
        <v>9992</v>
      </c>
    </row>
    <row r="6680" spans="1:2">
      <c r="A6680" s="3" t="s">
        <v>8519</v>
      </c>
      <c r="B6680" s="3" t="s">
        <v>9993</v>
      </c>
    </row>
    <row r="6681" spans="1:2">
      <c r="A6681" s="3" t="s">
        <v>8520</v>
      </c>
      <c r="B6681" s="3" t="s">
        <v>11226</v>
      </c>
    </row>
    <row r="6682" spans="1:2">
      <c r="A6682" s="3" t="s">
        <v>8521</v>
      </c>
      <c r="B6682" s="3" t="s">
        <v>9992</v>
      </c>
    </row>
    <row r="6683" spans="1:2">
      <c r="A6683" s="3" t="s">
        <v>8522</v>
      </c>
      <c r="B6683" s="3" t="s">
        <v>9995</v>
      </c>
    </row>
    <row r="6684" spans="1:2">
      <c r="A6684" s="3" t="s">
        <v>8523</v>
      </c>
      <c r="B6684" s="3" t="s">
        <v>9987</v>
      </c>
    </row>
    <row r="6685" spans="1:2">
      <c r="A6685" s="3" t="s">
        <v>8524</v>
      </c>
      <c r="B6685" s="3" t="s">
        <v>9996</v>
      </c>
    </row>
    <row r="6686" spans="1:2">
      <c r="A6686" s="3" t="s">
        <v>8525</v>
      </c>
      <c r="B6686" s="3" t="s">
        <v>9997</v>
      </c>
    </row>
    <row r="6687" spans="1:2">
      <c r="A6687" s="3" t="s">
        <v>8526</v>
      </c>
      <c r="B6687" s="3" t="s">
        <v>9987</v>
      </c>
    </row>
    <row r="6688" spans="1:2">
      <c r="A6688" s="3" t="s">
        <v>8527</v>
      </c>
      <c r="B6688" s="3" t="s">
        <v>9998</v>
      </c>
    </row>
    <row r="6689" spans="1:2">
      <c r="A6689" s="3" t="s">
        <v>8528</v>
      </c>
      <c r="B6689" s="3" t="s">
        <v>1747</v>
      </c>
    </row>
    <row r="6690" spans="1:2">
      <c r="A6690" s="3" t="s">
        <v>8529</v>
      </c>
      <c r="B6690" s="3" t="s">
        <v>11227</v>
      </c>
    </row>
    <row r="6691" spans="1:2">
      <c r="A6691" s="3" t="s">
        <v>8530</v>
      </c>
    </row>
    <row r="6692" spans="1:2">
      <c r="A6692" s="3" t="s">
        <v>8531</v>
      </c>
      <c r="B6692" s="3" t="s">
        <v>10000</v>
      </c>
    </row>
    <row r="6693" spans="1:2">
      <c r="A6693" s="3" t="s">
        <v>8532</v>
      </c>
      <c r="B6693" s="3" t="s">
        <v>11232</v>
      </c>
    </row>
    <row r="6694" spans="1:2">
      <c r="A6694" s="3" t="s">
        <v>8533</v>
      </c>
      <c r="B6694" s="3" t="s">
        <v>10002</v>
      </c>
    </row>
    <row r="6695" spans="1:2">
      <c r="A6695" s="3" t="s">
        <v>8534</v>
      </c>
      <c r="B6695" s="3" t="s">
        <v>10003</v>
      </c>
    </row>
    <row r="6696" spans="1:2">
      <c r="A6696" s="3" t="s">
        <v>8535</v>
      </c>
    </row>
    <row r="6697" spans="1:2">
      <c r="A6697" s="3" t="s">
        <v>8536</v>
      </c>
      <c r="B6697" s="3" t="s">
        <v>10003</v>
      </c>
    </row>
    <row r="6698" spans="1:2">
      <c r="A6698" s="3" t="s">
        <v>8537</v>
      </c>
      <c r="B6698" s="3" t="s">
        <v>11233</v>
      </c>
    </row>
    <row r="6699" spans="1:2">
      <c r="A6699" s="3" t="s">
        <v>8538</v>
      </c>
      <c r="B6699" s="3" t="s">
        <v>9984</v>
      </c>
    </row>
    <row r="6700" spans="1:2">
      <c r="A6700" s="3" t="s">
        <v>8539</v>
      </c>
      <c r="B6700" s="3" t="s">
        <v>11023</v>
      </c>
    </row>
    <row r="6701" spans="1:2">
      <c r="A6701" s="3" t="s">
        <v>8540</v>
      </c>
      <c r="B6701" s="3" t="s">
        <v>10005</v>
      </c>
    </row>
    <row r="6702" spans="1:2">
      <c r="A6702" s="3" t="s">
        <v>8541</v>
      </c>
    </row>
    <row r="6703" spans="1:2">
      <c r="A6703" s="3" t="s">
        <v>8542</v>
      </c>
      <c r="B6703" s="3" t="s">
        <v>10006</v>
      </c>
    </row>
    <row r="6704" spans="1:2">
      <c r="A6704" s="3" t="s">
        <v>8543</v>
      </c>
      <c r="B6704" s="3" t="s">
        <v>9984</v>
      </c>
    </row>
    <row r="6705" spans="1:2">
      <c r="A6705" s="3" t="s">
        <v>8544</v>
      </c>
      <c r="B6705" s="3" t="s">
        <v>10007</v>
      </c>
    </row>
    <row r="6706" spans="1:2">
      <c r="A6706" s="3" t="s">
        <v>8545</v>
      </c>
      <c r="B6706" s="3" t="s">
        <v>10688</v>
      </c>
    </row>
    <row r="6707" spans="1:2">
      <c r="A6707" s="3" t="s">
        <v>8546</v>
      </c>
      <c r="B6707" s="3" t="s">
        <v>9953</v>
      </c>
    </row>
    <row r="6708" spans="1:2">
      <c r="A6708" s="3" t="s">
        <v>8547</v>
      </c>
      <c r="B6708" s="3" t="s">
        <v>9954</v>
      </c>
    </row>
    <row r="6709" spans="1:2">
      <c r="A6709" s="3" t="s">
        <v>8548</v>
      </c>
      <c r="B6709" s="3" t="s">
        <v>9955</v>
      </c>
    </row>
    <row r="6710" spans="1:2">
      <c r="A6710" s="3" t="s">
        <v>8549</v>
      </c>
      <c r="B6710" s="3" t="s">
        <v>9984</v>
      </c>
    </row>
    <row r="6711" spans="1:2">
      <c r="A6711" s="3" t="s">
        <v>8550</v>
      </c>
      <c r="B6711" s="3" t="s">
        <v>10010</v>
      </c>
    </row>
    <row r="6712" spans="1:2">
      <c r="A6712" s="3" t="s">
        <v>8551</v>
      </c>
      <c r="B6712" s="3" t="s">
        <v>9957</v>
      </c>
    </row>
    <row r="6713" spans="1:2">
      <c r="A6713" s="3" t="s">
        <v>8552</v>
      </c>
      <c r="B6713" s="3" t="s">
        <v>1753</v>
      </c>
    </row>
    <row r="6714" spans="1:2">
      <c r="A6714" s="3" t="s">
        <v>8553</v>
      </c>
    </row>
    <row r="6715" spans="1:2">
      <c r="A6715" s="3" t="s">
        <v>8554</v>
      </c>
      <c r="B6715" s="3" t="s">
        <v>10011</v>
      </c>
    </row>
    <row r="6716" spans="1:2">
      <c r="A6716" s="3" t="s">
        <v>8555</v>
      </c>
      <c r="B6716" s="3" t="s">
        <v>10012</v>
      </c>
    </row>
    <row r="6717" spans="1:2">
      <c r="A6717" s="3" t="s">
        <v>8556</v>
      </c>
      <c r="B6717" s="3" t="s">
        <v>9984</v>
      </c>
    </row>
    <row r="6718" spans="1:2">
      <c r="A6718" s="3" t="s">
        <v>8557</v>
      </c>
      <c r="B6718" s="3" t="s">
        <v>10013</v>
      </c>
    </row>
    <row r="6719" spans="1:2">
      <c r="A6719" s="3" t="s">
        <v>8558</v>
      </c>
      <c r="B6719" s="3" t="s">
        <v>11229</v>
      </c>
    </row>
    <row r="6720" spans="1:2">
      <c r="A6720" s="3" t="s">
        <v>8559</v>
      </c>
      <c r="B6720" s="3" t="s">
        <v>10014</v>
      </c>
    </row>
    <row r="6721" spans="1:2">
      <c r="A6721" s="3" t="s">
        <v>8560</v>
      </c>
      <c r="B6721" s="3" t="s">
        <v>10015</v>
      </c>
    </row>
    <row r="6722" spans="1:2">
      <c r="A6722" s="3" t="s">
        <v>8561</v>
      </c>
      <c r="B6722" s="3" t="s">
        <v>10016</v>
      </c>
    </row>
    <row r="6723" spans="1:2">
      <c r="A6723" s="3" t="s">
        <v>8562</v>
      </c>
      <c r="B6723" s="3" t="s">
        <v>10016</v>
      </c>
    </row>
    <row r="6724" spans="1:2">
      <c r="A6724" s="3" t="s">
        <v>8563</v>
      </c>
      <c r="B6724" s="3" t="s">
        <v>9987</v>
      </c>
    </row>
    <row r="6725" spans="1:2">
      <c r="A6725" s="3" t="s">
        <v>8564</v>
      </c>
      <c r="B6725" s="3" t="s">
        <v>10017</v>
      </c>
    </row>
    <row r="6726" spans="1:2">
      <c r="A6726" s="3" t="s">
        <v>8565</v>
      </c>
      <c r="B6726" s="3" t="s">
        <v>11218</v>
      </c>
    </row>
    <row r="6727" spans="1:2">
      <c r="A6727" s="3" t="s">
        <v>8566</v>
      </c>
      <c r="B6727" s="3" t="s">
        <v>9904</v>
      </c>
    </row>
    <row r="6728" spans="1:2">
      <c r="A6728" s="3" t="s">
        <v>8567</v>
      </c>
      <c r="B6728" s="3" t="s">
        <v>9905</v>
      </c>
    </row>
    <row r="6729" spans="1:2">
      <c r="A6729" s="3" t="s">
        <v>8568</v>
      </c>
      <c r="B6729" s="3" t="s">
        <v>11234</v>
      </c>
    </row>
    <row r="6730" spans="1:2">
      <c r="A6730" s="3" t="s">
        <v>8569</v>
      </c>
      <c r="B6730" s="3" t="s">
        <v>9975</v>
      </c>
    </row>
    <row r="6731" spans="1:2">
      <c r="A6731" s="3" t="s">
        <v>8570</v>
      </c>
      <c r="B6731" s="3" t="s">
        <v>9908</v>
      </c>
    </row>
    <row r="6732" spans="1:2">
      <c r="A6732" s="3" t="s">
        <v>8571</v>
      </c>
      <c r="B6732" s="3" t="s">
        <v>9909</v>
      </c>
    </row>
    <row r="6733" spans="1:2">
      <c r="A6733" s="3" t="s">
        <v>8572</v>
      </c>
      <c r="B6733" s="3" t="s">
        <v>9910</v>
      </c>
    </row>
    <row r="6734" spans="1:2">
      <c r="A6734" s="3" t="s">
        <v>8573</v>
      </c>
      <c r="B6734" s="3" t="s">
        <v>9910</v>
      </c>
    </row>
    <row r="6735" spans="1:2">
      <c r="A6735" s="3" t="s">
        <v>8574</v>
      </c>
      <c r="B6735" s="3" t="s">
        <v>11235</v>
      </c>
    </row>
    <row r="6736" spans="1:2">
      <c r="A6736" s="3" t="s">
        <v>8575</v>
      </c>
      <c r="B6736" s="3" t="s">
        <v>11236</v>
      </c>
    </row>
    <row r="6737" spans="1:2">
      <c r="A6737" s="3" t="s">
        <v>8576</v>
      </c>
      <c r="B6737" s="3" t="s">
        <v>9913</v>
      </c>
    </row>
    <row r="6738" spans="1:2">
      <c r="A6738" s="3" t="s">
        <v>8577</v>
      </c>
      <c r="B6738" s="3" t="s">
        <v>9914</v>
      </c>
    </row>
    <row r="6739" spans="1:2">
      <c r="A6739" s="3" t="s">
        <v>8578</v>
      </c>
      <c r="B6739" s="3" t="s">
        <v>9979</v>
      </c>
    </row>
    <row r="6740" spans="1:2">
      <c r="A6740" s="3" t="s">
        <v>8579</v>
      </c>
      <c r="B6740" s="3" t="s">
        <v>9916</v>
      </c>
    </row>
    <row r="6741" spans="1:2">
      <c r="A6741" s="3" t="s">
        <v>8580</v>
      </c>
      <c r="B6741" s="3" t="s">
        <v>11237</v>
      </c>
    </row>
    <row r="6742" spans="1:2">
      <c r="A6742" s="3" t="s">
        <v>8581</v>
      </c>
      <c r="B6742" s="3" t="s">
        <v>11238</v>
      </c>
    </row>
    <row r="6743" spans="1:2">
      <c r="A6743" s="3" t="s">
        <v>8582</v>
      </c>
      <c r="B6743" s="3" t="s">
        <v>9919</v>
      </c>
    </row>
    <row r="6744" spans="1:2">
      <c r="A6744" s="3" t="s">
        <v>8583</v>
      </c>
    </row>
    <row r="6745" spans="1:2">
      <c r="A6745" s="3" t="s">
        <v>8584</v>
      </c>
      <c r="B6745" s="3" t="s">
        <v>1742</v>
      </c>
    </row>
    <row r="6746" spans="1:2">
      <c r="A6746" s="3" t="s">
        <v>8585</v>
      </c>
      <c r="B6746" s="3" t="s">
        <v>11239</v>
      </c>
    </row>
    <row r="6747" spans="1:2">
      <c r="A6747" s="3" t="s">
        <v>8586</v>
      </c>
      <c r="B6747" s="3" t="s">
        <v>9984</v>
      </c>
    </row>
    <row r="6748" spans="1:2">
      <c r="A6748" s="3" t="s">
        <v>8587</v>
      </c>
      <c r="B6748" s="3" t="s">
        <v>9985</v>
      </c>
    </row>
    <row r="6749" spans="1:2">
      <c r="A6749" s="3" t="s">
        <v>8588</v>
      </c>
      <c r="B6749" s="3" t="s">
        <v>11240</v>
      </c>
    </row>
    <row r="6750" spans="1:2">
      <c r="A6750" s="3" t="s">
        <v>8589</v>
      </c>
      <c r="B6750" s="3" t="s">
        <v>9923</v>
      </c>
    </row>
    <row r="6751" spans="1:2">
      <c r="A6751" s="3" t="s">
        <v>8590</v>
      </c>
      <c r="B6751" s="3" t="s">
        <v>11241</v>
      </c>
    </row>
    <row r="6752" spans="1:2">
      <c r="A6752" s="3" t="s">
        <v>8591</v>
      </c>
      <c r="B6752" s="3" t="s">
        <v>9984</v>
      </c>
    </row>
    <row r="6753" spans="1:2">
      <c r="A6753" s="3" t="s">
        <v>8592</v>
      </c>
      <c r="B6753" s="3" t="s">
        <v>11242</v>
      </c>
    </row>
    <row r="6754" spans="1:2">
      <c r="A6754" s="3" t="s">
        <v>8593</v>
      </c>
      <c r="B6754" s="3" t="s">
        <v>9927</v>
      </c>
    </row>
    <row r="6755" spans="1:2">
      <c r="A6755" s="3" t="s">
        <v>8594</v>
      </c>
      <c r="B6755" s="3" t="s">
        <v>1742</v>
      </c>
    </row>
    <row r="6756" spans="1:2">
      <c r="A6756" s="3" t="s">
        <v>8595</v>
      </c>
      <c r="B6756" s="3" t="s">
        <v>9928</v>
      </c>
    </row>
    <row r="6757" spans="1:2">
      <c r="A6757" s="3" t="s">
        <v>8596</v>
      </c>
      <c r="B6757" s="3" t="s">
        <v>9929</v>
      </c>
    </row>
    <row r="6758" spans="1:2">
      <c r="A6758" s="3" t="s">
        <v>8597</v>
      </c>
      <c r="B6758" s="3" t="s">
        <v>11023</v>
      </c>
    </row>
    <row r="6759" spans="1:2">
      <c r="A6759" s="3" t="s">
        <v>8598</v>
      </c>
      <c r="B6759" s="3" t="s">
        <v>9931</v>
      </c>
    </row>
    <row r="6760" spans="1:2">
      <c r="A6760" s="3" t="s">
        <v>8599</v>
      </c>
      <c r="B6760" s="3" t="s">
        <v>11243</v>
      </c>
    </row>
    <row r="6761" spans="1:2">
      <c r="A6761" s="3" t="s">
        <v>8600</v>
      </c>
      <c r="B6761" s="3" t="s">
        <v>10033</v>
      </c>
    </row>
    <row r="6762" spans="1:2">
      <c r="A6762" s="3" t="s">
        <v>8601</v>
      </c>
      <c r="B6762" s="3" t="s">
        <v>9931</v>
      </c>
    </row>
    <row r="6763" spans="1:2">
      <c r="A6763" s="3" t="s">
        <v>8602</v>
      </c>
      <c r="B6763" s="3" t="s">
        <v>11244</v>
      </c>
    </row>
    <row r="6764" spans="1:2">
      <c r="A6764" s="3" t="s">
        <v>8603</v>
      </c>
      <c r="B6764" s="3" t="s">
        <v>11245</v>
      </c>
    </row>
    <row r="6765" spans="1:2">
      <c r="A6765" s="3" t="s">
        <v>8604</v>
      </c>
      <c r="B6765" s="3" t="s">
        <v>1749</v>
      </c>
    </row>
    <row r="6766" spans="1:2">
      <c r="A6766" s="3" t="s">
        <v>8605</v>
      </c>
      <c r="B6766" s="3" t="s">
        <v>11246</v>
      </c>
    </row>
    <row r="6767" spans="1:2">
      <c r="A6767" s="3" t="s">
        <v>8606</v>
      </c>
      <c r="B6767" s="3" t="s">
        <v>11247</v>
      </c>
    </row>
    <row r="6768" spans="1:2">
      <c r="A6768" s="3" t="s">
        <v>8607</v>
      </c>
      <c r="B6768" s="3" t="s">
        <v>9938</v>
      </c>
    </row>
    <row r="6769" spans="1:2">
      <c r="A6769" s="3" t="s">
        <v>8608</v>
      </c>
      <c r="B6769" s="3" t="s">
        <v>1747</v>
      </c>
    </row>
    <row r="6770" spans="1:2">
      <c r="A6770" s="3" t="s">
        <v>8609</v>
      </c>
      <c r="B6770" s="3" t="s">
        <v>1751</v>
      </c>
    </row>
    <row r="6771" spans="1:2">
      <c r="A6771" s="3" t="s">
        <v>8610</v>
      </c>
    </row>
    <row r="6772" spans="1:2">
      <c r="A6772" s="3" t="s">
        <v>8611</v>
      </c>
      <c r="B6772" s="3" t="s">
        <v>9941</v>
      </c>
    </row>
    <row r="6773" spans="1:2">
      <c r="A6773" s="3" t="s">
        <v>8612</v>
      </c>
      <c r="B6773" s="3" t="s">
        <v>10972</v>
      </c>
    </row>
    <row r="6774" spans="1:2">
      <c r="A6774" s="3" t="s">
        <v>8613</v>
      </c>
      <c r="B6774" s="3" t="s">
        <v>9942</v>
      </c>
    </row>
    <row r="6775" spans="1:2">
      <c r="A6775" s="3" t="s">
        <v>8614</v>
      </c>
      <c r="B6775" s="3" t="s">
        <v>9943</v>
      </c>
    </row>
    <row r="6776" spans="1:2">
      <c r="A6776" s="3" t="s">
        <v>8615</v>
      </c>
      <c r="B6776" s="3" t="s">
        <v>9944</v>
      </c>
    </row>
    <row r="6777" spans="1:2">
      <c r="A6777" s="3" t="s">
        <v>8616</v>
      </c>
    </row>
    <row r="6778" spans="1:2">
      <c r="A6778" s="3" t="s">
        <v>8617</v>
      </c>
      <c r="B6778" s="3" t="s">
        <v>9943</v>
      </c>
    </row>
    <row r="6779" spans="1:2">
      <c r="A6779" s="3" t="s">
        <v>8618</v>
      </c>
      <c r="B6779" s="3" t="s">
        <v>9984</v>
      </c>
    </row>
    <row r="6780" spans="1:2">
      <c r="A6780" s="3" t="s">
        <v>8619</v>
      </c>
      <c r="B6780" s="3" t="s">
        <v>9984</v>
      </c>
    </row>
    <row r="6781" spans="1:2">
      <c r="A6781" s="3" t="s">
        <v>8620</v>
      </c>
      <c r="B6781" s="3" t="s">
        <v>11023</v>
      </c>
    </row>
    <row r="6782" spans="1:2">
      <c r="A6782" s="3" t="s">
        <v>8621</v>
      </c>
      <c r="B6782" s="3" t="s">
        <v>11248</v>
      </c>
    </row>
    <row r="6783" spans="1:2">
      <c r="A6783" s="3" t="s">
        <v>8622</v>
      </c>
    </row>
    <row r="6784" spans="1:2">
      <c r="A6784" s="3" t="s">
        <v>8623</v>
      </c>
      <c r="B6784" s="3" t="s">
        <v>10006</v>
      </c>
    </row>
    <row r="6785" spans="1:2">
      <c r="A6785" s="3" t="s">
        <v>8624</v>
      </c>
      <c r="B6785" s="3" t="s">
        <v>9984</v>
      </c>
    </row>
    <row r="6786" spans="1:2">
      <c r="A6786" s="3" t="s">
        <v>8625</v>
      </c>
      <c r="B6786" s="3" t="s">
        <v>10007</v>
      </c>
    </row>
    <row r="6787" spans="1:2">
      <c r="A6787" s="3" t="s">
        <v>8626</v>
      </c>
      <c r="B6787" s="3" t="s">
        <v>10688</v>
      </c>
    </row>
    <row r="6788" spans="1:2">
      <c r="A6788" s="3" t="s">
        <v>8627</v>
      </c>
      <c r="B6788" s="3" t="s">
        <v>9953</v>
      </c>
    </row>
    <row r="6789" spans="1:2">
      <c r="A6789" s="3" t="s">
        <v>8628</v>
      </c>
      <c r="B6789" s="3" t="s">
        <v>9954</v>
      </c>
    </row>
    <row r="6790" spans="1:2">
      <c r="A6790" s="3" t="s">
        <v>8629</v>
      </c>
      <c r="B6790" s="3" t="s">
        <v>11249</v>
      </c>
    </row>
    <row r="6791" spans="1:2">
      <c r="A6791" s="3" t="s">
        <v>8630</v>
      </c>
      <c r="B6791" s="3" t="s">
        <v>11250</v>
      </c>
    </row>
    <row r="6792" spans="1:2">
      <c r="A6792" s="3" t="s">
        <v>8631</v>
      </c>
      <c r="B6792" s="3" t="s">
        <v>11251</v>
      </c>
    </row>
    <row r="6793" spans="1:2">
      <c r="A6793" s="3" t="s">
        <v>8632</v>
      </c>
      <c r="B6793" s="3" t="s">
        <v>9957</v>
      </c>
    </row>
    <row r="6794" spans="1:2">
      <c r="A6794" s="3" t="s">
        <v>8633</v>
      </c>
      <c r="B6794" s="3" t="s">
        <v>1753</v>
      </c>
    </row>
    <row r="6795" spans="1:2">
      <c r="A6795" s="3" t="s">
        <v>8634</v>
      </c>
    </row>
    <row r="6796" spans="1:2">
      <c r="A6796" s="3" t="s">
        <v>8635</v>
      </c>
      <c r="B6796" s="3" t="s">
        <v>11252</v>
      </c>
    </row>
    <row r="6797" spans="1:2">
      <c r="A6797" s="3" t="s">
        <v>8636</v>
      </c>
      <c r="B6797" s="3" t="s">
        <v>9959</v>
      </c>
    </row>
    <row r="6798" spans="1:2">
      <c r="A6798" s="3" t="s">
        <v>8637</v>
      </c>
      <c r="B6798" s="3" t="s">
        <v>11253</v>
      </c>
    </row>
    <row r="6799" spans="1:2">
      <c r="A6799" s="3" t="s">
        <v>8638</v>
      </c>
      <c r="B6799" s="3" t="s">
        <v>9961</v>
      </c>
    </row>
    <row r="6800" spans="1:2">
      <c r="A6800" s="3" t="s">
        <v>8639</v>
      </c>
      <c r="B6800" s="3" t="s">
        <v>9962</v>
      </c>
    </row>
    <row r="6801" spans="1:2">
      <c r="A6801" s="3" t="s">
        <v>8640</v>
      </c>
      <c r="B6801" s="3" t="s">
        <v>11254</v>
      </c>
    </row>
    <row r="6802" spans="1:2">
      <c r="A6802" s="3" t="s">
        <v>8641</v>
      </c>
      <c r="B6802" s="3" t="s">
        <v>11255</v>
      </c>
    </row>
    <row r="6803" spans="1:2">
      <c r="A6803" s="3" t="s">
        <v>8642</v>
      </c>
      <c r="B6803" s="3" t="s">
        <v>10783</v>
      </c>
    </row>
    <row r="6804" spans="1:2">
      <c r="A6804" s="3" t="s">
        <v>8643</v>
      </c>
      <c r="B6804" s="3" t="s">
        <v>9966</v>
      </c>
    </row>
    <row r="6805" spans="1:2">
      <c r="A6805" s="3" t="s">
        <v>8644</v>
      </c>
      <c r="B6805" s="3" t="s">
        <v>11256</v>
      </c>
    </row>
    <row r="6806" spans="1:2">
      <c r="A6806" s="3" t="s">
        <v>8645</v>
      </c>
      <c r="B6806" s="3" t="s">
        <v>11257</v>
      </c>
    </row>
    <row r="6807" spans="1:2">
      <c r="A6807" s="3" t="s">
        <v>8646</v>
      </c>
      <c r="B6807" s="3" t="s">
        <v>11218</v>
      </c>
    </row>
    <row r="6808" spans="1:2">
      <c r="A6808" s="3" t="s">
        <v>8647</v>
      </c>
      <c r="B6808" s="3" t="s">
        <v>9904</v>
      </c>
    </row>
    <row r="6809" spans="1:2">
      <c r="A6809" s="3" t="s">
        <v>8648</v>
      </c>
      <c r="B6809" s="3" t="s">
        <v>9905</v>
      </c>
    </row>
    <row r="6810" spans="1:2">
      <c r="A6810" s="3" t="s">
        <v>8649</v>
      </c>
      <c r="B6810" s="3" t="s">
        <v>11258</v>
      </c>
    </row>
    <row r="6811" spans="1:2">
      <c r="A6811" s="3" t="s">
        <v>8650</v>
      </c>
      <c r="B6811" s="3" t="s">
        <v>9975</v>
      </c>
    </row>
    <row r="6812" spans="1:2">
      <c r="A6812" s="3" t="s">
        <v>8651</v>
      </c>
      <c r="B6812" s="3" t="s">
        <v>9908</v>
      </c>
    </row>
    <row r="6813" spans="1:2">
      <c r="A6813" s="3" t="s">
        <v>8652</v>
      </c>
      <c r="B6813" s="3" t="s">
        <v>9909</v>
      </c>
    </row>
    <row r="6814" spans="1:2">
      <c r="A6814" s="3" t="s">
        <v>8653</v>
      </c>
      <c r="B6814" s="3" t="s">
        <v>9910</v>
      </c>
    </row>
    <row r="6815" spans="1:2">
      <c r="A6815" s="3" t="s">
        <v>8654</v>
      </c>
      <c r="B6815" s="3" t="s">
        <v>9910</v>
      </c>
    </row>
    <row r="6816" spans="1:2">
      <c r="A6816" s="3" t="s">
        <v>8655</v>
      </c>
      <c r="B6816" s="3" t="s">
        <v>11259</v>
      </c>
    </row>
    <row r="6817" spans="1:2">
      <c r="A6817" s="3" t="s">
        <v>8656</v>
      </c>
      <c r="B6817" s="3" t="s">
        <v>11236</v>
      </c>
    </row>
    <row r="6818" spans="1:2">
      <c r="A6818" s="3" t="s">
        <v>8657</v>
      </c>
      <c r="B6818" s="3" t="s">
        <v>9913</v>
      </c>
    </row>
    <row r="6819" spans="1:2">
      <c r="A6819" s="3" t="s">
        <v>8658</v>
      </c>
      <c r="B6819" s="3" t="s">
        <v>9914</v>
      </c>
    </row>
    <row r="6820" spans="1:2">
      <c r="A6820" s="3" t="s">
        <v>8659</v>
      </c>
      <c r="B6820" s="3" t="s">
        <v>9979</v>
      </c>
    </row>
    <row r="6821" spans="1:2">
      <c r="A6821" s="3" t="s">
        <v>8660</v>
      </c>
      <c r="B6821" s="3" t="s">
        <v>9916</v>
      </c>
    </row>
    <row r="6822" spans="1:2">
      <c r="A6822" s="3" t="s">
        <v>8661</v>
      </c>
      <c r="B6822" s="3" t="s">
        <v>11237</v>
      </c>
    </row>
    <row r="6823" spans="1:2">
      <c r="A6823" s="3" t="s">
        <v>8662</v>
      </c>
      <c r="B6823" s="3" t="s">
        <v>11238</v>
      </c>
    </row>
    <row r="6824" spans="1:2">
      <c r="A6824" s="3" t="s">
        <v>8663</v>
      </c>
      <c r="B6824" s="3" t="s">
        <v>9919</v>
      </c>
    </row>
    <row r="6825" spans="1:2">
      <c r="A6825" s="3" t="s">
        <v>8664</v>
      </c>
    </row>
    <row r="6826" spans="1:2">
      <c r="A6826" s="3" t="s">
        <v>8665</v>
      </c>
      <c r="B6826" s="3" t="s">
        <v>1742</v>
      </c>
    </row>
    <row r="6827" spans="1:2">
      <c r="A6827" s="3" t="s">
        <v>8666</v>
      </c>
      <c r="B6827" s="3" t="s">
        <v>11239</v>
      </c>
    </row>
    <row r="6828" spans="1:2">
      <c r="A6828" s="3" t="s">
        <v>8667</v>
      </c>
      <c r="B6828" s="3" t="s">
        <v>9984</v>
      </c>
    </row>
    <row r="6829" spans="1:2">
      <c r="A6829" s="3" t="s">
        <v>8668</v>
      </c>
      <c r="B6829" s="3" t="s">
        <v>9985</v>
      </c>
    </row>
    <row r="6830" spans="1:2">
      <c r="A6830" s="3" t="s">
        <v>8669</v>
      </c>
      <c r="B6830" s="3" t="s">
        <v>11240</v>
      </c>
    </row>
    <row r="6831" spans="1:2">
      <c r="A6831" s="3" t="s">
        <v>8670</v>
      </c>
      <c r="B6831" s="3" t="s">
        <v>9923</v>
      </c>
    </row>
    <row r="6832" spans="1:2">
      <c r="A6832" s="3" t="s">
        <v>8671</v>
      </c>
      <c r="B6832" s="3" t="s">
        <v>11241</v>
      </c>
    </row>
    <row r="6833" spans="1:2">
      <c r="A6833" s="3" t="s">
        <v>8672</v>
      </c>
      <c r="B6833" s="3" t="s">
        <v>9984</v>
      </c>
    </row>
    <row r="6834" spans="1:2">
      <c r="A6834" s="3" t="s">
        <v>8673</v>
      </c>
      <c r="B6834" s="3" t="s">
        <v>11242</v>
      </c>
    </row>
    <row r="6835" spans="1:2">
      <c r="A6835" s="3" t="s">
        <v>8674</v>
      </c>
      <c r="B6835" s="3" t="s">
        <v>9927</v>
      </c>
    </row>
    <row r="6836" spans="1:2">
      <c r="A6836" s="3" t="s">
        <v>8675</v>
      </c>
      <c r="B6836" s="3" t="s">
        <v>1742</v>
      </c>
    </row>
    <row r="6837" spans="1:2">
      <c r="A6837" s="3" t="s">
        <v>8676</v>
      </c>
      <c r="B6837" s="3" t="s">
        <v>9928</v>
      </c>
    </row>
    <row r="6838" spans="1:2">
      <c r="A6838" s="3" t="s">
        <v>8677</v>
      </c>
      <c r="B6838" s="3" t="s">
        <v>9929</v>
      </c>
    </row>
    <row r="6839" spans="1:2">
      <c r="A6839" s="3" t="s">
        <v>8678</v>
      </c>
      <c r="B6839" s="3" t="s">
        <v>11023</v>
      </c>
    </row>
    <row r="6840" spans="1:2">
      <c r="A6840" s="3" t="s">
        <v>8679</v>
      </c>
      <c r="B6840" s="3" t="s">
        <v>9931</v>
      </c>
    </row>
    <row r="6841" spans="1:2">
      <c r="A6841" s="3" t="s">
        <v>8680</v>
      </c>
      <c r="B6841" s="3" t="s">
        <v>11243</v>
      </c>
    </row>
    <row r="6842" spans="1:2">
      <c r="A6842" s="3" t="s">
        <v>8681</v>
      </c>
      <c r="B6842" s="3" t="s">
        <v>10033</v>
      </c>
    </row>
    <row r="6843" spans="1:2">
      <c r="A6843" s="3" t="s">
        <v>8682</v>
      </c>
      <c r="B6843" s="3" t="s">
        <v>9931</v>
      </c>
    </row>
    <row r="6844" spans="1:2">
      <c r="A6844" s="3" t="s">
        <v>8683</v>
      </c>
      <c r="B6844" s="3" t="s">
        <v>11244</v>
      </c>
    </row>
    <row r="6845" spans="1:2">
      <c r="A6845" s="3" t="s">
        <v>8684</v>
      </c>
      <c r="B6845" s="3" t="s">
        <v>10413</v>
      </c>
    </row>
    <row r="6846" spans="1:2">
      <c r="A6846" s="3" t="s">
        <v>8685</v>
      </c>
      <c r="B6846" s="3" t="s">
        <v>1749</v>
      </c>
    </row>
    <row r="6847" spans="1:2">
      <c r="A6847" s="3" t="s">
        <v>8686</v>
      </c>
      <c r="B6847" s="3" t="s">
        <v>11246</v>
      </c>
    </row>
    <row r="6848" spans="1:2">
      <c r="A6848" s="3" t="s">
        <v>8687</v>
      </c>
      <c r="B6848" s="3" t="s">
        <v>10038</v>
      </c>
    </row>
    <row r="6849" spans="1:2">
      <c r="A6849" s="3" t="s">
        <v>8688</v>
      </c>
      <c r="B6849" s="3" t="s">
        <v>9938</v>
      </c>
    </row>
    <row r="6850" spans="1:2">
      <c r="A6850" s="3" t="s">
        <v>8689</v>
      </c>
      <c r="B6850" s="3" t="s">
        <v>1747</v>
      </c>
    </row>
    <row r="6851" spans="1:2">
      <c r="A6851" s="3" t="s">
        <v>8690</v>
      </c>
      <c r="B6851" s="3" t="s">
        <v>1751</v>
      </c>
    </row>
    <row r="6852" spans="1:2">
      <c r="A6852" s="3" t="s">
        <v>8691</v>
      </c>
    </row>
    <row r="6853" spans="1:2">
      <c r="A6853" s="3" t="s">
        <v>8692</v>
      </c>
      <c r="B6853" s="3" t="s">
        <v>9941</v>
      </c>
    </row>
    <row r="6854" spans="1:2">
      <c r="A6854" s="3" t="s">
        <v>8693</v>
      </c>
      <c r="B6854" s="3" t="s">
        <v>10972</v>
      </c>
    </row>
    <row r="6855" spans="1:2">
      <c r="A6855" s="3" t="s">
        <v>8694</v>
      </c>
      <c r="B6855" s="3" t="s">
        <v>9942</v>
      </c>
    </row>
    <row r="6856" spans="1:2">
      <c r="A6856" s="3" t="s">
        <v>8695</v>
      </c>
      <c r="B6856" s="3" t="s">
        <v>9943</v>
      </c>
    </row>
    <row r="6857" spans="1:2">
      <c r="A6857" s="3" t="s">
        <v>8696</v>
      </c>
      <c r="B6857" s="3" t="s">
        <v>9944</v>
      </c>
    </row>
    <row r="6858" spans="1:2">
      <c r="A6858" s="3" t="s">
        <v>8697</v>
      </c>
    </row>
    <row r="6859" spans="1:2">
      <c r="A6859" s="3" t="s">
        <v>8698</v>
      </c>
      <c r="B6859" s="3" t="s">
        <v>9943</v>
      </c>
    </row>
    <row r="6860" spans="1:2">
      <c r="A6860" s="3" t="s">
        <v>8699</v>
      </c>
      <c r="B6860" s="3" t="s">
        <v>9984</v>
      </c>
    </row>
    <row r="6861" spans="1:2">
      <c r="A6861" s="3" t="s">
        <v>8700</v>
      </c>
      <c r="B6861" s="3" t="s">
        <v>9984</v>
      </c>
    </row>
    <row r="6862" spans="1:2">
      <c r="A6862" s="3" t="s">
        <v>8701</v>
      </c>
      <c r="B6862" s="3" t="s">
        <v>11023</v>
      </c>
    </row>
    <row r="6863" spans="1:2">
      <c r="A6863" s="3" t="s">
        <v>8702</v>
      </c>
      <c r="B6863" s="3" t="s">
        <v>11248</v>
      </c>
    </row>
    <row r="6864" spans="1:2">
      <c r="A6864" s="3" t="s">
        <v>8703</v>
      </c>
    </row>
    <row r="6865" spans="1:2">
      <c r="A6865" s="3" t="s">
        <v>8704</v>
      </c>
      <c r="B6865" s="3" t="s">
        <v>10006</v>
      </c>
    </row>
    <row r="6866" spans="1:2">
      <c r="A6866" s="3" t="s">
        <v>8705</v>
      </c>
      <c r="B6866" s="3" t="s">
        <v>9984</v>
      </c>
    </row>
    <row r="6867" spans="1:2">
      <c r="A6867" s="3" t="s">
        <v>8706</v>
      </c>
      <c r="B6867" s="3" t="s">
        <v>10007</v>
      </c>
    </row>
    <row r="6868" spans="1:2">
      <c r="A6868" s="3" t="s">
        <v>8707</v>
      </c>
      <c r="B6868" s="3" t="s">
        <v>10688</v>
      </c>
    </row>
    <row r="6869" spans="1:2">
      <c r="A6869" s="3" t="s">
        <v>8708</v>
      </c>
      <c r="B6869" s="3" t="s">
        <v>9953</v>
      </c>
    </row>
    <row r="6870" spans="1:2">
      <c r="A6870" s="3" t="s">
        <v>8709</v>
      </c>
      <c r="B6870" s="3" t="s">
        <v>9954</v>
      </c>
    </row>
    <row r="6871" spans="1:2">
      <c r="A6871" s="3" t="s">
        <v>8710</v>
      </c>
      <c r="B6871" s="3" t="s">
        <v>11249</v>
      </c>
    </row>
    <row r="6872" spans="1:2">
      <c r="A6872" s="3" t="s">
        <v>8711</v>
      </c>
      <c r="B6872" s="3" t="s">
        <v>11250</v>
      </c>
    </row>
    <row r="6873" spans="1:2">
      <c r="A6873" s="3" t="s">
        <v>8712</v>
      </c>
      <c r="B6873" s="3" t="s">
        <v>11251</v>
      </c>
    </row>
    <row r="6874" spans="1:2">
      <c r="A6874" s="3" t="s">
        <v>8713</v>
      </c>
      <c r="B6874" s="3" t="s">
        <v>9957</v>
      </c>
    </row>
    <row r="6875" spans="1:2">
      <c r="A6875" s="3" t="s">
        <v>8714</v>
      </c>
      <c r="B6875" s="3" t="s">
        <v>1753</v>
      </c>
    </row>
    <row r="6876" spans="1:2">
      <c r="A6876" s="3" t="s">
        <v>8715</v>
      </c>
    </row>
    <row r="6877" spans="1:2">
      <c r="A6877" s="3" t="s">
        <v>8716</v>
      </c>
      <c r="B6877" s="3" t="s">
        <v>11252</v>
      </c>
    </row>
    <row r="6878" spans="1:2">
      <c r="A6878" s="3" t="s">
        <v>8717</v>
      </c>
      <c r="B6878" s="3" t="s">
        <v>9959</v>
      </c>
    </row>
    <row r="6879" spans="1:2">
      <c r="A6879" s="3" t="s">
        <v>8718</v>
      </c>
      <c r="B6879" s="3" t="s">
        <v>11260</v>
      </c>
    </row>
    <row r="6880" spans="1:2">
      <c r="A6880" s="3" t="s">
        <v>8719</v>
      </c>
      <c r="B6880" s="3" t="s">
        <v>9961</v>
      </c>
    </row>
    <row r="6881" spans="1:2">
      <c r="A6881" s="3" t="s">
        <v>8720</v>
      </c>
      <c r="B6881" s="3" t="s">
        <v>9962</v>
      </c>
    </row>
    <row r="6882" spans="1:2">
      <c r="A6882" s="3" t="s">
        <v>8721</v>
      </c>
      <c r="B6882" s="3" t="s">
        <v>11254</v>
      </c>
    </row>
    <row r="6883" spans="1:2">
      <c r="A6883" s="3" t="s">
        <v>8722</v>
      </c>
      <c r="B6883" s="3" t="s">
        <v>11255</v>
      </c>
    </row>
    <row r="6884" spans="1:2">
      <c r="A6884" s="3" t="s">
        <v>8723</v>
      </c>
      <c r="B6884" s="3" t="s">
        <v>10783</v>
      </c>
    </row>
    <row r="6885" spans="1:2">
      <c r="A6885" s="3" t="s">
        <v>8724</v>
      </c>
      <c r="B6885" s="3" t="s">
        <v>9966</v>
      </c>
    </row>
    <row r="6886" spans="1:2">
      <c r="A6886" s="3" t="s">
        <v>8725</v>
      </c>
      <c r="B6886" s="3" t="s">
        <v>11261</v>
      </c>
    </row>
    <row r="6887" spans="1:2">
      <c r="A6887" s="3" t="s">
        <v>8726</v>
      </c>
      <c r="B6887" s="3" t="s">
        <v>11257</v>
      </c>
    </row>
    <row r="6888" spans="1:2">
      <c r="A6888" s="3" t="s">
        <v>8727</v>
      </c>
      <c r="B6888" s="3" t="s">
        <v>11218</v>
      </c>
    </row>
    <row r="6889" spans="1:2">
      <c r="A6889" s="3" t="s">
        <v>8728</v>
      </c>
      <c r="B6889" s="3" t="s">
        <v>9904</v>
      </c>
    </row>
    <row r="6890" spans="1:2">
      <c r="A6890" s="3" t="s">
        <v>8729</v>
      </c>
      <c r="B6890" s="3" t="s">
        <v>9905</v>
      </c>
    </row>
    <row r="6891" spans="1:2">
      <c r="A6891" s="3" t="s">
        <v>8730</v>
      </c>
      <c r="B6891" s="3" t="s">
        <v>11262</v>
      </c>
    </row>
    <row r="6892" spans="1:2">
      <c r="A6892" s="3" t="s">
        <v>8731</v>
      </c>
      <c r="B6892" s="3" t="s">
        <v>9975</v>
      </c>
    </row>
    <row r="6893" spans="1:2">
      <c r="A6893" s="3" t="s">
        <v>8732</v>
      </c>
      <c r="B6893" s="3" t="s">
        <v>9908</v>
      </c>
    </row>
    <row r="6894" spans="1:2">
      <c r="A6894" s="3" t="s">
        <v>8733</v>
      </c>
      <c r="B6894" s="3" t="s">
        <v>9909</v>
      </c>
    </row>
    <row r="6895" spans="1:2">
      <c r="A6895" s="3" t="s">
        <v>8734</v>
      </c>
      <c r="B6895" s="3" t="s">
        <v>9910</v>
      </c>
    </row>
    <row r="6896" spans="1:2">
      <c r="A6896" s="3" t="s">
        <v>8735</v>
      </c>
      <c r="B6896" s="3" t="s">
        <v>9910</v>
      </c>
    </row>
    <row r="6897" spans="1:2">
      <c r="A6897" s="3" t="s">
        <v>8736</v>
      </c>
      <c r="B6897" s="3" t="s">
        <v>11263</v>
      </c>
    </row>
    <row r="6898" spans="1:2">
      <c r="A6898" s="3" t="s">
        <v>8737</v>
      </c>
      <c r="B6898" s="3" t="s">
        <v>11236</v>
      </c>
    </row>
    <row r="6899" spans="1:2">
      <c r="A6899" s="3" t="s">
        <v>8738</v>
      </c>
      <c r="B6899" s="3" t="s">
        <v>9913</v>
      </c>
    </row>
    <row r="6900" spans="1:2">
      <c r="A6900" s="3" t="s">
        <v>8739</v>
      </c>
      <c r="B6900" s="3" t="s">
        <v>9914</v>
      </c>
    </row>
    <row r="6901" spans="1:2">
      <c r="A6901" s="3" t="s">
        <v>8740</v>
      </c>
      <c r="B6901" s="3" t="s">
        <v>9979</v>
      </c>
    </row>
    <row r="6902" spans="1:2">
      <c r="A6902" s="3" t="s">
        <v>8741</v>
      </c>
      <c r="B6902" s="3" t="s">
        <v>9916</v>
      </c>
    </row>
    <row r="6903" spans="1:2">
      <c r="A6903" s="3" t="s">
        <v>8742</v>
      </c>
      <c r="B6903" s="3" t="s">
        <v>11237</v>
      </c>
    </row>
    <row r="6904" spans="1:2">
      <c r="A6904" s="3" t="s">
        <v>8743</v>
      </c>
      <c r="B6904" s="3" t="s">
        <v>11238</v>
      </c>
    </row>
    <row r="6905" spans="1:2">
      <c r="A6905" s="3" t="s">
        <v>8744</v>
      </c>
      <c r="B6905" s="3" t="s">
        <v>9919</v>
      </c>
    </row>
    <row r="6906" spans="1:2">
      <c r="A6906" s="3" t="s">
        <v>8745</v>
      </c>
    </row>
    <row r="6907" spans="1:2">
      <c r="A6907" s="3" t="s">
        <v>8746</v>
      </c>
      <c r="B6907" s="3" t="s">
        <v>1742</v>
      </c>
    </row>
    <row r="6908" spans="1:2">
      <c r="A6908" s="3" t="s">
        <v>8747</v>
      </c>
      <c r="B6908" s="3" t="s">
        <v>11239</v>
      </c>
    </row>
    <row r="6909" spans="1:2">
      <c r="A6909" s="3" t="s">
        <v>8748</v>
      </c>
      <c r="B6909" s="3" t="s">
        <v>9984</v>
      </c>
    </row>
    <row r="6910" spans="1:2">
      <c r="A6910" s="3" t="s">
        <v>8749</v>
      </c>
      <c r="B6910" s="3" t="s">
        <v>9985</v>
      </c>
    </row>
    <row r="6911" spans="1:2">
      <c r="A6911" s="3" t="s">
        <v>8750</v>
      </c>
      <c r="B6911" s="3" t="s">
        <v>11240</v>
      </c>
    </row>
    <row r="6912" spans="1:2">
      <c r="A6912" s="3" t="s">
        <v>8751</v>
      </c>
      <c r="B6912" s="3" t="s">
        <v>9923</v>
      </c>
    </row>
    <row r="6913" spans="1:2">
      <c r="A6913" s="3" t="s">
        <v>8752</v>
      </c>
      <c r="B6913" s="3" t="s">
        <v>11241</v>
      </c>
    </row>
    <row r="6914" spans="1:2">
      <c r="A6914" s="3" t="s">
        <v>8753</v>
      </c>
      <c r="B6914" s="3" t="s">
        <v>9984</v>
      </c>
    </row>
    <row r="6915" spans="1:2">
      <c r="A6915" s="3" t="s">
        <v>8754</v>
      </c>
      <c r="B6915" s="3" t="s">
        <v>11242</v>
      </c>
    </row>
    <row r="6916" spans="1:2">
      <c r="A6916" s="3" t="s">
        <v>8755</v>
      </c>
      <c r="B6916" s="3" t="s">
        <v>9927</v>
      </c>
    </row>
    <row r="6917" spans="1:2">
      <c r="A6917" s="3" t="s">
        <v>8756</v>
      </c>
      <c r="B6917" s="3" t="s">
        <v>1742</v>
      </c>
    </row>
    <row r="6918" spans="1:2">
      <c r="A6918" s="3" t="s">
        <v>8757</v>
      </c>
      <c r="B6918" s="3" t="s">
        <v>9928</v>
      </c>
    </row>
    <row r="6919" spans="1:2">
      <c r="A6919" s="3" t="s">
        <v>8758</v>
      </c>
      <c r="B6919" s="3" t="s">
        <v>9929</v>
      </c>
    </row>
    <row r="6920" spans="1:2">
      <c r="A6920" s="3" t="s">
        <v>8759</v>
      </c>
      <c r="B6920" s="3" t="s">
        <v>11023</v>
      </c>
    </row>
    <row r="6921" spans="1:2">
      <c r="A6921" s="3" t="s">
        <v>8760</v>
      </c>
      <c r="B6921" s="3" t="s">
        <v>9931</v>
      </c>
    </row>
    <row r="6922" spans="1:2">
      <c r="A6922" s="3" t="s">
        <v>8761</v>
      </c>
      <c r="B6922" s="3" t="s">
        <v>11243</v>
      </c>
    </row>
    <row r="6923" spans="1:2">
      <c r="A6923" s="3" t="s">
        <v>8762</v>
      </c>
      <c r="B6923" s="3" t="s">
        <v>10033</v>
      </c>
    </row>
    <row r="6924" spans="1:2">
      <c r="A6924" s="3" t="s">
        <v>8763</v>
      </c>
      <c r="B6924" s="3" t="s">
        <v>9931</v>
      </c>
    </row>
    <row r="6925" spans="1:2">
      <c r="A6925" s="3" t="s">
        <v>8764</v>
      </c>
      <c r="B6925" s="3" t="s">
        <v>11244</v>
      </c>
    </row>
    <row r="6926" spans="1:2">
      <c r="A6926" s="3" t="s">
        <v>8765</v>
      </c>
      <c r="B6926" s="3" t="s">
        <v>11264</v>
      </c>
    </row>
    <row r="6927" spans="1:2">
      <c r="A6927" s="3" t="s">
        <v>8766</v>
      </c>
      <c r="B6927" s="3" t="s">
        <v>1749</v>
      </c>
    </row>
    <row r="6928" spans="1:2">
      <c r="A6928" s="3" t="s">
        <v>8767</v>
      </c>
      <c r="B6928" s="3" t="s">
        <v>11246</v>
      </c>
    </row>
    <row r="6929" spans="1:2">
      <c r="A6929" s="3" t="s">
        <v>8768</v>
      </c>
      <c r="B6929" s="3" t="s">
        <v>11265</v>
      </c>
    </row>
    <row r="6930" spans="1:2">
      <c r="A6930" s="3" t="s">
        <v>8769</v>
      </c>
      <c r="B6930" s="3" t="s">
        <v>9938</v>
      </c>
    </row>
    <row r="6931" spans="1:2">
      <c r="A6931" s="3" t="s">
        <v>8770</v>
      </c>
      <c r="B6931" s="3" t="s">
        <v>1747</v>
      </c>
    </row>
    <row r="6932" spans="1:2">
      <c r="A6932" s="3" t="s">
        <v>8771</v>
      </c>
      <c r="B6932" s="3" t="s">
        <v>1751</v>
      </c>
    </row>
    <row r="6933" spans="1:2">
      <c r="A6933" s="3" t="s">
        <v>8772</v>
      </c>
    </row>
    <row r="6934" spans="1:2">
      <c r="A6934" s="3" t="s">
        <v>8773</v>
      </c>
      <c r="B6934" s="3" t="s">
        <v>9941</v>
      </c>
    </row>
    <row r="6935" spans="1:2">
      <c r="A6935" s="3" t="s">
        <v>8774</v>
      </c>
      <c r="B6935" s="3" t="s">
        <v>10972</v>
      </c>
    </row>
    <row r="6936" spans="1:2">
      <c r="A6936" s="3" t="s">
        <v>8775</v>
      </c>
      <c r="B6936" s="3" t="s">
        <v>9942</v>
      </c>
    </row>
    <row r="6937" spans="1:2">
      <c r="A6937" s="3" t="s">
        <v>8776</v>
      </c>
      <c r="B6937" s="3" t="s">
        <v>9943</v>
      </c>
    </row>
    <row r="6938" spans="1:2">
      <c r="A6938" s="3" t="s">
        <v>8777</v>
      </c>
      <c r="B6938" s="3" t="s">
        <v>9944</v>
      </c>
    </row>
    <row r="6939" spans="1:2">
      <c r="A6939" s="3" t="s">
        <v>8778</v>
      </c>
    </row>
    <row r="6940" spans="1:2">
      <c r="A6940" s="3" t="s">
        <v>8779</v>
      </c>
      <c r="B6940" s="3" t="s">
        <v>9943</v>
      </c>
    </row>
    <row r="6941" spans="1:2">
      <c r="A6941" s="3" t="s">
        <v>8780</v>
      </c>
      <c r="B6941" s="3" t="s">
        <v>9984</v>
      </c>
    </row>
    <row r="6942" spans="1:2">
      <c r="A6942" s="3" t="s">
        <v>8781</v>
      </c>
      <c r="B6942" s="3" t="s">
        <v>9984</v>
      </c>
    </row>
    <row r="6943" spans="1:2">
      <c r="A6943" s="3" t="s">
        <v>8782</v>
      </c>
      <c r="B6943" s="3" t="s">
        <v>11023</v>
      </c>
    </row>
    <row r="6944" spans="1:2">
      <c r="A6944" s="3" t="s">
        <v>8783</v>
      </c>
      <c r="B6944" s="3" t="s">
        <v>11248</v>
      </c>
    </row>
    <row r="6945" spans="1:2">
      <c r="A6945" s="3" t="s">
        <v>8784</v>
      </c>
    </row>
    <row r="6946" spans="1:2">
      <c r="A6946" s="3" t="s">
        <v>8785</v>
      </c>
      <c r="B6946" s="3" t="s">
        <v>10006</v>
      </c>
    </row>
    <row r="6947" spans="1:2">
      <c r="A6947" s="3" t="s">
        <v>8786</v>
      </c>
      <c r="B6947" s="3" t="s">
        <v>9984</v>
      </c>
    </row>
    <row r="6948" spans="1:2">
      <c r="A6948" s="3" t="s">
        <v>8787</v>
      </c>
      <c r="B6948" s="3" t="s">
        <v>10007</v>
      </c>
    </row>
    <row r="6949" spans="1:2">
      <c r="A6949" s="3" t="s">
        <v>8788</v>
      </c>
      <c r="B6949" s="3" t="s">
        <v>10688</v>
      </c>
    </row>
    <row r="6950" spans="1:2">
      <c r="A6950" s="3" t="s">
        <v>8789</v>
      </c>
      <c r="B6950" s="3" t="s">
        <v>9953</v>
      </c>
    </row>
    <row r="6951" spans="1:2">
      <c r="A6951" s="3" t="s">
        <v>8790</v>
      </c>
      <c r="B6951" s="3" t="s">
        <v>9954</v>
      </c>
    </row>
    <row r="6952" spans="1:2">
      <c r="A6952" s="3" t="s">
        <v>8791</v>
      </c>
      <c r="B6952" s="3" t="s">
        <v>11249</v>
      </c>
    </row>
    <row r="6953" spans="1:2">
      <c r="A6953" s="3" t="s">
        <v>8792</v>
      </c>
      <c r="B6953" s="3" t="s">
        <v>11250</v>
      </c>
    </row>
    <row r="6954" spans="1:2">
      <c r="A6954" s="3" t="s">
        <v>8793</v>
      </c>
      <c r="B6954" s="3" t="s">
        <v>11251</v>
      </c>
    </row>
    <row r="6955" spans="1:2">
      <c r="A6955" s="3" t="s">
        <v>8794</v>
      </c>
      <c r="B6955" s="3" t="s">
        <v>9957</v>
      </c>
    </row>
    <row r="6956" spans="1:2">
      <c r="A6956" s="3" t="s">
        <v>8795</v>
      </c>
      <c r="B6956" s="3" t="s">
        <v>1753</v>
      </c>
    </row>
    <row r="6957" spans="1:2">
      <c r="A6957" s="3" t="s">
        <v>8796</v>
      </c>
    </row>
    <row r="6958" spans="1:2">
      <c r="A6958" s="3" t="s">
        <v>8797</v>
      </c>
      <c r="B6958" s="3" t="s">
        <v>11252</v>
      </c>
    </row>
    <row r="6959" spans="1:2">
      <c r="A6959" s="3" t="s">
        <v>8798</v>
      </c>
      <c r="B6959" s="3" t="s">
        <v>9959</v>
      </c>
    </row>
    <row r="6960" spans="1:2">
      <c r="A6960" s="3" t="s">
        <v>8799</v>
      </c>
      <c r="B6960" s="3" t="s">
        <v>11266</v>
      </c>
    </row>
    <row r="6961" spans="1:2">
      <c r="A6961" s="3" t="s">
        <v>8800</v>
      </c>
      <c r="B6961" s="3" t="s">
        <v>9961</v>
      </c>
    </row>
    <row r="6962" spans="1:2">
      <c r="A6962" s="3" t="s">
        <v>8801</v>
      </c>
      <c r="B6962" s="3" t="s">
        <v>9962</v>
      </c>
    </row>
    <row r="6963" spans="1:2">
      <c r="A6963" s="3" t="s">
        <v>8802</v>
      </c>
      <c r="B6963" s="3" t="s">
        <v>11254</v>
      </c>
    </row>
    <row r="6964" spans="1:2">
      <c r="A6964" s="3" t="s">
        <v>8803</v>
      </c>
      <c r="B6964" s="3" t="s">
        <v>11255</v>
      </c>
    </row>
    <row r="6965" spans="1:2">
      <c r="A6965" s="3" t="s">
        <v>8804</v>
      </c>
      <c r="B6965" s="3" t="s">
        <v>10783</v>
      </c>
    </row>
    <row r="6966" spans="1:2">
      <c r="A6966" s="3" t="s">
        <v>8805</v>
      </c>
      <c r="B6966" s="3" t="s">
        <v>9966</v>
      </c>
    </row>
    <row r="6967" spans="1:2">
      <c r="A6967" s="3" t="s">
        <v>8806</v>
      </c>
      <c r="B6967" s="3" t="s">
        <v>11267</v>
      </c>
    </row>
    <row r="6968" spans="1:2">
      <c r="A6968" s="3" t="s">
        <v>8807</v>
      </c>
      <c r="B6968" s="3" t="s">
        <v>11257</v>
      </c>
    </row>
    <row r="6969" spans="1:2">
      <c r="A6969" s="3" t="s">
        <v>8808</v>
      </c>
      <c r="B6969" s="3" t="s">
        <v>11218</v>
      </c>
    </row>
    <row r="6970" spans="1:2">
      <c r="A6970" s="3" t="s">
        <v>8809</v>
      </c>
      <c r="B6970" s="3" t="s">
        <v>9904</v>
      </c>
    </row>
    <row r="6971" spans="1:2">
      <c r="A6971" s="3" t="s">
        <v>8810</v>
      </c>
      <c r="B6971" s="3" t="s">
        <v>9905</v>
      </c>
    </row>
    <row r="6972" spans="1:2">
      <c r="A6972" s="3" t="s">
        <v>8811</v>
      </c>
      <c r="B6972" s="3" t="s">
        <v>11268</v>
      </c>
    </row>
    <row r="6973" spans="1:2">
      <c r="A6973" s="3" t="s">
        <v>8812</v>
      </c>
      <c r="B6973" s="3" t="s">
        <v>9975</v>
      </c>
    </row>
    <row r="6974" spans="1:2">
      <c r="A6974" s="3" t="s">
        <v>8813</v>
      </c>
      <c r="B6974" s="3" t="s">
        <v>9908</v>
      </c>
    </row>
    <row r="6975" spans="1:2">
      <c r="A6975" s="3" t="s">
        <v>8814</v>
      </c>
      <c r="B6975" s="3" t="s">
        <v>9909</v>
      </c>
    </row>
    <row r="6976" spans="1:2">
      <c r="A6976" s="3" t="s">
        <v>8815</v>
      </c>
      <c r="B6976" s="3" t="s">
        <v>9910</v>
      </c>
    </row>
    <row r="6977" spans="1:2">
      <c r="A6977" s="3" t="s">
        <v>8816</v>
      </c>
      <c r="B6977" s="3" t="s">
        <v>9910</v>
      </c>
    </row>
    <row r="6978" spans="1:2">
      <c r="A6978" s="3" t="s">
        <v>8817</v>
      </c>
      <c r="B6978" s="3" t="s">
        <v>11269</v>
      </c>
    </row>
    <row r="6979" spans="1:2">
      <c r="A6979" s="3" t="s">
        <v>8818</v>
      </c>
      <c r="B6979" s="3" t="s">
        <v>11236</v>
      </c>
    </row>
    <row r="6980" spans="1:2">
      <c r="A6980" s="3" t="s">
        <v>8819</v>
      </c>
      <c r="B6980" s="3" t="s">
        <v>9913</v>
      </c>
    </row>
    <row r="6981" spans="1:2">
      <c r="A6981" s="3" t="s">
        <v>8820</v>
      </c>
      <c r="B6981" s="3" t="s">
        <v>9914</v>
      </c>
    </row>
    <row r="6982" spans="1:2">
      <c r="A6982" s="3" t="s">
        <v>8821</v>
      </c>
      <c r="B6982" s="3" t="s">
        <v>9979</v>
      </c>
    </row>
    <row r="6983" spans="1:2">
      <c r="A6983" s="3" t="s">
        <v>8822</v>
      </c>
      <c r="B6983" s="3" t="s">
        <v>9916</v>
      </c>
    </row>
    <row r="6984" spans="1:2">
      <c r="A6984" s="3" t="s">
        <v>8823</v>
      </c>
      <c r="B6984" s="3" t="s">
        <v>11237</v>
      </c>
    </row>
    <row r="6985" spans="1:2">
      <c r="A6985" s="3" t="s">
        <v>8824</v>
      </c>
      <c r="B6985" s="3" t="s">
        <v>11238</v>
      </c>
    </row>
    <row r="6986" spans="1:2">
      <c r="A6986" s="3" t="s">
        <v>8825</v>
      </c>
      <c r="B6986" s="3" t="s">
        <v>9919</v>
      </c>
    </row>
    <row r="6987" spans="1:2">
      <c r="A6987" s="3" t="s">
        <v>8826</v>
      </c>
    </row>
    <row r="6988" spans="1:2">
      <c r="A6988" s="3" t="s">
        <v>8827</v>
      </c>
      <c r="B6988" s="3" t="s">
        <v>1742</v>
      </c>
    </row>
    <row r="6989" spans="1:2">
      <c r="A6989" s="3" t="s">
        <v>8828</v>
      </c>
      <c r="B6989" s="3" t="s">
        <v>11239</v>
      </c>
    </row>
    <row r="6990" spans="1:2">
      <c r="A6990" s="3" t="s">
        <v>8829</v>
      </c>
      <c r="B6990" s="3" t="s">
        <v>9984</v>
      </c>
    </row>
    <row r="6991" spans="1:2">
      <c r="A6991" s="3" t="s">
        <v>8830</v>
      </c>
      <c r="B6991" s="3" t="s">
        <v>9985</v>
      </c>
    </row>
    <row r="6992" spans="1:2">
      <c r="A6992" s="3" t="s">
        <v>8831</v>
      </c>
      <c r="B6992" s="3" t="s">
        <v>11240</v>
      </c>
    </row>
    <row r="6993" spans="1:2">
      <c r="A6993" s="3" t="s">
        <v>8832</v>
      </c>
      <c r="B6993" s="3" t="s">
        <v>9923</v>
      </c>
    </row>
    <row r="6994" spans="1:2">
      <c r="A6994" s="3" t="s">
        <v>8833</v>
      </c>
      <c r="B6994" s="3" t="s">
        <v>11241</v>
      </c>
    </row>
    <row r="6995" spans="1:2">
      <c r="A6995" s="3" t="s">
        <v>8834</v>
      </c>
      <c r="B6995" s="3" t="s">
        <v>9984</v>
      </c>
    </row>
    <row r="6996" spans="1:2">
      <c r="A6996" s="3" t="s">
        <v>8835</v>
      </c>
      <c r="B6996" s="3" t="s">
        <v>11242</v>
      </c>
    </row>
    <row r="6997" spans="1:2">
      <c r="A6997" s="3" t="s">
        <v>8836</v>
      </c>
      <c r="B6997" s="3" t="s">
        <v>9927</v>
      </c>
    </row>
    <row r="6998" spans="1:2">
      <c r="A6998" s="3" t="s">
        <v>8837</v>
      </c>
      <c r="B6998" s="3" t="s">
        <v>1742</v>
      </c>
    </row>
    <row r="6999" spans="1:2">
      <c r="A6999" s="3" t="s">
        <v>8838</v>
      </c>
      <c r="B6999" s="3" t="s">
        <v>9928</v>
      </c>
    </row>
    <row r="7000" spans="1:2">
      <c r="A7000" s="3" t="s">
        <v>8839</v>
      </c>
      <c r="B7000" s="3" t="s">
        <v>9929</v>
      </c>
    </row>
    <row r="7001" spans="1:2">
      <c r="A7001" s="3" t="s">
        <v>8840</v>
      </c>
      <c r="B7001" s="3" t="s">
        <v>11023</v>
      </c>
    </row>
    <row r="7002" spans="1:2">
      <c r="A7002" s="3" t="s">
        <v>8841</v>
      </c>
      <c r="B7002" s="3" t="s">
        <v>9931</v>
      </c>
    </row>
    <row r="7003" spans="1:2">
      <c r="A7003" s="3" t="s">
        <v>8842</v>
      </c>
      <c r="B7003" s="3" t="s">
        <v>11243</v>
      </c>
    </row>
    <row r="7004" spans="1:2">
      <c r="A7004" s="3" t="s">
        <v>8843</v>
      </c>
      <c r="B7004" s="3" t="s">
        <v>10033</v>
      </c>
    </row>
    <row r="7005" spans="1:2">
      <c r="A7005" s="3" t="s">
        <v>8844</v>
      </c>
      <c r="B7005" s="3" t="s">
        <v>9931</v>
      </c>
    </row>
    <row r="7006" spans="1:2">
      <c r="A7006" s="3" t="s">
        <v>8845</v>
      </c>
      <c r="B7006" s="3" t="s">
        <v>11244</v>
      </c>
    </row>
    <row r="7007" spans="1:2">
      <c r="A7007" s="3" t="s">
        <v>8846</v>
      </c>
      <c r="B7007" s="3" t="s">
        <v>11270</v>
      </c>
    </row>
    <row r="7008" spans="1:2">
      <c r="A7008" s="3" t="s">
        <v>8847</v>
      </c>
      <c r="B7008" s="3" t="s">
        <v>1749</v>
      </c>
    </row>
    <row r="7009" spans="1:2">
      <c r="A7009" s="3" t="s">
        <v>8848</v>
      </c>
      <c r="B7009" s="3" t="s">
        <v>11246</v>
      </c>
    </row>
    <row r="7010" spans="1:2">
      <c r="A7010" s="3" t="s">
        <v>8849</v>
      </c>
      <c r="B7010" s="3" t="s">
        <v>11271</v>
      </c>
    </row>
    <row r="7011" spans="1:2">
      <c r="A7011" s="3" t="s">
        <v>8850</v>
      </c>
      <c r="B7011" s="3" t="s">
        <v>9938</v>
      </c>
    </row>
    <row r="7012" spans="1:2">
      <c r="A7012" s="3" t="s">
        <v>8851</v>
      </c>
      <c r="B7012" s="3" t="s">
        <v>1747</v>
      </c>
    </row>
    <row r="7013" spans="1:2">
      <c r="A7013" s="3" t="s">
        <v>8852</v>
      </c>
      <c r="B7013" s="3" t="s">
        <v>1751</v>
      </c>
    </row>
    <row r="7014" spans="1:2">
      <c r="A7014" s="3" t="s">
        <v>8853</v>
      </c>
    </row>
    <row r="7015" spans="1:2">
      <c r="A7015" s="3" t="s">
        <v>8854</v>
      </c>
      <c r="B7015" s="3" t="s">
        <v>9941</v>
      </c>
    </row>
    <row r="7016" spans="1:2">
      <c r="A7016" s="3" t="s">
        <v>8855</v>
      </c>
      <c r="B7016" s="3" t="s">
        <v>10972</v>
      </c>
    </row>
    <row r="7017" spans="1:2">
      <c r="A7017" s="3" t="s">
        <v>8856</v>
      </c>
      <c r="B7017" s="3" t="s">
        <v>9942</v>
      </c>
    </row>
    <row r="7018" spans="1:2">
      <c r="A7018" s="3" t="s">
        <v>8857</v>
      </c>
      <c r="B7018" s="3" t="s">
        <v>9943</v>
      </c>
    </row>
    <row r="7019" spans="1:2">
      <c r="A7019" s="3" t="s">
        <v>8858</v>
      </c>
      <c r="B7019" s="3" t="s">
        <v>9944</v>
      </c>
    </row>
    <row r="7020" spans="1:2">
      <c r="A7020" s="3" t="s">
        <v>8859</v>
      </c>
    </row>
    <row r="7021" spans="1:2">
      <c r="A7021" s="3" t="s">
        <v>8860</v>
      </c>
      <c r="B7021" s="3" t="s">
        <v>9943</v>
      </c>
    </row>
    <row r="7022" spans="1:2">
      <c r="A7022" s="3" t="s">
        <v>8861</v>
      </c>
      <c r="B7022" s="3" t="s">
        <v>9984</v>
      </c>
    </row>
    <row r="7023" spans="1:2">
      <c r="A7023" s="3" t="s">
        <v>8862</v>
      </c>
      <c r="B7023" s="3" t="s">
        <v>9984</v>
      </c>
    </row>
    <row r="7024" spans="1:2">
      <c r="A7024" s="3" t="s">
        <v>8863</v>
      </c>
      <c r="B7024" s="3" t="s">
        <v>11023</v>
      </c>
    </row>
    <row r="7025" spans="1:2">
      <c r="A7025" s="3" t="s">
        <v>8864</v>
      </c>
      <c r="B7025" s="3" t="s">
        <v>11248</v>
      </c>
    </row>
    <row r="7026" spans="1:2">
      <c r="A7026" s="3" t="s">
        <v>8865</v>
      </c>
    </row>
    <row r="7027" spans="1:2">
      <c r="A7027" s="3" t="s">
        <v>8866</v>
      </c>
      <c r="B7027" s="3" t="s">
        <v>10006</v>
      </c>
    </row>
    <row r="7028" spans="1:2">
      <c r="A7028" s="3" t="s">
        <v>8867</v>
      </c>
      <c r="B7028" s="3" t="s">
        <v>9984</v>
      </c>
    </row>
    <row r="7029" spans="1:2">
      <c r="A7029" s="3" t="s">
        <v>8868</v>
      </c>
      <c r="B7029" s="3" t="s">
        <v>10007</v>
      </c>
    </row>
    <row r="7030" spans="1:2">
      <c r="A7030" s="3" t="s">
        <v>8869</v>
      </c>
      <c r="B7030" s="3" t="s">
        <v>10688</v>
      </c>
    </row>
    <row r="7031" spans="1:2">
      <c r="A7031" s="3" t="s">
        <v>8870</v>
      </c>
      <c r="B7031" s="3" t="s">
        <v>9953</v>
      </c>
    </row>
    <row r="7032" spans="1:2">
      <c r="A7032" s="3" t="s">
        <v>8871</v>
      </c>
      <c r="B7032" s="3" t="s">
        <v>9954</v>
      </c>
    </row>
    <row r="7033" spans="1:2">
      <c r="A7033" s="3" t="s">
        <v>8872</v>
      </c>
      <c r="B7033" s="3" t="s">
        <v>11249</v>
      </c>
    </row>
    <row r="7034" spans="1:2">
      <c r="A7034" s="3" t="s">
        <v>8873</v>
      </c>
      <c r="B7034" s="3" t="s">
        <v>11250</v>
      </c>
    </row>
    <row r="7035" spans="1:2">
      <c r="A7035" s="3" t="s">
        <v>8874</v>
      </c>
      <c r="B7035" s="3" t="s">
        <v>11251</v>
      </c>
    </row>
    <row r="7036" spans="1:2">
      <c r="A7036" s="3" t="s">
        <v>8875</v>
      </c>
      <c r="B7036" s="3" t="s">
        <v>9957</v>
      </c>
    </row>
    <row r="7037" spans="1:2">
      <c r="A7037" s="3" t="s">
        <v>8876</v>
      </c>
      <c r="B7037" s="3" t="s">
        <v>1753</v>
      </c>
    </row>
    <row r="7038" spans="1:2">
      <c r="A7038" s="3" t="s">
        <v>8877</v>
      </c>
    </row>
    <row r="7039" spans="1:2">
      <c r="A7039" s="3" t="s">
        <v>8878</v>
      </c>
      <c r="B7039" s="3" t="s">
        <v>11252</v>
      </c>
    </row>
    <row r="7040" spans="1:2">
      <c r="A7040" s="3" t="s">
        <v>8879</v>
      </c>
      <c r="B7040" s="3" t="s">
        <v>9959</v>
      </c>
    </row>
    <row r="7041" spans="1:2">
      <c r="A7041" s="3" t="s">
        <v>8880</v>
      </c>
      <c r="B7041" s="3" t="s">
        <v>11272</v>
      </c>
    </row>
    <row r="7042" spans="1:2">
      <c r="A7042" s="3" t="s">
        <v>8881</v>
      </c>
      <c r="B7042" s="3" t="s">
        <v>9961</v>
      </c>
    </row>
    <row r="7043" spans="1:2">
      <c r="A7043" s="3" t="s">
        <v>8882</v>
      </c>
      <c r="B7043" s="3" t="s">
        <v>9962</v>
      </c>
    </row>
    <row r="7044" spans="1:2">
      <c r="A7044" s="3" t="s">
        <v>8883</v>
      </c>
      <c r="B7044" s="3" t="s">
        <v>11254</v>
      </c>
    </row>
    <row r="7045" spans="1:2">
      <c r="A7045" s="3" t="s">
        <v>8884</v>
      </c>
      <c r="B7045" s="3" t="s">
        <v>11255</v>
      </c>
    </row>
    <row r="7046" spans="1:2">
      <c r="A7046" s="3" t="s">
        <v>8885</v>
      </c>
      <c r="B7046" s="3" t="s">
        <v>10783</v>
      </c>
    </row>
    <row r="7047" spans="1:2">
      <c r="A7047" s="3" t="s">
        <v>8886</v>
      </c>
      <c r="B7047" s="3" t="s">
        <v>9966</v>
      </c>
    </row>
    <row r="7048" spans="1:2">
      <c r="A7048" s="3" t="s">
        <v>8887</v>
      </c>
      <c r="B7048" s="3" t="s">
        <v>11273</v>
      </c>
    </row>
    <row r="7049" spans="1:2">
      <c r="A7049" s="3" t="s">
        <v>8888</v>
      </c>
      <c r="B7049" s="3" t="s">
        <v>11257</v>
      </c>
    </row>
    <row r="7050" spans="1:2">
      <c r="A7050" s="3" t="s">
        <v>8889</v>
      </c>
      <c r="B7050" s="3" t="s">
        <v>11218</v>
      </c>
    </row>
    <row r="7051" spans="1:2">
      <c r="A7051" s="3" t="s">
        <v>8890</v>
      </c>
      <c r="B7051" s="3" t="s">
        <v>11274</v>
      </c>
    </row>
    <row r="7052" spans="1:2">
      <c r="A7052" s="3" t="s">
        <v>8891</v>
      </c>
      <c r="B7052" s="3" t="s">
        <v>9971</v>
      </c>
    </row>
    <row r="7053" spans="1:2">
      <c r="A7053" s="3" t="s">
        <v>8892</v>
      </c>
      <c r="B7053" s="3" t="s">
        <v>9975</v>
      </c>
    </row>
    <row r="7054" spans="1:2">
      <c r="A7054" s="3" t="s">
        <v>8893</v>
      </c>
      <c r="B7054" s="3" t="s">
        <v>9908</v>
      </c>
    </row>
    <row r="7055" spans="1:2">
      <c r="A7055" s="3" t="s">
        <v>8894</v>
      </c>
      <c r="B7055" s="3" t="s">
        <v>9909</v>
      </c>
    </row>
    <row r="7056" spans="1:2">
      <c r="A7056" s="3" t="s">
        <v>8895</v>
      </c>
      <c r="B7056" s="3" t="s">
        <v>9976</v>
      </c>
    </row>
    <row r="7057" spans="1:2">
      <c r="A7057" s="3" t="s">
        <v>8896</v>
      </c>
      <c r="B7057" s="3" t="s">
        <v>9977</v>
      </c>
    </row>
    <row r="7058" spans="1:2">
      <c r="A7058" s="3" t="s">
        <v>8897</v>
      </c>
      <c r="B7058" s="3" t="s">
        <v>11275</v>
      </c>
    </row>
    <row r="7059" spans="1:2">
      <c r="A7059" s="3" t="s">
        <v>8898</v>
      </c>
      <c r="B7059" s="3" t="s">
        <v>10025</v>
      </c>
    </row>
    <row r="7060" spans="1:2">
      <c r="A7060" s="3" t="s">
        <v>8899</v>
      </c>
      <c r="B7060" s="3" t="s">
        <v>10683</v>
      </c>
    </row>
    <row r="7061" spans="1:2">
      <c r="A7061" s="3" t="s">
        <v>8900</v>
      </c>
      <c r="B7061" s="3" t="s">
        <v>9914</v>
      </c>
    </row>
    <row r="7062" spans="1:2">
      <c r="A7062" s="3" t="s">
        <v>8901</v>
      </c>
      <c r="B7062" s="3" t="s">
        <v>9979</v>
      </c>
    </row>
    <row r="7063" spans="1:2">
      <c r="A7063" s="3" t="s">
        <v>8902</v>
      </c>
      <c r="B7063" s="3" t="s">
        <v>9980</v>
      </c>
    </row>
    <row r="7064" spans="1:2">
      <c r="A7064" s="3" t="s">
        <v>8903</v>
      </c>
      <c r="B7064" s="3" t="s">
        <v>9981</v>
      </c>
    </row>
    <row r="7065" spans="1:2">
      <c r="A7065" s="3" t="s">
        <v>8904</v>
      </c>
      <c r="B7065" s="3" t="s">
        <v>9984</v>
      </c>
    </row>
    <row r="7066" spans="1:2">
      <c r="A7066" s="3" t="s">
        <v>8905</v>
      </c>
      <c r="B7066" s="3" t="s">
        <v>9919</v>
      </c>
    </row>
    <row r="7067" spans="1:2">
      <c r="A7067" s="3" t="s">
        <v>8906</v>
      </c>
    </row>
    <row r="7068" spans="1:2">
      <c r="A7068" s="3" t="s">
        <v>8907</v>
      </c>
      <c r="B7068" s="3" t="s">
        <v>9982</v>
      </c>
    </row>
    <row r="7069" spans="1:2">
      <c r="A7069" s="3" t="s">
        <v>8908</v>
      </c>
      <c r="B7069" s="3" t="s">
        <v>10408</v>
      </c>
    </row>
    <row r="7070" spans="1:2">
      <c r="A7070" s="3" t="s">
        <v>8909</v>
      </c>
      <c r="B7070" s="3" t="s">
        <v>9984</v>
      </c>
    </row>
    <row r="7071" spans="1:2">
      <c r="A7071" s="3" t="s">
        <v>8910</v>
      </c>
      <c r="B7071" s="3" t="s">
        <v>9985</v>
      </c>
    </row>
    <row r="7072" spans="1:2">
      <c r="A7072" s="3" t="s">
        <v>8911</v>
      </c>
      <c r="B7072" s="3" t="s">
        <v>11213</v>
      </c>
    </row>
    <row r="7073" spans="1:2">
      <c r="A7073" s="3" t="s">
        <v>8912</v>
      </c>
      <c r="B7073" s="3" t="s">
        <v>9923</v>
      </c>
    </row>
    <row r="7074" spans="1:2">
      <c r="A7074" s="3" t="s">
        <v>8913</v>
      </c>
      <c r="B7074" s="3" t="s">
        <v>9984</v>
      </c>
    </row>
    <row r="7075" spans="1:2">
      <c r="A7075" s="3" t="s">
        <v>8914</v>
      </c>
      <c r="B7075" s="3" t="s">
        <v>1742</v>
      </c>
    </row>
    <row r="7076" spans="1:2">
      <c r="A7076" s="3" t="s">
        <v>8915</v>
      </c>
      <c r="B7076" s="3" t="s">
        <v>1746</v>
      </c>
    </row>
    <row r="7077" spans="1:2">
      <c r="A7077" s="3" t="s">
        <v>8916</v>
      </c>
      <c r="B7077" s="3" t="s">
        <v>11022</v>
      </c>
    </row>
    <row r="7078" spans="1:2">
      <c r="A7078" s="3" t="s">
        <v>8917</v>
      </c>
      <c r="B7078" s="3" t="s">
        <v>9992</v>
      </c>
    </row>
    <row r="7079" spans="1:2">
      <c r="A7079" s="3" t="s">
        <v>8918</v>
      </c>
      <c r="B7079" s="3" t="s">
        <v>11226</v>
      </c>
    </row>
    <row r="7080" spans="1:2">
      <c r="A7080" s="3" t="s">
        <v>8919</v>
      </c>
      <c r="B7080" s="3" t="s">
        <v>9992</v>
      </c>
    </row>
    <row r="7081" spans="1:2">
      <c r="A7081" s="3" t="s">
        <v>8920</v>
      </c>
      <c r="B7081" s="3" t="s">
        <v>9996</v>
      </c>
    </row>
    <row r="7082" spans="1:2">
      <c r="A7082" s="3" t="s">
        <v>8921</v>
      </c>
      <c r="B7082" s="3" t="s">
        <v>9997</v>
      </c>
    </row>
    <row r="7083" spans="1:2">
      <c r="A7083" s="3" t="s">
        <v>8922</v>
      </c>
      <c r="B7083" s="3" t="s">
        <v>9998</v>
      </c>
    </row>
    <row r="7084" spans="1:2">
      <c r="A7084" s="3" t="s">
        <v>8923</v>
      </c>
      <c r="B7084" s="3" t="s">
        <v>1747</v>
      </c>
    </row>
    <row r="7085" spans="1:2">
      <c r="A7085" s="3" t="s">
        <v>8924</v>
      </c>
      <c r="B7085" s="3" t="s">
        <v>11227</v>
      </c>
    </row>
    <row r="7086" spans="1:2">
      <c r="A7086" s="3" t="s">
        <v>8925</v>
      </c>
    </row>
    <row r="7087" spans="1:2">
      <c r="A7087" s="3" t="s">
        <v>8926</v>
      </c>
      <c r="B7087" s="3" t="s">
        <v>11276</v>
      </c>
    </row>
    <row r="7088" spans="1:2">
      <c r="A7088" s="3" t="s">
        <v>8927</v>
      </c>
      <c r="B7088" s="3" t="s">
        <v>11232</v>
      </c>
    </row>
    <row r="7089" spans="1:2">
      <c r="A7089" s="3" t="s">
        <v>8928</v>
      </c>
      <c r="B7089" s="3" t="s">
        <v>10002</v>
      </c>
    </row>
    <row r="7090" spans="1:2">
      <c r="A7090" s="3" t="s">
        <v>8929</v>
      </c>
      <c r="B7090" s="3" t="s">
        <v>10003</v>
      </c>
    </row>
    <row r="7091" spans="1:2">
      <c r="A7091" s="3" t="s">
        <v>8930</v>
      </c>
    </row>
    <row r="7092" spans="1:2">
      <c r="A7092" s="3" t="s">
        <v>8931</v>
      </c>
      <c r="B7092" s="3" t="s">
        <v>10003</v>
      </c>
    </row>
    <row r="7093" spans="1:2">
      <c r="A7093" s="3" t="s">
        <v>8932</v>
      </c>
      <c r="B7093" s="3" t="s">
        <v>11277</v>
      </c>
    </row>
    <row r="7094" spans="1:2">
      <c r="A7094" s="3" t="s">
        <v>8933</v>
      </c>
      <c r="B7094" s="3" t="s">
        <v>9984</v>
      </c>
    </row>
    <row r="7095" spans="1:2">
      <c r="A7095" s="3" t="s">
        <v>8934</v>
      </c>
      <c r="B7095" s="3" t="s">
        <v>11023</v>
      </c>
    </row>
    <row r="7096" spans="1:2">
      <c r="A7096" s="3" t="s">
        <v>8935</v>
      </c>
      <c r="B7096" s="3" t="s">
        <v>10005</v>
      </c>
    </row>
    <row r="7097" spans="1:2">
      <c r="A7097" s="3" t="s">
        <v>8936</v>
      </c>
    </row>
    <row r="7098" spans="1:2">
      <c r="A7098" s="3" t="s">
        <v>8937</v>
      </c>
      <c r="B7098" s="3" t="s">
        <v>9984</v>
      </c>
    </row>
    <row r="7099" spans="1:2">
      <c r="A7099" s="3" t="s">
        <v>8938</v>
      </c>
      <c r="B7099" s="3" t="s">
        <v>10007</v>
      </c>
    </row>
    <row r="7100" spans="1:2">
      <c r="A7100" s="3" t="s">
        <v>8939</v>
      </c>
      <c r="B7100" s="3" t="s">
        <v>10688</v>
      </c>
    </row>
    <row r="7101" spans="1:2">
      <c r="A7101" s="3" t="s">
        <v>8940</v>
      </c>
      <c r="B7101" s="3" t="s">
        <v>9953</v>
      </c>
    </row>
    <row r="7102" spans="1:2">
      <c r="A7102" s="3" t="s">
        <v>8941</v>
      </c>
      <c r="B7102" s="3" t="s">
        <v>9954</v>
      </c>
    </row>
    <row r="7103" spans="1:2">
      <c r="A7103" s="3" t="s">
        <v>8942</v>
      </c>
      <c r="B7103" s="3" t="s">
        <v>9925</v>
      </c>
    </row>
    <row r="7104" spans="1:2">
      <c r="A7104" s="3" t="s">
        <v>8943</v>
      </c>
      <c r="B7104" s="3" t="s">
        <v>10010</v>
      </c>
    </row>
    <row r="7105" spans="1:2">
      <c r="A7105" s="3" t="s">
        <v>8944</v>
      </c>
      <c r="B7105" s="3" t="s">
        <v>9957</v>
      </c>
    </row>
    <row r="7106" spans="1:2">
      <c r="A7106" s="3" t="s">
        <v>8945</v>
      </c>
      <c r="B7106" s="3" t="s">
        <v>1753</v>
      </c>
    </row>
    <row r="7107" spans="1:2">
      <c r="A7107" s="3" t="s">
        <v>8946</v>
      </c>
    </row>
    <row r="7108" spans="1:2">
      <c r="A7108" s="3" t="s">
        <v>8947</v>
      </c>
      <c r="B7108" s="3" t="s">
        <v>10011</v>
      </c>
    </row>
    <row r="7109" spans="1:2">
      <c r="A7109" s="3" t="s">
        <v>8948</v>
      </c>
      <c r="B7109" s="3" t="s">
        <v>10012</v>
      </c>
    </row>
    <row r="7110" spans="1:2">
      <c r="A7110" s="3" t="s">
        <v>8949</v>
      </c>
      <c r="B7110" s="3" t="s">
        <v>11215</v>
      </c>
    </row>
    <row r="7111" spans="1:2">
      <c r="A7111" s="3" t="s">
        <v>8950</v>
      </c>
      <c r="B7111" s="3" t="s">
        <v>9962</v>
      </c>
    </row>
    <row r="7112" spans="1:2">
      <c r="A7112" s="3" t="s">
        <v>8951</v>
      </c>
      <c r="B7112" s="3" t="s">
        <v>10014</v>
      </c>
    </row>
    <row r="7113" spans="1:2">
      <c r="A7113" s="3" t="s">
        <v>8952</v>
      </c>
      <c r="B7113" s="3" t="s">
        <v>10047</v>
      </c>
    </row>
    <row r="7114" spans="1:2">
      <c r="A7114" s="3" t="s">
        <v>8953</v>
      </c>
      <c r="B7114" s="3" t="s">
        <v>10016</v>
      </c>
    </row>
    <row r="7115" spans="1:2">
      <c r="A7115" s="3" t="s">
        <v>8954</v>
      </c>
      <c r="B7115" s="3" t="s">
        <v>10016</v>
      </c>
    </row>
    <row r="7116" spans="1:2">
      <c r="A7116" s="3" t="s">
        <v>8955</v>
      </c>
      <c r="B7116" s="3" t="s">
        <v>10017</v>
      </c>
    </row>
    <row r="7117" spans="1:2">
      <c r="A7117" s="3" t="s">
        <v>8956</v>
      </c>
      <c r="B7117" s="3" t="s">
        <v>11218</v>
      </c>
    </row>
    <row r="7118" spans="1:2">
      <c r="A7118" s="3" t="s">
        <v>8957</v>
      </c>
      <c r="B7118" s="3" t="s">
        <v>11278</v>
      </c>
    </row>
    <row r="7119" spans="1:2">
      <c r="A7119" s="3" t="s">
        <v>8958</v>
      </c>
      <c r="B7119" s="3" t="s">
        <v>9971</v>
      </c>
    </row>
    <row r="7120" spans="1:2">
      <c r="A7120" s="3" t="s">
        <v>8959</v>
      </c>
      <c r="B7120" s="3" t="s">
        <v>9975</v>
      </c>
    </row>
    <row r="7121" spans="1:2">
      <c r="A7121" s="3" t="s">
        <v>8960</v>
      </c>
      <c r="B7121" s="3" t="s">
        <v>9908</v>
      </c>
    </row>
    <row r="7122" spans="1:2">
      <c r="A7122" s="3" t="s">
        <v>8961</v>
      </c>
      <c r="B7122" s="3" t="s">
        <v>9909</v>
      </c>
    </row>
    <row r="7123" spans="1:2">
      <c r="A7123" s="3" t="s">
        <v>8962</v>
      </c>
      <c r="B7123" s="3" t="s">
        <v>9976</v>
      </c>
    </row>
    <row r="7124" spans="1:2">
      <c r="A7124" s="3" t="s">
        <v>8963</v>
      </c>
      <c r="B7124" s="3" t="s">
        <v>9977</v>
      </c>
    </row>
    <row r="7125" spans="1:2">
      <c r="A7125" s="3" t="s">
        <v>8964</v>
      </c>
      <c r="B7125" s="3" t="s">
        <v>11279</v>
      </c>
    </row>
    <row r="7126" spans="1:2">
      <c r="A7126" s="3" t="s">
        <v>8965</v>
      </c>
      <c r="B7126" s="3" t="s">
        <v>10025</v>
      </c>
    </row>
    <row r="7127" spans="1:2">
      <c r="A7127" s="3" t="s">
        <v>8966</v>
      </c>
      <c r="B7127" s="3" t="s">
        <v>10683</v>
      </c>
    </row>
    <row r="7128" spans="1:2">
      <c r="A7128" s="3" t="s">
        <v>8967</v>
      </c>
      <c r="B7128" s="3" t="s">
        <v>9914</v>
      </c>
    </row>
    <row r="7129" spans="1:2">
      <c r="A7129" s="3" t="s">
        <v>8968</v>
      </c>
      <c r="B7129" s="3" t="s">
        <v>9979</v>
      </c>
    </row>
    <row r="7130" spans="1:2">
      <c r="A7130" s="3" t="s">
        <v>8969</v>
      </c>
      <c r="B7130" s="3" t="s">
        <v>9980</v>
      </c>
    </row>
    <row r="7131" spans="1:2">
      <c r="A7131" s="3" t="s">
        <v>8970</v>
      </c>
      <c r="B7131" s="3" t="s">
        <v>9981</v>
      </c>
    </row>
    <row r="7132" spans="1:2">
      <c r="A7132" s="3" t="s">
        <v>8971</v>
      </c>
      <c r="B7132" s="3" t="s">
        <v>9984</v>
      </c>
    </row>
    <row r="7133" spans="1:2">
      <c r="A7133" s="3" t="s">
        <v>8972</v>
      </c>
      <c r="B7133" s="3" t="s">
        <v>9919</v>
      </c>
    </row>
    <row r="7134" spans="1:2">
      <c r="A7134" s="3" t="s">
        <v>8973</v>
      </c>
    </row>
    <row r="7135" spans="1:2">
      <c r="A7135" s="3" t="s">
        <v>8974</v>
      </c>
      <c r="B7135" s="3" t="s">
        <v>9982</v>
      </c>
    </row>
    <row r="7136" spans="1:2">
      <c r="A7136" s="3" t="s">
        <v>8975</v>
      </c>
      <c r="B7136" s="3" t="s">
        <v>10408</v>
      </c>
    </row>
    <row r="7137" spans="1:2">
      <c r="A7137" s="3" t="s">
        <v>8976</v>
      </c>
      <c r="B7137" s="3" t="s">
        <v>9984</v>
      </c>
    </row>
    <row r="7138" spans="1:2">
      <c r="A7138" s="3" t="s">
        <v>8977</v>
      </c>
      <c r="B7138" s="3" t="s">
        <v>9985</v>
      </c>
    </row>
    <row r="7139" spans="1:2">
      <c r="A7139" s="3" t="s">
        <v>8978</v>
      </c>
      <c r="B7139" s="3" t="s">
        <v>11213</v>
      </c>
    </row>
    <row r="7140" spans="1:2">
      <c r="A7140" s="3" t="s">
        <v>8979</v>
      </c>
      <c r="B7140" s="3" t="s">
        <v>9923</v>
      </c>
    </row>
    <row r="7141" spans="1:2">
      <c r="A7141" s="3" t="s">
        <v>8980</v>
      </c>
      <c r="B7141" s="3" t="s">
        <v>9984</v>
      </c>
    </row>
    <row r="7142" spans="1:2">
      <c r="A7142" s="3" t="s">
        <v>8981</v>
      </c>
      <c r="B7142" s="3" t="s">
        <v>1742</v>
      </c>
    </row>
    <row r="7143" spans="1:2">
      <c r="A7143" s="3" t="s">
        <v>8982</v>
      </c>
      <c r="B7143" s="3" t="s">
        <v>1746</v>
      </c>
    </row>
    <row r="7144" spans="1:2">
      <c r="A7144" s="3" t="s">
        <v>8983</v>
      </c>
      <c r="B7144" s="3" t="s">
        <v>11022</v>
      </c>
    </row>
    <row r="7145" spans="1:2">
      <c r="A7145" s="3" t="s">
        <v>8984</v>
      </c>
      <c r="B7145" s="3" t="s">
        <v>9992</v>
      </c>
    </row>
    <row r="7146" spans="1:2">
      <c r="A7146" s="3" t="s">
        <v>8985</v>
      </c>
      <c r="B7146" s="3" t="s">
        <v>11226</v>
      </c>
    </row>
    <row r="7147" spans="1:2">
      <c r="A7147" s="3" t="s">
        <v>8986</v>
      </c>
      <c r="B7147" s="3" t="s">
        <v>9992</v>
      </c>
    </row>
    <row r="7148" spans="1:2">
      <c r="A7148" s="3" t="s">
        <v>8987</v>
      </c>
      <c r="B7148" s="3" t="s">
        <v>9996</v>
      </c>
    </row>
    <row r="7149" spans="1:2">
      <c r="A7149" s="3" t="s">
        <v>8988</v>
      </c>
      <c r="B7149" s="3" t="s">
        <v>9997</v>
      </c>
    </row>
    <row r="7150" spans="1:2">
      <c r="A7150" s="3" t="s">
        <v>8989</v>
      </c>
      <c r="B7150" s="3" t="s">
        <v>9998</v>
      </c>
    </row>
    <row r="7151" spans="1:2">
      <c r="A7151" s="3" t="s">
        <v>8990</v>
      </c>
      <c r="B7151" s="3" t="s">
        <v>1747</v>
      </c>
    </row>
    <row r="7152" spans="1:2">
      <c r="A7152" s="3" t="s">
        <v>8991</v>
      </c>
      <c r="B7152" s="3" t="s">
        <v>11227</v>
      </c>
    </row>
    <row r="7153" spans="1:2">
      <c r="A7153" s="3" t="s">
        <v>8992</v>
      </c>
    </row>
    <row r="7154" spans="1:2">
      <c r="A7154" s="3" t="s">
        <v>8993</v>
      </c>
      <c r="B7154" s="3" t="s">
        <v>11276</v>
      </c>
    </row>
    <row r="7155" spans="1:2">
      <c r="A7155" s="3" t="s">
        <v>8994</v>
      </c>
      <c r="B7155" s="3" t="s">
        <v>10972</v>
      </c>
    </row>
    <row r="7156" spans="1:2">
      <c r="A7156" s="3" t="s">
        <v>8995</v>
      </c>
      <c r="B7156" s="3" t="s">
        <v>9942</v>
      </c>
    </row>
    <row r="7157" spans="1:2">
      <c r="A7157" s="3" t="s">
        <v>8996</v>
      </c>
      <c r="B7157" s="3" t="s">
        <v>10003</v>
      </c>
    </row>
    <row r="7158" spans="1:2">
      <c r="A7158" s="3" t="s">
        <v>8997</v>
      </c>
    </row>
    <row r="7159" spans="1:2">
      <c r="A7159" s="3" t="s">
        <v>8998</v>
      </c>
      <c r="B7159" s="3" t="s">
        <v>10003</v>
      </c>
    </row>
    <row r="7160" spans="1:2">
      <c r="A7160" s="3" t="s">
        <v>8999</v>
      </c>
      <c r="B7160" s="3" t="s">
        <v>11280</v>
      </c>
    </row>
    <row r="7161" spans="1:2">
      <c r="A7161" s="3" t="s">
        <v>9000</v>
      </c>
      <c r="B7161" s="3" t="s">
        <v>9984</v>
      </c>
    </row>
    <row r="7162" spans="1:2">
      <c r="A7162" s="3" t="s">
        <v>9001</v>
      </c>
      <c r="B7162" s="3" t="s">
        <v>11023</v>
      </c>
    </row>
    <row r="7163" spans="1:2">
      <c r="A7163" s="3" t="s">
        <v>9002</v>
      </c>
      <c r="B7163" s="3" t="s">
        <v>10005</v>
      </c>
    </row>
    <row r="7164" spans="1:2">
      <c r="A7164" s="3" t="s">
        <v>9003</v>
      </c>
    </row>
    <row r="7165" spans="1:2">
      <c r="A7165" s="3" t="s">
        <v>9004</v>
      </c>
      <c r="B7165" s="3" t="s">
        <v>9984</v>
      </c>
    </row>
    <row r="7166" spans="1:2">
      <c r="A7166" s="3" t="s">
        <v>9005</v>
      </c>
      <c r="B7166" s="3" t="s">
        <v>10007</v>
      </c>
    </row>
    <row r="7167" spans="1:2">
      <c r="A7167" s="3" t="s">
        <v>9006</v>
      </c>
      <c r="B7167" s="3" t="s">
        <v>10688</v>
      </c>
    </row>
    <row r="7168" spans="1:2">
      <c r="A7168" s="3" t="s">
        <v>9007</v>
      </c>
      <c r="B7168" s="3" t="s">
        <v>9953</v>
      </c>
    </row>
    <row r="7169" spans="1:2">
      <c r="A7169" s="3" t="s">
        <v>9008</v>
      </c>
      <c r="B7169" s="3" t="s">
        <v>9954</v>
      </c>
    </row>
    <row r="7170" spans="1:2">
      <c r="A7170" s="3" t="s">
        <v>9009</v>
      </c>
      <c r="B7170" s="3" t="s">
        <v>10695</v>
      </c>
    </row>
    <row r="7171" spans="1:2">
      <c r="A7171" s="3" t="s">
        <v>9010</v>
      </c>
      <c r="B7171" s="3" t="s">
        <v>10010</v>
      </c>
    </row>
    <row r="7172" spans="1:2">
      <c r="A7172" s="3" t="s">
        <v>9011</v>
      </c>
      <c r="B7172" s="3" t="s">
        <v>9957</v>
      </c>
    </row>
    <row r="7173" spans="1:2">
      <c r="A7173" s="3" t="s">
        <v>9012</v>
      </c>
      <c r="B7173" s="3" t="s">
        <v>1753</v>
      </c>
    </row>
    <row r="7174" spans="1:2">
      <c r="A7174" s="3" t="s">
        <v>9013</v>
      </c>
    </row>
    <row r="7175" spans="1:2">
      <c r="A7175" s="3" t="s">
        <v>9014</v>
      </c>
      <c r="B7175" s="3" t="s">
        <v>10011</v>
      </c>
    </row>
    <row r="7176" spans="1:2">
      <c r="A7176" s="3" t="s">
        <v>9015</v>
      </c>
      <c r="B7176" s="3" t="s">
        <v>10012</v>
      </c>
    </row>
    <row r="7177" spans="1:2">
      <c r="A7177" s="3" t="s">
        <v>9016</v>
      </c>
      <c r="B7177" s="3" t="s">
        <v>11215</v>
      </c>
    </row>
    <row r="7178" spans="1:2">
      <c r="A7178" s="3" t="s">
        <v>9017</v>
      </c>
      <c r="B7178" s="3" t="s">
        <v>9962</v>
      </c>
    </row>
    <row r="7179" spans="1:2">
      <c r="A7179" s="3" t="s">
        <v>9018</v>
      </c>
      <c r="B7179" s="3" t="s">
        <v>10014</v>
      </c>
    </row>
    <row r="7180" spans="1:2">
      <c r="A7180" s="3" t="s">
        <v>9019</v>
      </c>
      <c r="B7180" s="3" t="s">
        <v>11216</v>
      </c>
    </row>
    <row r="7181" spans="1:2">
      <c r="A7181" s="3" t="s">
        <v>9020</v>
      </c>
      <c r="B7181" s="3" t="s">
        <v>11281</v>
      </c>
    </row>
    <row r="7182" spans="1:2">
      <c r="A7182" s="3" t="s">
        <v>9021</v>
      </c>
      <c r="B7182" s="3" t="s">
        <v>11025</v>
      </c>
    </row>
    <row r="7183" spans="1:2">
      <c r="A7183" s="3" t="s">
        <v>9022</v>
      </c>
      <c r="B7183" s="3" t="s">
        <v>10017</v>
      </c>
    </row>
    <row r="7184" spans="1:2">
      <c r="A7184" s="3" t="s">
        <v>9023</v>
      </c>
      <c r="B7184" s="3" t="s">
        <v>11218</v>
      </c>
    </row>
    <row r="7185" spans="1:2">
      <c r="A7185" s="3" t="s">
        <v>9024</v>
      </c>
      <c r="B7185" s="3" t="s">
        <v>9904</v>
      </c>
    </row>
    <row r="7186" spans="1:2">
      <c r="A7186" s="3" t="s">
        <v>9025</v>
      </c>
      <c r="B7186" s="3" t="s">
        <v>9905</v>
      </c>
    </row>
    <row r="7187" spans="1:2">
      <c r="A7187" s="3" t="s">
        <v>9026</v>
      </c>
      <c r="B7187" s="3" t="s">
        <v>11282</v>
      </c>
    </row>
    <row r="7188" spans="1:2">
      <c r="A7188" s="3" t="s">
        <v>9027</v>
      </c>
      <c r="B7188" s="3" t="s">
        <v>9975</v>
      </c>
    </row>
    <row r="7189" spans="1:2">
      <c r="A7189" s="3" t="s">
        <v>9028</v>
      </c>
      <c r="B7189" s="3" t="s">
        <v>9908</v>
      </c>
    </row>
    <row r="7190" spans="1:2">
      <c r="A7190" s="3" t="s">
        <v>9029</v>
      </c>
      <c r="B7190" s="3" t="s">
        <v>9909</v>
      </c>
    </row>
    <row r="7191" spans="1:2">
      <c r="A7191" s="3" t="s">
        <v>9030</v>
      </c>
      <c r="B7191" s="3" t="s">
        <v>9910</v>
      </c>
    </row>
    <row r="7192" spans="1:2">
      <c r="A7192" s="3" t="s">
        <v>9031</v>
      </c>
      <c r="B7192" s="3" t="s">
        <v>9910</v>
      </c>
    </row>
    <row r="7193" spans="1:2">
      <c r="A7193" s="3" t="s">
        <v>9032</v>
      </c>
      <c r="B7193" s="3" t="s">
        <v>11283</v>
      </c>
    </row>
    <row r="7194" spans="1:2">
      <c r="A7194" s="3" t="s">
        <v>9033</v>
      </c>
      <c r="B7194" s="3" t="s">
        <v>11236</v>
      </c>
    </row>
    <row r="7195" spans="1:2">
      <c r="A7195" s="3" t="s">
        <v>9034</v>
      </c>
      <c r="B7195" s="3" t="s">
        <v>9913</v>
      </c>
    </row>
    <row r="7196" spans="1:2">
      <c r="A7196" s="3" t="s">
        <v>9035</v>
      </c>
      <c r="B7196" s="3" t="s">
        <v>9914</v>
      </c>
    </row>
    <row r="7197" spans="1:2">
      <c r="A7197" s="3" t="s">
        <v>9036</v>
      </c>
      <c r="B7197" s="3" t="s">
        <v>9979</v>
      </c>
    </row>
    <row r="7198" spans="1:2">
      <c r="A7198" s="3" t="s">
        <v>9037</v>
      </c>
      <c r="B7198" s="3" t="s">
        <v>9916</v>
      </c>
    </row>
    <row r="7199" spans="1:2">
      <c r="A7199" s="3" t="s">
        <v>9038</v>
      </c>
      <c r="B7199" s="3" t="s">
        <v>11237</v>
      </c>
    </row>
    <row r="7200" spans="1:2">
      <c r="A7200" s="3" t="s">
        <v>9039</v>
      </c>
      <c r="B7200" s="3" t="s">
        <v>11238</v>
      </c>
    </row>
    <row r="7201" spans="1:2">
      <c r="A7201" s="3" t="s">
        <v>9040</v>
      </c>
      <c r="B7201" s="3" t="s">
        <v>9919</v>
      </c>
    </row>
    <row r="7202" spans="1:2">
      <c r="A7202" s="3" t="s">
        <v>9041</v>
      </c>
    </row>
    <row r="7203" spans="1:2">
      <c r="A7203" s="3" t="s">
        <v>9042</v>
      </c>
      <c r="B7203" s="3" t="s">
        <v>1742</v>
      </c>
    </row>
    <row r="7204" spans="1:2">
      <c r="A7204" s="3" t="s">
        <v>9043</v>
      </c>
      <c r="B7204" s="3" t="s">
        <v>11239</v>
      </c>
    </row>
    <row r="7205" spans="1:2">
      <c r="A7205" s="3" t="s">
        <v>9044</v>
      </c>
      <c r="B7205" s="3" t="s">
        <v>9984</v>
      </c>
    </row>
    <row r="7206" spans="1:2">
      <c r="A7206" s="3" t="s">
        <v>9045</v>
      </c>
      <c r="B7206" s="3" t="s">
        <v>9985</v>
      </c>
    </row>
    <row r="7207" spans="1:2">
      <c r="A7207" s="3" t="s">
        <v>9046</v>
      </c>
      <c r="B7207" s="3" t="s">
        <v>11240</v>
      </c>
    </row>
    <row r="7208" spans="1:2">
      <c r="A7208" s="3" t="s">
        <v>9047</v>
      </c>
      <c r="B7208" s="3" t="s">
        <v>9923</v>
      </c>
    </row>
    <row r="7209" spans="1:2">
      <c r="A7209" s="3" t="s">
        <v>9048</v>
      </c>
      <c r="B7209" s="3" t="s">
        <v>11241</v>
      </c>
    </row>
    <row r="7210" spans="1:2">
      <c r="A7210" s="3" t="s">
        <v>9049</v>
      </c>
      <c r="B7210" s="3" t="s">
        <v>9984</v>
      </c>
    </row>
    <row r="7211" spans="1:2">
      <c r="A7211" s="3" t="s">
        <v>9050</v>
      </c>
      <c r="B7211" s="3" t="s">
        <v>11242</v>
      </c>
    </row>
    <row r="7212" spans="1:2">
      <c r="A7212" s="3" t="s">
        <v>9051</v>
      </c>
      <c r="B7212" s="3" t="s">
        <v>11284</v>
      </c>
    </row>
    <row r="7213" spans="1:2">
      <c r="A7213" s="3" t="s">
        <v>9052</v>
      </c>
      <c r="B7213" s="3" t="s">
        <v>1742</v>
      </c>
    </row>
    <row r="7214" spans="1:2">
      <c r="A7214" s="3" t="s">
        <v>9053</v>
      </c>
      <c r="B7214" s="3" t="s">
        <v>9928</v>
      </c>
    </row>
    <row r="7215" spans="1:2">
      <c r="A7215" s="3" t="s">
        <v>9054</v>
      </c>
      <c r="B7215" s="3" t="s">
        <v>9929</v>
      </c>
    </row>
    <row r="7216" spans="1:2">
      <c r="A7216" s="3" t="s">
        <v>9055</v>
      </c>
      <c r="B7216" s="3" t="s">
        <v>11023</v>
      </c>
    </row>
    <row r="7217" spans="1:2">
      <c r="A7217" s="3" t="s">
        <v>9056</v>
      </c>
      <c r="B7217" s="3" t="s">
        <v>9931</v>
      </c>
    </row>
    <row r="7218" spans="1:2">
      <c r="A7218" s="3" t="s">
        <v>9057</v>
      </c>
      <c r="B7218" s="3" t="s">
        <v>11243</v>
      </c>
    </row>
    <row r="7219" spans="1:2">
      <c r="A7219" s="3" t="s">
        <v>9058</v>
      </c>
      <c r="B7219" s="3" t="s">
        <v>10033</v>
      </c>
    </row>
    <row r="7220" spans="1:2">
      <c r="A7220" s="3" t="s">
        <v>9059</v>
      </c>
      <c r="B7220" s="3" t="s">
        <v>9931</v>
      </c>
    </row>
    <row r="7221" spans="1:2">
      <c r="A7221" s="3" t="s">
        <v>9060</v>
      </c>
      <c r="B7221" s="3" t="s">
        <v>11244</v>
      </c>
    </row>
    <row r="7222" spans="1:2">
      <c r="A7222" s="3" t="s">
        <v>9061</v>
      </c>
      <c r="B7222" s="3" t="s">
        <v>11285</v>
      </c>
    </row>
    <row r="7223" spans="1:2">
      <c r="A7223" s="3" t="s">
        <v>9062</v>
      </c>
      <c r="B7223" s="3" t="s">
        <v>1749</v>
      </c>
    </row>
    <row r="7224" spans="1:2">
      <c r="A7224" s="3" t="s">
        <v>9063</v>
      </c>
      <c r="B7224" s="3" t="s">
        <v>11246</v>
      </c>
    </row>
    <row r="7225" spans="1:2">
      <c r="A7225" s="3" t="s">
        <v>9064</v>
      </c>
      <c r="B7225" s="3" t="s">
        <v>11286</v>
      </c>
    </row>
    <row r="7226" spans="1:2">
      <c r="A7226" s="3" t="s">
        <v>9065</v>
      </c>
      <c r="B7226" s="3" t="s">
        <v>9938</v>
      </c>
    </row>
    <row r="7227" spans="1:2">
      <c r="A7227" s="3" t="s">
        <v>9066</v>
      </c>
      <c r="B7227" s="3" t="s">
        <v>1747</v>
      </c>
    </row>
    <row r="7228" spans="1:2">
      <c r="A7228" s="3" t="s">
        <v>9067</v>
      </c>
      <c r="B7228" s="3" t="s">
        <v>1751</v>
      </c>
    </row>
    <row r="7229" spans="1:2">
      <c r="A7229" s="3" t="s">
        <v>9068</v>
      </c>
    </row>
    <row r="7230" spans="1:2">
      <c r="A7230" s="3" t="s">
        <v>9069</v>
      </c>
      <c r="B7230" s="3" t="s">
        <v>9941</v>
      </c>
    </row>
    <row r="7231" spans="1:2">
      <c r="A7231" s="3" t="s">
        <v>9070</v>
      </c>
      <c r="B7231" s="3" t="s">
        <v>10972</v>
      </c>
    </row>
    <row r="7232" spans="1:2">
      <c r="A7232" s="3" t="s">
        <v>9071</v>
      </c>
      <c r="B7232" s="3" t="s">
        <v>9942</v>
      </c>
    </row>
    <row r="7233" spans="1:2">
      <c r="A7233" s="3" t="s">
        <v>9072</v>
      </c>
      <c r="B7233" s="3" t="s">
        <v>9943</v>
      </c>
    </row>
    <row r="7234" spans="1:2">
      <c r="A7234" s="3" t="s">
        <v>9073</v>
      </c>
      <c r="B7234" s="3" t="s">
        <v>9944</v>
      </c>
    </row>
    <row r="7235" spans="1:2">
      <c r="A7235" s="3" t="s">
        <v>9074</v>
      </c>
    </row>
    <row r="7236" spans="1:2">
      <c r="A7236" s="3" t="s">
        <v>9075</v>
      </c>
      <c r="B7236" s="3" t="s">
        <v>9943</v>
      </c>
    </row>
    <row r="7237" spans="1:2">
      <c r="A7237" s="3" t="s">
        <v>9076</v>
      </c>
      <c r="B7237" s="3" t="s">
        <v>9984</v>
      </c>
    </row>
    <row r="7238" spans="1:2">
      <c r="A7238" s="3" t="s">
        <v>9077</v>
      </c>
      <c r="B7238" s="3" t="s">
        <v>9984</v>
      </c>
    </row>
    <row r="7239" spans="1:2">
      <c r="A7239" s="3" t="s">
        <v>9078</v>
      </c>
      <c r="B7239" s="3" t="s">
        <v>11023</v>
      </c>
    </row>
    <row r="7240" spans="1:2">
      <c r="A7240" s="3" t="s">
        <v>9079</v>
      </c>
      <c r="B7240" s="3" t="s">
        <v>11248</v>
      </c>
    </row>
    <row r="7241" spans="1:2">
      <c r="A7241" s="3" t="s">
        <v>9080</v>
      </c>
    </row>
    <row r="7242" spans="1:2">
      <c r="A7242" s="3" t="s">
        <v>9081</v>
      </c>
      <c r="B7242" s="3" t="s">
        <v>10006</v>
      </c>
    </row>
    <row r="7243" spans="1:2">
      <c r="A7243" s="3" t="s">
        <v>9082</v>
      </c>
      <c r="B7243" s="3" t="s">
        <v>9984</v>
      </c>
    </row>
    <row r="7244" spans="1:2">
      <c r="A7244" s="3" t="s">
        <v>9083</v>
      </c>
      <c r="B7244" s="3" t="s">
        <v>10007</v>
      </c>
    </row>
    <row r="7245" spans="1:2">
      <c r="A7245" s="3" t="s">
        <v>9084</v>
      </c>
      <c r="B7245" s="3" t="s">
        <v>10688</v>
      </c>
    </row>
    <row r="7246" spans="1:2">
      <c r="A7246" s="3" t="s">
        <v>9085</v>
      </c>
      <c r="B7246" s="3" t="s">
        <v>9953</v>
      </c>
    </row>
    <row r="7247" spans="1:2">
      <c r="A7247" s="3" t="s">
        <v>9086</v>
      </c>
      <c r="B7247" s="3" t="s">
        <v>9954</v>
      </c>
    </row>
    <row r="7248" spans="1:2">
      <c r="A7248" s="3" t="s">
        <v>9087</v>
      </c>
      <c r="B7248" s="3" t="s">
        <v>11249</v>
      </c>
    </row>
    <row r="7249" spans="1:2">
      <c r="A7249" s="3" t="s">
        <v>9088</v>
      </c>
      <c r="B7249" s="3" t="s">
        <v>11250</v>
      </c>
    </row>
    <row r="7250" spans="1:2">
      <c r="A7250" s="3" t="s">
        <v>9089</v>
      </c>
      <c r="B7250" s="3" t="s">
        <v>11251</v>
      </c>
    </row>
    <row r="7251" spans="1:2">
      <c r="A7251" s="3" t="s">
        <v>9090</v>
      </c>
      <c r="B7251" s="3" t="s">
        <v>9957</v>
      </c>
    </row>
    <row r="7252" spans="1:2">
      <c r="A7252" s="3" t="s">
        <v>9091</v>
      </c>
      <c r="B7252" s="3" t="s">
        <v>1753</v>
      </c>
    </row>
    <row r="7253" spans="1:2">
      <c r="A7253" s="3" t="s">
        <v>9092</v>
      </c>
    </row>
    <row r="7254" spans="1:2">
      <c r="A7254" s="3" t="s">
        <v>9093</v>
      </c>
      <c r="B7254" s="3" t="s">
        <v>11252</v>
      </c>
    </row>
    <row r="7255" spans="1:2">
      <c r="A7255" s="3" t="s">
        <v>9094</v>
      </c>
      <c r="B7255" s="3" t="s">
        <v>10418</v>
      </c>
    </row>
    <row r="7256" spans="1:2">
      <c r="A7256" s="3" t="s">
        <v>9095</v>
      </c>
      <c r="B7256" s="3" t="s">
        <v>11287</v>
      </c>
    </row>
    <row r="7257" spans="1:2">
      <c r="A7257" s="3" t="s">
        <v>9096</v>
      </c>
      <c r="B7257" s="3" t="s">
        <v>9961</v>
      </c>
    </row>
    <row r="7258" spans="1:2">
      <c r="A7258" s="3" t="s">
        <v>9097</v>
      </c>
      <c r="B7258" s="3" t="s">
        <v>9962</v>
      </c>
    </row>
    <row r="7259" spans="1:2">
      <c r="A7259" s="3" t="s">
        <v>9098</v>
      </c>
      <c r="B7259" s="3" t="s">
        <v>11254</v>
      </c>
    </row>
    <row r="7260" spans="1:2">
      <c r="A7260" s="3" t="s">
        <v>9099</v>
      </c>
      <c r="B7260" s="3" t="s">
        <v>11255</v>
      </c>
    </row>
    <row r="7261" spans="1:2">
      <c r="A7261" s="3" t="s">
        <v>9100</v>
      </c>
      <c r="B7261" s="3" t="s">
        <v>10783</v>
      </c>
    </row>
    <row r="7262" spans="1:2">
      <c r="A7262" s="3" t="s">
        <v>9101</v>
      </c>
      <c r="B7262" s="3" t="s">
        <v>9966</v>
      </c>
    </row>
    <row r="7263" spans="1:2">
      <c r="A7263" s="3" t="s">
        <v>9102</v>
      </c>
      <c r="B7263" s="3" t="s">
        <v>9967</v>
      </c>
    </row>
    <row r="7264" spans="1:2">
      <c r="A7264" s="3" t="s">
        <v>9103</v>
      </c>
      <c r="B7264" s="3" t="s">
        <v>11257</v>
      </c>
    </row>
    <row r="7265" spans="1:2">
      <c r="A7265" s="3" t="s">
        <v>9104</v>
      </c>
      <c r="B7265" s="3" t="s">
        <v>11218</v>
      </c>
    </row>
    <row r="7266" spans="1:2">
      <c r="A7266" s="3" t="s">
        <v>9105</v>
      </c>
      <c r="B7266" s="3" t="s">
        <v>11288</v>
      </c>
    </row>
    <row r="7267" spans="1:2">
      <c r="A7267" s="3" t="s">
        <v>9106</v>
      </c>
      <c r="B7267" s="3" t="s">
        <v>10725</v>
      </c>
    </row>
    <row r="7268" spans="1:2">
      <c r="A7268" s="3" t="s">
        <v>9107</v>
      </c>
      <c r="B7268" s="3" t="s">
        <v>10726</v>
      </c>
    </row>
    <row r="7269" spans="1:2">
      <c r="A7269" s="3" t="s">
        <v>9108</v>
      </c>
      <c r="B7269" s="3" t="s">
        <v>9908</v>
      </c>
    </row>
    <row r="7270" spans="1:2">
      <c r="A7270" s="3" t="s">
        <v>9109</v>
      </c>
      <c r="B7270" s="3" t="s">
        <v>9909</v>
      </c>
    </row>
    <row r="7271" spans="1:2">
      <c r="A7271" s="3" t="s">
        <v>9110</v>
      </c>
      <c r="B7271" s="3" t="s">
        <v>9910</v>
      </c>
    </row>
    <row r="7272" spans="1:2">
      <c r="A7272" s="3" t="s">
        <v>9111</v>
      </c>
      <c r="B7272" s="3" t="s">
        <v>9910</v>
      </c>
    </row>
    <row r="7273" spans="1:2">
      <c r="A7273" s="3" t="s">
        <v>9112</v>
      </c>
    </row>
    <row r="7274" spans="1:2">
      <c r="A7274" s="3" t="s">
        <v>9113</v>
      </c>
      <c r="B7274" s="3" t="s">
        <v>11289</v>
      </c>
    </row>
    <row r="7275" spans="1:2">
      <c r="A7275" s="3" t="s">
        <v>9114</v>
      </c>
      <c r="B7275" s="3" t="s">
        <v>11290</v>
      </c>
    </row>
    <row r="7276" spans="1:2">
      <c r="A7276" s="3" t="s">
        <v>9115</v>
      </c>
      <c r="B7276" s="3" t="s">
        <v>9914</v>
      </c>
    </row>
    <row r="7277" spans="1:2">
      <c r="A7277" s="3" t="s">
        <v>9116</v>
      </c>
      <c r="B7277" s="3" t="s">
        <v>10027</v>
      </c>
    </row>
    <row r="7278" spans="1:2">
      <c r="A7278" s="3" t="s">
        <v>9117</v>
      </c>
      <c r="B7278" s="3" t="s">
        <v>9916</v>
      </c>
    </row>
    <row r="7279" spans="1:2">
      <c r="A7279" s="3" t="s">
        <v>9118</v>
      </c>
      <c r="B7279" s="3" t="s">
        <v>10729</v>
      </c>
    </row>
    <row r="7280" spans="1:2">
      <c r="A7280" s="3" t="s">
        <v>9119</v>
      </c>
    </row>
    <row r="7281" spans="1:2">
      <c r="A7281" s="3" t="s">
        <v>9120</v>
      </c>
      <c r="B7281" s="3" t="s">
        <v>9919</v>
      </c>
    </row>
    <row r="7282" spans="1:2">
      <c r="A7282" s="3" t="s">
        <v>9121</v>
      </c>
    </row>
    <row r="7283" spans="1:2">
      <c r="A7283" s="3" t="s">
        <v>9122</v>
      </c>
      <c r="B7283" s="3" t="s">
        <v>1742</v>
      </c>
    </row>
    <row r="7284" spans="1:2">
      <c r="A7284" s="3" t="s">
        <v>9123</v>
      </c>
      <c r="B7284" s="3" t="s">
        <v>10730</v>
      </c>
    </row>
    <row r="7285" spans="1:2">
      <c r="A7285" s="3" t="s">
        <v>9124</v>
      </c>
    </row>
    <row r="7286" spans="1:2">
      <c r="A7286" s="3" t="s">
        <v>9125</v>
      </c>
      <c r="B7286" s="3" t="s">
        <v>11291</v>
      </c>
    </row>
    <row r="7287" spans="1:2">
      <c r="A7287" s="3" t="s">
        <v>9126</v>
      </c>
      <c r="B7287" s="3" t="s">
        <v>10732</v>
      </c>
    </row>
    <row r="7288" spans="1:2">
      <c r="A7288" s="3" t="s">
        <v>9127</v>
      </c>
      <c r="B7288" s="3" t="s">
        <v>9923</v>
      </c>
    </row>
    <row r="7289" spans="1:2">
      <c r="A7289" s="3" t="s">
        <v>9128</v>
      </c>
    </row>
    <row r="7290" spans="1:2">
      <c r="A7290" s="3" t="s">
        <v>9129</v>
      </c>
      <c r="B7290" s="3" t="s">
        <v>1742</v>
      </c>
    </row>
    <row r="7291" spans="1:2">
      <c r="A7291" s="3" t="s">
        <v>9130</v>
      </c>
      <c r="B7291" s="3" t="s">
        <v>1746</v>
      </c>
    </row>
    <row r="7292" spans="1:2">
      <c r="A7292" s="3" t="s">
        <v>9131</v>
      </c>
    </row>
    <row r="7293" spans="1:2">
      <c r="A7293" s="3" t="s">
        <v>9132</v>
      </c>
      <c r="B7293" s="3" t="s">
        <v>9931</v>
      </c>
    </row>
    <row r="7294" spans="1:2">
      <c r="A7294" s="3" t="s">
        <v>9133</v>
      </c>
      <c r="B7294" s="3" t="s">
        <v>10735</v>
      </c>
    </row>
    <row r="7295" spans="1:2">
      <c r="A7295" s="3" t="s">
        <v>9134</v>
      </c>
      <c r="B7295" s="3" t="s">
        <v>9931</v>
      </c>
    </row>
    <row r="7296" spans="1:2">
      <c r="A7296" s="3" t="s">
        <v>9135</v>
      </c>
      <c r="B7296" s="3" t="s">
        <v>10738</v>
      </c>
    </row>
    <row r="7297" spans="1:2">
      <c r="A7297" s="3" t="s">
        <v>9136</v>
      </c>
      <c r="B7297" s="3" t="s">
        <v>10710</v>
      </c>
    </row>
    <row r="7298" spans="1:2">
      <c r="A7298" s="3" t="s">
        <v>9137</v>
      </c>
      <c r="B7298" s="3" t="s">
        <v>10039</v>
      </c>
    </row>
    <row r="7299" spans="1:2">
      <c r="A7299" s="3" t="s">
        <v>9138</v>
      </c>
      <c r="B7299" s="3" t="s">
        <v>10740</v>
      </c>
    </row>
    <row r="7300" spans="1:2">
      <c r="A7300" s="3" t="s">
        <v>9139</v>
      </c>
    </row>
    <row r="7301" spans="1:2">
      <c r="A7301" s="3" t="s">
        <v>9140</v>
      </c>
    </row>
    <row r="7302" spans="1:2">
      <c r="A7302" s="3" t="s">
        <v>9141</v>
      </c>
      <c r="B7302" s="3" t="s">
        <v>10741</v>
      </c>
    </row>
    <row r="7303" spans="1:2">
      <c r="A7303" s="3" t="s">
        <v>9142</v>
      </c>
    </row>
    <row r="7304" spans="1:2">
      <c r="A7304" s="3" t="s">
        <v>9143</v>
      </c>
    </row>
    <row r="7305" spans="1:2">
      <c r="A7305" s="3" t="s">
        <v>9144</v>
      </c>
      <c r="B7305" s="3" t="s">
        <v>9943</v>
      </c>
    </row>
    <row r="7306" spans="1:2">
      <c r="A7306" s="3" t="s">
        <v>9145</v>
      </c>
    </row>
    <row r="7307" spans="1:2">
      <c r="A7307" s="3" t="s">
        <v>9146</v>
      </c>
      <c r="B7307" s="3" t="s">
        <v>9943</v>
      </c>
    </row>
    <row r="7308" spans="1:2">
      <c r="A7308" s="3" t="s">
        <v>9147</v>
      </c>
    </row>
    <row r="7309" spans="1:2">
      <c r="A7309" s="3" t="s">
        <v>9148</v>
      </c>
    </row>
    <row r="7310" spans="1:2">
      <c r="A7310" s="3" t="s">
        <v>9149</v>
      </c>
    </row>
    <row r="7311" spans="1:2">
      <c r="A7311" s="3" t="s">
        <v>9150</v>
      </c>
      <c r="B7311" s="3" t="s">
        <v>11292</v>
      </c>
    </row>
    <row r="7312" spans="1:2">
      <c r="A7312" s="3" t="s">
        <v>9151</v>
      </c>
    </row>
    <row r="7313" spans="1:2">
      <c r="A7313" s="3" t="s">
        <v>9152</v>
      </c>
    </row>
    <row r="7314" spans="1:2">
      <c r="A7314" s="3" t="s">
        <v>9153</v>
      </c>
      <c r="B7314" s="3" t="s">
        <v>10744</v>
      </c>
    </row>
    <row r="7315" spans="1:2">
      <c r="A7315" s="3" t="s">
        <v>9154</v>
      </c>
      <c r="B7315" s="3" t="s">
        <v>10745</v>
      </c>
    </row>
    <row r="7316" spans="1:2">
      <c r="A7316" s="3" t="s">
        <v>9155</v>
      </c>
      <c r="B7316" s="3" t="s">
        <v>9953</v>
      </c>
    </row>
    <row r="7317" spans="1:2">
      <c r="A7317" s="3" t="s">
        <v>9156</v>
      </c>
      <c r="B7317" s="3" t="s">
        <v>9954</v>
      </c>
    </row>
    <row r="7318" spans="1:2">
      <c r="A7318" s="3" t="s">
        <v>9157</v>
      </c>
    </row>
    <row r="7319" spans="1:2">
      <c r="A7319" s="3" t="s">
        <v>9158</v>
      </c>
      <c r="B7319" s="3" t="s">
        <v>10747</v>
      </c>
    </row>
    <row r="7320" spans="1:2">
      <c r="A7320" s="3" t="s">
        <v>9159</v>
      </c>
      <c r="B7320" s="3" t="s">
        <v>9957</v>
      </c>
    </row>
    <row r="7321" spans="1:2">
      <c r="A7321" s="3" t="s">
        <v>9160</v>
      </c>
    </row>
    <row r="7322" spans="1:2">
      <c r="A7322" s="3" t="s">
        <v>9161</v>
      </c>
    </row>
    <row r="7323" spans="1:2">
      <c r="A7323" s="3" t="s">
        <v>9162</v>
      </c>
      <c r="B7323" s="3" t="s">
        <v>10749</v>
      </c>
    </row>
    <row r="7324" spans="1:2">
      <c r="A7324" s="3" t="s">
        <v>9163</v>
      </c>
    </row>
    <row r="7325" spans="1:2">
      <c r="A7325" s="3" t="s">
        <v>9164</v>
      </c>
    </row>
    <row r="7326" spans="1:2">
      <c r="A7326" s="3" t="s">
        <v>9165</v>
      </c>
      <c r="B7326" s="3" t="s">
        <v>9962</v>
      </c>
    </row>
    <row r="7327" spans="1:2">
      <c r="A7327" s="3" t="s">
        <v>9166</v>
      </c>
      <c r="B7327" s="3" t="s">
        <v>11293</v>
      </c>
    </row>
    <row r="7328" spans="1:2">
      <c r="A7328" s="3" t="s">
        <v>9167</v>
      </c>
      <c r="B7328" s="3" t="s">
        <v>10749</v>
      </c>
    </row>
    <row r="7329" spans="1:2">
      <c r="A7329" s="3" t="s">
        <v>9168</v>
      </c>
      <c r="B7329" s="3" t="s">
        <v>10752</v>
      </c>
    </row>
    <row r="7330" spans="1:2">
      <c r="A7330" s="3" t="s">
        <v>9169</v>
      </c>
      <c r="B7330" s="3" t="s">
        <v>10752</v>
      </c>
    </row>
    <row r="7331" spans="1:2">
      <c r="A7331" s="3" t="s">
        <v>9170</v>
      </c>
      <c r="B7331" s="3" t="s">
        <v>10753</v>
      </c>
    </row>
    <row r="7332" spans="1:2">
      <c r="A7332" s="3" t="s">
        <v>9171</v>
      </c>
      <c r="B7332" s="3" t="s">
        <v>10754</v>
      </c>
    </row>
    <row r="7333" spans="1:2">
      <c r="A7333" s="3" t="s">
        <v>9172</v>
      </c>
      <c r="B7333" s="3" t="s">
        <v>11288</v>
      </c>
    </row>
    <row r="7334" spans="1:2">
      <c r="A7334" s="3" t="s">
        <v>9173</v>
      </c>
      <c r="B7334" s="3" t="s">
        <v>10725</v>
      </c>
    </row>
    <row r="7335" spans="1:2">
      <c r="A7335" s="3" t="s">
        <v>9174</v>
      </c>
      <c r="B7335" s="3" t="s">
        <v>10726</v>
      </c>
    </row>
    <row r="7336" spans="1:2">
      <c r="A7336" s="3" t="s">
        <v>9175</v>
      </c>
      <c r="B7336" s="3" t="s">
        <v>9908</v>
      </c>
    </row>
    <row r="7337" spans="1:2">
      <c r="A7337" s="3" t="s">
        <v>9176</v>
      </c>
      <c r="B7337" s="3" t="s">
        <v>9909</v>
      </c>
    </row>
    <row r="7338" spans="1:2">
      <c r="A7338" s="3" t="s">
        <v>9177</v>
      </c>
      <c r="B7338" s="3" t="s">
        <v>9910</v>
      </c>
    </row>
    <row r="7339" spans="1:2">
      <c r="A7339" s="3" t="s">
        <v>9178</v>
      </c>
      <c r="B7339" s="3" t="s">
        <v>9910</v>
      </c>
    </row>
    <row r="7340" spans="1:2">
      <c r="A7340" s="3" t="s">
        <v>9179</v>
      </c>
    </row>
    <row r="7341" spans="1:2">
      <c r="A7341" s="3" t="s">
        <v>9180</v>
      </c>
      <c r="B7341" s="3" t="s">
        <v>11289</v>
      </c>
    </row>
    <row r="7342" spans="1:2">
      <c r="A7342" s="3" t="s">
        <v>9181</v>
      </c>
      <c r="B7342" s="3" t="s">
        <v>11290</v>
      </c>
    </row>
    <row r="7343" spans="1:2">
      <c r="A7343" s="3" t="s">
        <v>9182</v>
      </c>
      <c r="B7343" s="3" t="s">
        <v>9914</v>
      </c>
    </row>
    <row r="7344" spans="1:2">
      <c r="A7344" s="3" t="s">
        <v>9183</v>
      </c>
      <c r="B7344" s="3" t="s">
        <v>10027</v>
      </c>
    </row>
    <row r="7345" spans="1:2">
      <c r="A7345" s="3" t="s">
        <v>9184</v>
      </c>
      <c r="B7345" s="3" t="s">
        <v>9916</v>
      </c>
    </row>
    <row r="7346" spans="1:2">
      <c r="A7346" s="3" t="s">
        <v>9185</v>
      </c>
      <c r="B7346" s="3" t="s">
        <v>10729</v>
      </c>
    </row>
    <row r="7347" spans="1:2">
      <c r="A7347" s="3" t="s">
        <v>9186</v>
      </c>
    </row>
    <row r="7348" spans="1:2">
      <c r="A7348" s="3" t="s">
        <v>9187</v>
      </c>
      <c r="B7348" s="3" t="s">
        <v>9919</v>
      </c>
    </row>
    <row r="7349" spans="1:2">
      <c r="A7349" s="3" t="s">
        <v>9188</v>
      </c>
    </row>
    <row r="7350" spans="1:2">
      <c r="A7350" s="3" t="s">
        <v>9189</v>
      </c>
      <c r="B7350" s="3" t="s">
        <v>1742</v>
      </c>
    </row>
    <row r="7351" spans="1:2">
      <c r="A7351" s="3" t="s">
        <v>9190</v>
      </c>
      <c r="B7351" s="3" t="s">
        <v>10730</v>
      </c>
    </row>
    <row r="7352" spans="1:2">
      <c r="A7352" s="3" t="s">
        <v>9191</v>
      </c>
    </row>
    <row r="7353" spans="1:2">
      <c r="A7353" s="3" t="s">
        <v>9192</v>
      </c>
      <c r="B7353" s="3" t="s">
        <v>11291</v>
      </c>
    </row>
    <row r="7354" spans="1:2">
      <c r="A7354" s="3" t="s">
        <v>9193</v>
      </c>
      <c r="B7354" s="3" t="s">
        <v>10732</v>
      </c>
    </row>
    <row r="7355" spans="1:2">
      <c r="A7355" s="3" t="s">
        <v>9194</v>
      </c>
      <c r="B7355" s="3" t="s">
        <v>9923</v>
      </c>
    </row>
    <row r="7356" spans="1:2">
      <c r="A7356" s="3" t="s">
        <v>9195</v>
      </c>
    </row>
    <row r="7357" spans="1:2">
      <c r="A7357" s="3" t="s">
        <v>9196</v>
      </c>
      <c r="B7357" s="3" t="s">
        <v>1742</v>
      </c>
    </row>
    <row r="7358" spans="1:2">
      <c r="A7358" s="3" t="s">
        <v>9197</v>
      </c>
      <c r="B7358" s="3" t="s">
        <v>1746</v>
      </c>
    </row>
    <row r="7359" spans="1:2">
      <c r="A7359" s="3" t="s">
        <v>9198</v>
      </c>
    </row>
    <row r="7360" spans="1:2">
      <c r="A7360" s="3" t="s">
        <v>9199</v>
      </c>
      <c r="B7360" s="3" t="s">
        <v>9931</v>
      </c>
    </row>
    <row r="7361" spans="1:2">
      <c r="A7361" s="3" t="s">
        <v>9200</v>
      </c>
      <c r="B7361" s="3" t="s">
        <v>10735</v>
      </c>
    </row>
    <row r="7362" spans="1:2">
      <c r="A7362" s="3" t="s">
        <v>9201</v>
      </c>
      <c r="B7362" s="3" t="s">
        <v>9931</v>
      </c>
    </row>
    <row r="7363" spans="1:2">
      <c r="A7363" s="3" t="s">
        <v>9202</v>
      </c>
      <c r="B7363" s="3" t="s">
        <v>10738</v>
      </c>
    </row>
    <row r="7364" spans="1:2">
      <c r="A7364" s="3" t="s">
        <v>9203</v>
      </c>
      <c r="B7364" s="3" t="s">
        <v>10710</v>
      </c>
    </row>
    <row r="7365" spans="1:2">
      <c r="A7365" s="3" t="s">
        <v>9204</v>
      </c>
      <c r="B7365" s="3" t="s">
        <v>10039</v>
      </c>
    </row>
    <row r="7366" spans="1:2">
      <c r="A7366" s="3" t="s">
        <v>9205</v>
      </c>
      <c r="B7366" s="3" t="s">
        <v>10740</v>
      </c>
    </row>
    <row r="7367" spans="1:2">
      <c r="A7367" s="3" t="s">
        <v>9206</v>
      </c>
    </row>
    <row r="7368" spans="1:2">
      <c r="A7368" s="3" t="s">
        <v>9207</v>
      </c>
    </row>
    <row r="7369" spans="1:2">
      <c r="A7369" s="3" t="s">
        <v>9208</v>
      </c>
      <c r="B7369" s="3" t="s">
        <v>10741</v>
      </c>
    </row>
    <row r="7370" spans="1:2">
      <c r="A7370" s="3" t="s">
        <v>9209</v>
      </c>
    </row>
    <row r="7371" spans="1:2">
      <c r="A7371" s="3" t="s">
        <v>9210</v>
      </c>
    </row>
    <row r="7372" spans="1:2">
      <c r="A7372" s="3" t="s">
        <v>9211</v>
      </c>
      <c r="B7372" s="3" t="s">
        <v>9943</v>
      </c>
    </row>
    <row r="7373" spans="1:2">
      <c r="A7373" s="3" t="s">
        <v>9212</v>
      </c>
    </row>
    <row r="7374" spans="1:2">
      <c r="A7374" s="3" t="s">
        <v>9213</v>
      </c>
      <c r="B7374" s="3" t="s">
        <v>9943</v>
      </c>
    </row>
    <row r="7375" spans="1:2">
      <c r="A7375" s="3" t="s">
        <v>9214</v>
      </c>
    </row>
    <row r="7376" spans="1:2">
      <c r="A7376" s="3" t="s">
        <v>9215</v>
      </c>
    </row>
    <row r="7377" spans="1:2">
      <c r="A7377" s="3" t="s">
        <v>9216</v>
      </c>
    </row>
    <row r="7378" spans="1:2">
      <c r="A7378" s="3" t="s">
        <v>9217</v>
      </c>
      <c r="B7378" s="3" t="s">
        <v>11292</v>
      </c>
    </row>
    <row r="7379" spans="1:2">
      <c r="A7379" s="3" t="s">
        <v>9218</v>
      </c>
    </row>
    <row r="7380" spans="1:2">
      <c r="A7380" s="3" t="s">
        <v>9219</v>
      </c>
    </row>
    <row r="7381" spans="1:2">
      <c r="A7381" s="3" t="s">
        <v>9220</v>
      </c>
      <c r="B7381" s="3" t="s">
        <v>10744</v>
      </c>
    </row>
    <row r="7382" spans="1:2">
      <c r="A7382" s="3" t="s">
        <v>9221</v>
      </c>
      <c r="B7382" s="3" t="s">
        <v>10745</v>
      </c>
    </row>
    <row r="7383" spans="1:2">
      <c r="A7383" s="3" t="s">
        <v>9222</v>
      </c>
      <c r="B7383" s="3" t="s">
        <v>9953</v>
      </c>
    </row>
    <row r="7384" spans="1:2">
      <c r="A7384" s="3" t="s">
        <v>9223</v>
      </c>
      <c r="B7384" s="3" t="s">
        <v>9954</v>
      </c>
    </row>
    <row r="7385" spans="1:2">
      <c r="A7385" s="3" t="s">
        <v>9224</v>
      </c>
    </row>
    <row r="7386" spans="1:2">
      <c r="A7386" s="3" t="s">
        <v>9225</v>
      </c>
      <c r="B7386" s="3" t="s">
        <v>10747</v>
      </c>
    </row>
    <row r="7387" spans="1:2">
      <c r="A7387" s="3" t="s">
        <v>9226</v>
      </c>
      <c r="B7387" s="3" t="s">
        <v>9957</v>
      </c>
    </row>
    <row r="7388" spans="1:2">
      <c r="A7388" s="3" t="s">
        <v>9227</v>
      </c>
    </row>
    <row r="7389" spans="1:2">
      <c r="A7389" s="3" t="s">
        <v>9228</v>
      </c>
    </row>
    <row r="7390" spans="1:2">
      <c r="A7390" s="3" t="s">
        <v>9229</v>
      </c>
      <c r="B7390" s="3" t="s">
        <v>10749</v>
      </c>
    </row>
    <row r="7391" spans="1:2">
      <c r="A7391" s="3" t="s">
        <v>9230</v>
      </c>
    </row>
    <row r="7392" spans="1:2">
      <c r="A7392" s="3" t="s">
        <v>9231</v>
      </c>
    </row>
    <row r="7393" spans="1:2">
      <c r="A7393" s="3" t="s">
        <v>9232</v>
      </c>
      <c r="B7393" s="3" t="s">
        <v>9962</v>
      </c>
    </row>
    <row r="7394" spans="1:2">
      <c r="A7394" s="3" t="s">
        <v>9233</v>
      </c>
      <c r="B7394" s="3" t="s">
        <v>11293</v>
      </c>
    </row>
    <row r="7395" spans="1:2">
      <c r="A7395" s="3" t="s">
        <v>9234</v>
      </c>
      <c r="B7395" s="3" t="s">
        <v>10749</v>
      </c>
    </row>
    <row r="7396" spans="1:2">
      <c r="A7396" s="3" t="s">
        <v>9235</v>
      </c>
      <c r="B7396" s="3" t="s">
        <v>10752</v>
      </c>
    </row>
    <row r="7397" spans="1:2">
      <c r="A7397" s="3" t="s">
        <v>9236</v>
      </c>
      <c r="B7397" s="3" t="s">
        <v>10752</v>
      </c>
    </row>
    <row r="7398" spans="1:2">
      <c r="A7398" s="3" t="s">
        <v>9237</v>
      </c>
      <c r="B7398" s="3" t="s">
        <v>10753</v>
      </c>
    </row>
    <row r="7399" spans="1:2">
      <c r="A7399" s="3" t="s">
        <v>9238</v>
      </c>
      <c r="B7399" s="3" t="s">
        <v>10754</v>
      </c>
    </row>
    <row r="7400" spans="1:2">
      <c r="A7400" s="3" t="s">
        <v>9239</v>
      </c>
      <c r="B7400" s="3" t="s">
        <v>11294</v>
      </c>
    </row>
    <row r="7401" spans="1:2">
      <c r="A7401" s="3" t="s">
        <v>9240</v>
      </c>
      <c r="B7401" s="3" t="s">
        <v>11295</v>
      </c>
    </row>
    <row r="7402" spans="1:2">
      <c r="A7402" s="3" t="s">
        <v>9241</v>
      </c>
      <c r="B7402" s="3" t="s">
        <v>9850</v>
      </c>
    </row>
    <row r="7403" spans="1:2">
      <c r="A7403" s="3" t="s">
        <v>9242</v>
      </c>
      <c r="B7403" s="3" t="s">
        <v>9851</v>
      </c>
    </row>
    <row r="7404" spans="1:2">
      <c r="A7404" s="3" t="s">
        <v>9243</v>
      </c>
      <c r="B7404" s="3" t="s">
        <v>9852</v>
      </c>
    </row>
    <row r="7405" spans="1:2">
      <c r="A7405" s="3" t="s">
        <v>9244</v>
      </c>
      <c r="B7405" s="3" t="s">
        <v>11296</v>
      </c>
    </row>
    <row r="7406" spans="1:2">
      <c r="A7406" s="3" t="s">
        <v>9245</v>
      </c>
      <c r="B7406" s="3" t="s">
        <v>10830</v>
      </c>
    </row>
    <row r="7407" spans="1:2">
      <c r="A7407" s="3" t="s">
        <v>9246</v>
      </c>
      <c r="B7407" s="3" t="s">
        <v>10831</v>
      </c>
    </row>
    <row r="7408" spans="1:2">
      <c r="A7408" s="3" t="s">
        <v>9247</v>
      </c>
      <c r="B7408" s="3" t="s">
        <v>11297</v>
      </c>
    </row>
    <row r="7409" spans="1:2">
      <c r="A7409" s="3" t="s">
        <v>9248</v>
      </c>
      <c r="B7409" s="3" t="s">
        <v>11297</v>
      </c>
    </row>
    <row r="7410" spans="1:2">
      <c r="A7410" s="3" t="s">
        <v>9249</v>
      </c>
      <c r="B7410" s="3" t="s">
        <v>10749</v>
      </c>
    </row>
    <row r="7411" spans="1:2">
      <c r="A7411" s="3" t="s">
        <v>9250</v>
      </c>
      <c r="B7411" s="3" t="s">
        <v>11298</v>
      </c>
    </row>
    <row r="7412" spans="1:2">
      <c r="A7412" s="3" t="s">
        <v>9251</v>
      </c>
      <c r="B7412" s="3" t="s">
        <v>11299</v>
      </c>
    </row>
    <row r="7413" spans="1:2">
      <c r="A7413" s="3" t="s">
        <v>9252</v>
      </c>
      <c r="B7413" s="3" t="s">
        <v>10837</v>
      </c>
    </row>
    <row r="7414" spans="1:2">
      <c r="A7414" s="3" t="s">
        <v>9253</v>
      </c>
      <c r="B7414" s="3" t="s">
        <v>11300</v>
      </c>
    </row>
    <row r="7415" spans="1:2">
      <c r="A7415" s="3" t="s">
        <v>9254</v>
      </c>
      <c r="B7415" s="3" t="s">
        <v>11301</v>
      </c>
    </row>
    <row r="7416" spans="1:2">
      <c r="A7416" s="3" t="s">
        <v>9255</v>
      </c>
      <c r="B7416" s="3" t="s">
        <v>11302</v>
      </c>
    </row>
    <row r="7417" spans="1:2">
      <c r="A7417" s="3" t="s">
        <v>9256</v>
      </c>
      <c r="B7417" s="3" t="s">
        <v>10749</v>
      </c>
    </row>
    <row r="7418" spans="1:2">
      <c r="A7418" s="3" t="s">
        <v>9257</v>
      </c>
      <c r="B7418" s="3" t="s">
        <v>10842</v>
      </c>
    </row>
    <row r="7419" spans="1:2">
      <c r="A7419" s="3" t="s">
        <v>9258</v>
      </c>
      <c r="B7419" s="3" t="s">
        <v>10749</v>
      </c>
    </row>
    <row r="7420" spans="1:2">
      <c r="A7420" s="3" t="s">
        <v>9259</v>
      </c>
      <c r="B7420" s="3" t="s">
        <v>10851</v>
      </c>
    </row>
    <row r="7421" spans="1:2">
      <c r="A7421" s="3" t="s">
        <v>9260</v>
      </c>
      <c r="B7421" s="3" t="s">
        <v>11303</v>
      </c>
    </row>
    <row r="7422" spans="1:2">
      <c r="A7422" s="3" t="s">
        <v>9261</v>
      </c>
      <c r="B7422" s="3" t="s">
        <v>10749</v>
      </c>
    </row>
    <row r="7423" spans="1:2">
      <c r="A7423" s="3" t="s">
        <v>9262</v>
      </c>
      <c r="B7423" s="3" t="s">
        <v>11304</v>
      </c>
    </row>
    <row r="7424" spans="1:2">
      <c r="A7424" s="3" t="s">
        <v>9263</v>
      </c>
      <c r="B7424" s="3" t="s">
        <v>11305</v>
      </c>
    </row>
    <row r="7425" spans="1:2">
      <c r="A7425" s="3" t="s">
        <v>9264</v>
      </c>
      <c r="B7425" s="3" t="s">
        <v>10847</v>
      </c>
    </row>
    <row r="7426" spans="1:2">
      <c r="A7426" s="3" t="s">
        <v>9265</v>
      </c>
      <c r="B7426" s="3" t="s">
        <v>9987</v>
      </c>
    </row>
    <row r="7427" spans="1:2">
      <c r="A7427" s="3" t="s">
        <v>9266</v>
      </c>
      <c r="B7427" s="3" t="s">
        <v>10749</v>
      </c>
    </row>
    <row r="7428" spans="1:2">
      <c r="A7428" s="3" t="s">
        <v>9267</v>
      </c>
      <c r="B7428" s="3" t="s">
        <v>11225</v>
      </c>
    </row>
    <row r="7429" spans="1:2">
      <c r="A7429" s="3" t="s">
        <v>9268</v>
      </c>
      <c r="B7429" s="3" t="s">
        <v>9989</v>
      </c>
    </row>
    <row r="7430" spans="1:2">
      <c r="A7430" s="3" t="s">
        <v>9269</v>
      </c>
      <c r="B7430" s="3" t="s">
        <v>10851</v>
      </c>
    </row>
    <row r="7431" spans="1:2">
      <c r="A7431" s="3" t="s">
        <v>9270</v>
      </c>
      <c r="B7431" s="3" t="s">
        <v>9990</v>
      </c>
    </row>
    <row r="7432" spans="1:2">
      <c r="A7432" s="3" t="s">
        <v>9271</v>
      </c>
      <c r="B7432" s="3" t="s">
        <v>10852</v>
      </c>
    </row>
    <row r="7433" spans="1:2">
      <c r="A7433" s="3" t="s">
        <v>9272</v>
      </c>
      <c r="B7433" s="3" t="s">
        <v>10749</v>
      </c>
    </row>
    <row r="7434" spans="1:2">
      <c r="A7434" s="3" t="s">
        <v>9273</v>
      </c>
      <c r="B7434" s="3" t="s">
        <v>11306</v>
      </c>
    </row>
    <row r="7435" spans="1:2">
      <c r="A7435" s="3" t="s">
        <v>9274</v>
      </c>
      <c r="B7435" s="3" t="s">
        <v>9993</v>
      </c>
    </row>
    <row r="7436" spans="1:2">
      <c r="A7436" s="3" t="s">
        <v>9275</v>
      </c>
      <c r="B7436" s="3" t="s">
        <v>11307</v>
      </c>
    </row>
    <row r="7437" spans="1:2">
      <c r="A7437" s="3" t="s">
        <v>9276</v>
      </c>
      <c r="B7437" s="3" t="s">
        <v>11306</v>
      </c>
    </row>
    <row r="7438" spans="1:2">
      <c r="A7438" s="3" t="s">
        <v>9277</v>
      </c>
      <c r="B7438" s="3" t="s">
        <v>10736</v>
      </c>
    </row>
    <row r="7439" spans="1:2">
      <c r="A7439" s="3" t="s">
        <v>9278</v>
      </c>
      <c r="B7439" s="3" t="s">
        <v>9987</v>
      </c>
    </row>
    <row r="7440" spans="1:2">
      <c r="A7440" s="3" t="s">
        <v>9279</v>
      </c>
      <c r="B7440" s="3" t="s">
        <v>11308</v>
      </c>
    </row>
    <row r="7441" spans="1:2">
      <c r="A7441" s="3" t="s">
        <v>9280</v>
      </c>
      <c r="B7441" s="3" t="s">
        <v>11309</v>
      </c>
    </row>
    <row r="7442" spans="1:2">
      <c r="A7442" s="3" t="s">
        <v>9281</v>
      </c>
      <c r="B7442" s="3" t="s">
        <v>9987</v>
      </c>
    </row>
    <row r="7443" spans="1:2">
      <c r="A7443" s="3" t="s">
        <v>9282</v>
      </c>
      <c r="B7443" s="3" t="s">
        <v>11310</v>
      </c>
    </row>
    <row r="7444" spans="1:2">
      <c r="A7444" s="3" t="s">
        <v>9283</v>
      </c>
      <c r="B7444" s="3" t="s">
        <v>11311</v>
      </c>
    </row>
    <row r="7445" spans="1:2">
      <c r="A7445" s="3" t="s">
        <v>9284</v>
      </c>
      <c r="B7445" s="3" t="s">
        <v>10749</v>
      </c>
    </row>
    <row r="7446" spans="1:2">
      <c r="A7446" s="3" t="s">
        <v>9285</v>
      </c>
      <c r="B7446" s="3" t="s">
        <v>10749</v>
      </c>
    </row>
    <row r="7447" spans="1:2">
      <c r="A7447" s="3" t="s">
        <v>9286</v>
      </c>
      <c r="B7447" s="3" t="s">
        <v>11312</v>
      </c>
    </row>
    <row r="7448" spans="1:2">
      <c r="A7448" s="3" t="s">
        <v>9287</v>
      </c>
      <c r="B7448" s="3" t="s">
        <v>10749</v>
      </c>
    </row>
    <row r="7449" spans="1:2">
      <c r="A7449" s="3" t="s">
        <v>9288</v>
      </c>
      <c r="B7449" s="3" t="s">
        <v>10749</v>
      </c>
    </row>
    <row r="7450" spans="1:2">
      <c r="A7450" s="3" t="s">
        <v>9289</v>
      </c>
      <c r="B7450" s="3" t="s">
        <v>11313</v>
      </c>
    </row>
    <row r="7451" spans="1:2">
      <c r="A7451" s="3" t="s">
        <v>9290</v>
      </c>
      <c r="B7451" s="3" t="s">
        <v>10749</v>
      </c>
    </row>
    <row r="7452" spans="1:2">
      <c r="A7452" s="3" t="s">
        <v>9291</v>
      </c>
      <c r="B7452" s="3" t="s">
        <v>11313</v>
      </c>
    </row>
    <row r="7453" spans="1:2">
      <c r="A7453" s="3" t="s">
        <v>9292</v>
      </c>
      <c r="B7453" s="3" t="s">
        <v>10749</v>
      </c>
    </row>
    <row r="7454" spans="1:2">
      <c r="A7454" s="3" t="s">
        <v>9293</v>
      </c>
      <c r="B7454" s="3" t="s">
        <v>10749</v>
      </c>
    </row>
    <row r="7455" spans="1:2">
      <c r="A7455" s="3" t="s">
        <v>9294</v>
      </c>
      <c r="B7455" s="3" t="s">
        <v>10749</v>
      </c>
    </row>
    <row r="7456" spans="1:2">
      <c r="A7456" s="3" t="s">
        <v>9295</v>
      </c>
      <c r="B7456" s="3" t="s">
        <v>11314</v>
      </c>
    </row>
    <row r="7457" spans="1:2">
      <c r="A7457" s="3" t="s">
        <v>9296</v>
      </c>
      <c r="B7457" s="3" t="s">
        <v>10749</v>
      </c>
    </row>
    <row r="7458" spans="1:2">
      <c r="A7458" s="3" t="s">
        <v>9297</v>
      </c>
      <c r="B7458" s="3" t="s">
        <v>10743</v>
      </c>
    </row>
    <row r="7459" spans="1:2">
      <c r="A7459" s="3" t="s">
        <v>9298</v>
      </c>
      <c r="B7459" s="3" t="s">
        <v>10749</v>
      </c>
    </row>
    <row r="7460" spans="1:2">
      <c r="A7460" s="3" t="s">
        <v>9299</v>
      </c>
      <c r="B7460" s="3" t="s">
        <v>11315</v>
      </c>
    </row>
    <row r="7461" spans="1:2">
      <c r="A7461" s="3" t="s">
        <v>9300</v>
      </c>
      <c r="B7461" s="3" t="s">
        <v>11316</v>
      </c>
    </row>
    <row r="7462" spans="1:2">
      <c r="A7462" s="3" t="s">
        <v>9301</v>
      </c>
      <c r="B7462" s="3" t="s">
        <v>10873</v>
      </c>
    </row>
    <row r="7463" spans="1:2">
      <c r="A7463" s="3" t="s">
        <v>9302</v>
      </c>
      <c r="B7463" s="3" t="s">
        <v>10874</v>
      </c>
    </row>
    <row r="7464" spans="1:2">
      <c r="A7464" s="3" t="s">
        <v>9303</v>
      </c>
      <c r="B7464" s="3" t="s">
        <v>10746</v>
      </c>
    </row>
    <row r="7465" spans="1:2">
      <c r="A7465" s="3" t="s">
        <v>9304</v>
      </c>
      <c r="B7465" s="3" t="s">
        <v>10749</v>
      </c>
    </row>
    <row r="7466" spans="1:2">
      <c r="A7466" s="3" t="s">
        <v>9305</v>
      </c>
      <c r="B7466" s="3" t="s">
        <v>11317</v>
      </c>
    </row>
    <row r="7467" spans="1:2">
      <c r="A7467" s="3" t="s">
        <v>9306</v>
      </c>
      <c r="B7467" s="3" t="s">
        <v>11137</v>
      </c>
    </row>
    <row r="7468" spans="1:2">
      <c r="A7468" s="3" t="s">
        <v>9307</v>
      </c>
      <c r="B7468" s="3" t="s">
        <v>10749</v>
      </c>
    </row>
    <row r="7469" spans="1:2">
      <c r="A7469" s="3" t="s">
        <v>9308</v>
      </c>
      <c r="B7469" s="3" t="s">
        <v>10749</v>
      </c>
    </row>
    <row r="7470" spans="1:2">
      <c r="A7470" s="3" t="s">
        <v>9309</v>
      </c>
      <c r="B7470" s="3" t="s">
        <v>9857</v>
      </c>
    </row>
    <row r="7471" spans="1:2">
      <c r="A7471" s="3" t="s">
        <v>9310</v>
      </c>
      <c r="B7471" s="3" t="s">
        <v>10749</v>
      </c>
    </row>
    <row r="7472" spans="1:2">
      <c r="A7472" s="3" t="s">
        <v>9311</v>
      </c>
      <c r="B7472" s="3" t="s">
        <v>10749</v>
      </c>
    </row>
    <row r="7473" spans="1:2">
      <c r="A7473" s="3" t="s">
        <v>9312</v>
      </c>
      <c r="B7473" s="3" t="s">
        <v>10750</v>
      </c>
    </row>
    <row r="7474" spans="1:2">
      <c r="A7474" s="3" t="s">
        <v>9313</v>
      </c>
      <c r="B7474" s="3" t="s">
        <v>11318</v>
      </c>
    </row>
    <row r="7475" spans="1:2">
      <c r="A7475" s="3" t="s">
        <v>9314</v>
      </c>
      <c r="B7475" s="3" t="s">
        <v>11319</v>
      </c>
    </row>
    <row r="7476" spans="1:2">
      <c r="A7476" s="3" t="s">
        <v>9315</v>
      </c>
      <c r="B7476" s="3" t="s">
        <v>9857</v>
      </c>
    </row>
    <row r="7477" spans="1:2">
      <c r="A7477" s="3" t="s">
        <v>9316</v>
      </c>
      <c r="B7477" s="3" t="s">
        <v>11320</v>
      </c>
    </row>
    <row r="7478" spans="1:2">
      <c r="A7478" s="3" t="s">
        <v>9317</v>
      </c>
      <c r="B7478" s="3" t="s">
        <v>11320</v>
      </c>
    </row>
    <row r="7479" spans="1:2">
      <c r="A7479" s="3" t="s">
        <v>9318</v>
      </c>
      <c r="B7479" s="3" t="s">
        <v>9987</v>
      </c>
    </row>
    <row r="7480" spans="1:2">
      <c r="A7480" s="3" t="s">
        <v>9319</v>
      </c>
      <c r="B7480" s="3" t="s">
        <v>11321</v>
      </c>
    </row>
    <row r="7481" spans="1:2">
      <c r="A7481" s="3" t="s">
        <v>9320</v>
      </c>
      <c r="B7481" s="3" t="s">
        <v>11322</v>
      </c>
    </row>
    <row r="7482" spans="1:2">
      <c r="A7482" s="3" t="s">
        <v>9321</v>
      </c>
      <c r="B7482" s="3" t="s">
        <v>11294</v>
      </c>
    </row>
    <row r="7483" spans="1:2">
      <c r="A7483" s="3" t="s">
        <v>9322</v>
      </c>
      <c r="B7483" s="3" t="s">
        <v>11295</v>
      </c>
    </row>
    <row r="7484" spans="1:2">
      <c r="A7484" s="3" t="s">
        <v>9323</v>
      </c>
      <c r="B7484" s="3" t="s">
        <v>9850</v>
      </c>
    </row>
    <row r="7485" spans="1:2">
      <c r="A7485" s="3" t="s">
        <v>9324</v>
      </c>
      <c r="B7485" s="3" t="s">
        <v>9851</v>
      </c>
    </row>
    <row r="7486" spans="1:2">
      <c r="A7486" s="3" t="s">
        <v>9325</v>
      </c>
      <c r="B7486" s="3" t="s">
        <v>9852</v>
      </c>
    </row>
    <row r="7487" spans="1:2">
      <c r="A7487" s="3" t="s">
        <v>9326</v>
      </c>
      <c r="B7487" s="3" t="s">
        <v>11296</v>
      </c>
    </row>
    <row r="7488" spans="1:2">
      <c r="A7488" s="3" t="s">
        <v>9327</v>
      </c>
      <c r="B7488" s="3" t="s">
        <v>10830</v>
      </c>
    </row>
    <row r="7489" spans="1:2">
      <c r="A7489" s="3" t="s">
        <v>9328</v>
      </c>
      <c r="B7489" s="3" t="s">
        <v>10831</v>
      </c>
    </row>
    <row r="7490" spans="1:2">
      <c r="A7490" s="3" t="s">
        <v>9329</v>
      </c>
      <c r="B7490" s="3" t="s">
        <v>11297</v>
      </c>
    </row>
    <row r="7491" spans="1:2">
      <c r="A7491" s="3" t="s">
        <v>9330</v>
      </c>
      <c r="B7491" s="3" t="s">
        <v>11297</v>
      </c>
    </row>
    <row r="7492" spans="1:2">
      <c r="A7492" s="3" t="s">
        <v>9331</v>
      </c>
      <c r="B7492" s="3" t="s">
        <v>10749</v>
      </c>
    </row>
    <row r="7493" spans="1:2">
      <c r="A7493" s="3" t="s">
        <v>9332</v>
      </c>
      <c r="B7493" s="3" t="s">
        <v>11298</v>
      </c>
    </row>
    <row r="7494" spans="1:2">
      <c r="A7494" s="3" t="s">
        <v>9333</v>
      </c>
      <c r="B7494" s="3" t="s">
        <v>11299</v>
      </c>
    </row>
    <row r="7495" spans="1:2">
      <c r="A7495" s="3" t="s">
        <v>9334</v>
      </c>
      <c r="B7495" s="3" t="s">
        <v>10837</v>
      </c>
    </row>
    <row r="7496" spans="1:2">
      <c r="A7496" s="3" t="s">
        <v>9335</v>
      </c>
      <c r="B7496" s="3" t="s">
        <v>11300</v>
      </c>
    </row>
    <row r="7497" spans="1:2">
      <c r="A7497" s="3" t="s">
        <v>9336</v>
      </c>
      <c r="B7497" s="3" t="s">
        <v>11301</v>
      </c>
    </row>
    <row r="7498" spans="1:2">
      <c r="A7498" s="3" t="s">
        <v>9337</v>
      </c>
      <c r="B7498" s="3" t="s">
        <v>11302</v>
      </c>
    </row>
    <row r="7499" spans="1:2">
      <c r="A7499" s="3" t="s">
        <v>9338</v>
      </c>
      <c r="B7499" s="3" t="s">
        <v>10749</v>
      </c>
    </row>
    <row r="7500" spans="1:2">
      <c r="A7500" s="3" t="s">
        <v>9339</v>
      </c>
      <c r="B7500" s="3" t="s">
        <v>10842</v>
      </c>
    </row>
    <row r="7501" spans="1:2">
      <c r="A7501" s="3" t="s">
        <v>9340</v>
      </c>
      <c r="B7501" s="3" t="s">
        <v>10749</v>
      </c>
    </row>
    <row r="7502" spans="1:2">
      <c r="A7502" s="3" t="s">
        <v>9341</v>
      </c>
      <c r="B7502" s="3" t="s">
        <v>10851</v>
      </c>
    </row>
    <row r="7503" spans="1:2">
      <c r="A7503" s="3" t="s">
        <v>9342</v>
      </c>
      <c r="B7503" s="3" t="s">
        <v>11303</v>
      </c>
    </row>
    <row r="7504" spans="1:2">
      <c r="A7504" s="3" t="s">
        <v>9343</v>
      </c>
      <c r="B7504" s="3" t="s">
        <v>10749</v>
      </c>
    </row>
    <row r="7505" spans="1:2">
      <c r="A7505" s="3" t="s">
        <v>9344</v>
      </c>
      <c r="B7505" s="3" t="s">
        <v>11304</v>
      </c>
    </row>
    <row r="7506" spans="1:2">
      <c r="A7506" s="3" t="s">
        <v>9345</v>
      </c>
      <c r="B7506" s="3" t="s">
        <v>11305</v>
      </c>
    </row>
    <row r="7507" spans="1:2">
      <c r="A7507" s="3" t="s">
        <v>9346</v>
      </c>
      <c r="B7507" s="3" t="s">
        <v>10847</v>
      </c>
    </row>
    <row r="7508" spans="1:2">
      <c r="A7508" s="3" t="s">
        <v>9347</v>
      </c>
      <c r="B7508" s="3" t="s">
        <v>9987</v>
      </c>
    </row>
    <row r="7509" spans="1:2">
      <c r="A7509" s="3" t="s">
        <v>9348</v>
      </c>
      <c r="B7509" s="3" t="s">
        <v>10749</v>
      </c>
    </row>
    <row r="7510" spans="1:2">
      <c r="A7510" s="3" t="s">
        <v>9349</v>
      </c>
      <c r="B7510" s="3" t="s">
        <v>11225</v>
      </c>
    </row>
    <row r="7511" spans="1:2">
      <c r="A7511" s="3" t="s">
        <v>9350</v>
      </c>
      <c r="B7511" s="3" t="s">
        <v>9989</v>
      </c>
    </row>
    <row r="7512" spans="1:2">
      <c r="A7512" s="3" t="s">
        <v>9351</v>
      </c>
      <c r="B7512" s="3" t="s">
        <v>10851</v>
      </c>
    </row>
    <row r="7513" spans="1:2">
      <c r="A7513" s="3" t="s">
        <v>9352</v>
      </c>
      <c r="B7513" s="3" t="s">
        <v>9990</v>
      </c>
    </row>
    <row r="7514" spans="1:2">
      <c r="A7514" s="3" t="s">
        <v>9353</v>
      </c>
      <c r="B7514" s="3" t="s">
        <v>10852</v>
      </c>
    </row>
    <row r="7515" spans="1:2">
      <c r="A7515" s="3" t="s">
        <v>9354</v>
      </c>
      <c r="B7515" s="3" t="s">
        <v>10749</v>
      </c>
    </row>
    <row r="7516" spans="1:2">
      <c r="A7516" s="3" t="s">
        <v>9355</v>
      </c>
      <c r="B7516" s="3" t="s">
        <v>11306</v>
      </c>
    </row>
    <row r="7517" spans="1:2">
      <c r="A7517" s="3" t="s">
        <v>9356</v>
      </c>
      <c r="B7517" s="3" t="s">
        <v>9993</v>
      </c>
    </row>
    <row r="7518" spans="1:2">
      <c r="A7518" s="3" t="s">
        <v>9357</v>
      </c>
      <c r="B7518" s="3" t="s">
        <v>11307</v>
      </c>
    </row>
    <row r="7519" spans="1:2">
      <c r="A7519" s="3" t="s">
        <v>9358</v>
      </c>
      <c r="B7519" s="3" t="s">
        <v>11306</v>
      </c>
    </row>
    <row r="7520" spans="1:2">
      <c r="A7520" s="3" t="s">
        <v>9359</v>
      </c>
      <c r="B7520" s="3" t="s">
        <v>10736</v>
      </c>
    </row>
    <row r="7521" spans="1:2">
      <c r="A7521" s="3" t="s">
        <v>9360</v>
      </c>
      <c r="B7521" s="3" t="s">
        <v>9987</v>
      </c>
    </row>
    <row r="7522" spans="1:2">
      <c r="A7522" s="3" t="s">
        <v>9361</v>
      </c>
      <c r="B7522" s="3" t="s">
        <v>11308</v>
      </c>
    </row>
    <row r="7523" spans="1:2">
      <c r="A7523" s="3" t="s">
        <v>9362</v>
      </c>
      <c r="B7523" s="3" t="s">
        <v>11309</v>
      </c>
    </row>
    <row r="7524" spans="1:2">
      <c r="A7524" s="3" t="s">
        <v>9363</v>
      </c>
      <c r="B7524" s="3" t="s">
        <v>9987</v>
      </c>
    </row>
    <row r="7525" spans="1:2">
      <c r="A7525" s="3" t="s">
        <v>9364</v>
      </c>
      <c r="B7525" s="3" t="s">
        <v>11310</v>
      </c>
    </row>
    <row r="7526" spans="1:2">
      <c r="A7526" s="3" t="s">
        <v>9365</v>
      </c>
      <c r="B7526" s="3" t="s">
        <v>11311</v>
      </c>
    </row>
    <row r="7527" spans="1:2">
      <c r="A7527" s="3" t="s">
        <v>9366</v>
      </c>
      <c r="B7527" s="3" t="s">
        <v>10749</v>
      </c>
    </row>
    <row r="7528" spans="1:2">
      <c r="A7528" s="3" t="s">
        <v>9367</v>
      </c>
      <c r="B7528" s="3" t="s">
        <v>10749</v>
      </c>
    </row>
    <row r="7529" spans="1:2">
      <c r="A7529" s="3" t="s">
        <v>9368</v>
      </c>
      <c r="B7529" s="3" t="s">
        <v>11312</v>
      </c>
    </row>
    <row r="7530" spans="1:2">
      <c r="A7530" s="3" t="s">
        <v>9369</v>
      </c>
      <c r="B7530" s="3" t="s">
        <v>10749</v>
      </c>
    </row>
    <row r="7531" spans="1:2">
      <c r="A7531" s="3" t="s">
        <v>9370</v>
      </c>
      <c r="B7531" s="3" t="s">
        <v>10749</v>
      </c>
    </row>
    <row r="7532" spans="1:2">
      <c r="A7532" s="3" t="s">
        <v>9371</v>
      </c>
      <c r="B7532" s="3" t="s">
        <v>11313</v>
      </c>
    </row>
    <row r="7533" spans="1:2">
      <c r="A7533" s="3" t="s">
        <v>9372</v>
      </c>
      <c r="B7533" s="3" t="s">
        <v>10749</v>
      </c>
    </row>
    <row r="7534" spans="1:2">
      <c r="A7534" s="3" t="s">
        <v>9373</v>
      </c>
      <c r="B7534" s="3" t="s">
        <v>11313</v>
      </c>
    </row>
    <row r="7535" spans="1:2">
      <c r="A7535" s="3" t="s">
        <v>9374</v>
      </c>
      <c r="B7535" s="3" t="s">
        <v>10749</v>
      </c>
    </row>
    <row r="7536" spans="1:2">
      <c r="A7536" s="3" t="s">
        <v>9375</v>
      </c>
      <c r="B7536" s="3" t="s">
        <v>10749</v>
      </c>
    </row>
    <row r="7537" spans="1:2">
      <c r="A7537" s="3" t="s">
        <v>9376</v>
      </c>
      <c r="B7537" s="3" t="s">
        <v>10749</v>
      </c>
    </row>
    <row r="7538" spans="1:2">
      <c r="A7538" s="3" t="s">
        <v>9377</v>
      </c>
      <c r="B7538" s="3" t="s">
        <v>11314</v>
      </c>
    </row>
    <row r="7539" spans="1:2">
      <c r="A7539" s="3" t="s">
        <v>9378</v>
      </c>
      <c r="B7539" s="3" t="s">
        <v>10749</v>
      </c>
    </row>
    <row r="7540" spans="1:2">
      <c r="A7540" s="3" t="s">
        <v>9379</v>
      </c>
      <c r="B7540" s="3" t="s">
        <v>10743</v>
      </c>
    </row>
    <row r="7541" spans="1:2">
      <c r="A7541" s="3" t="s">
        <v>9380</v>
      </c>
      <c r="B7541" s="3" t="s">
        <v>10749</v>
      </c>
    </row>
    <row r="7542" spans="1:2">
      <c r="A7542" s="3" t="s">
        <v>9381</v>
      </c>
      <c r="B7542" s="3" t="s">
        <v>11315</v>
      </c>
    </row>
    <row r="7543" spans="1:2">
      <c r="A7543" s="3" t="s">
        <v>9382</v>
      </c>
      <c r="B7543" s="3" t="s">
        <v>11316</v>
      </c>
    </row>
    <row r="7544" spans="1:2">
      <c r="A7544" s="3" t="s">
        <v>9383</v>
      </c>
      <c r="B7544" s="3" t="s">
        <v>10873</v>
      </c>
    </row>
    <row r="7545" spans="1:2">
      <c r="A7545" s="3" t="s">
        <v>9384</v>
      </c>
      <c r="B7545" s="3" t="s">
        <v>10874</v>
      </c>
    </row>
    <row r="7546" spans="1:2">
      <c r="A7546" s="3" t="s">
        <v>9385</v>
      </c>
      <c r="B7546" s="3" t="s">
        <v>10746</v>
      </c>
    </row>
    <row r="7547" spans="1:2">
      <c r="A7547" s="3" t="s">
        <v>9386</v>
      </c>
      <c r="B7547" s="3" t="s">
        <v>10749</v>
      </c>
    </row>
    <row r="7548" spans="1:2">
      <c r="A7548" s="3" t="s">
        <v>9387</v>
      </c>
      <c r="B7548" s="3" t="s">
        <v>11317</v>
      </c>
    </row>
    <row r="7549" spans="1:2">
      <c r="A7549" s="3" t="s">
        <v>9388</v>
      </c>
      <c r="B7549" s="3" t="s">
        <v>11137</v>
      </c>
    </row>
    <row r="7550" spans="1:2">
      <c r="A7550" s="3" t="s">
        <v>9389</v>
      </c>
      <c r="B7550" s="3" t="s">
        <v>10749</v>
      </c>
    </row>
    <row r="7551" spans="1:2">
      <c r="A7551" s="3" t="s">
        <v>9390</v>
      </c>
      <c r="B7551" s="3" t="s">
        <v>10749</v>
      </c>
    </row>
    <row r="7552" spans="1:2">
      <c r="A7552" s="3" t="s">
        <v>9391</v>
      </c>
      <c r="B7552" s="3" t="s">
        <v>9857</v>
      </c>
    </row>
    <row r="7553" spans="1:2">
      <c r="A7553" s="3" t="s">
        <v>9392</v>
      </c>
      <c r="B7553" s="3" t="s">
        <v>10749</v>
      </c>
    </row>
    <row r="7554" spans="1:2">
      <c r="A7554" s="3" t="s">
        <v>9393</v>
      </c>
      <c r="B7554" s="3" t="s">
        <v>10749</v>
      </c>
    </row>
    <row r="7555" spans="1:2">
      <c r="A7555" s="3" t="s">
        <v>9394</v>
      </c>
      <c r="B7555" s="3" t="s">
        <v>10750</v>
      </c>
    </row>
    <row r="7556" spans="1:2">
      <c r="A7556" s="3" t="s">
        <v>9395</v>
      </c>
      <c r="B7556" s="3" t="s">
        <v>11318</v>
      </c>
    </row>
    <row r="7557" spans="1:2">
      <c r="A7557" s="3" t="s">
        <v>9396</v>
      </c>
      <c r="B7557" s="3" t="s">
        <v>11319</v>
      </c>
    </row>
    <row r="7558" spans="1:2">
      <c r="A7558" s="3" t="s">
        <v>9397</v>
      </c>
      <c r="B7558" s="3" t="s">
        <v>9857</v>
      </c>
    </row>
    <row r="7559" spans="1:2">
      <c r="A7559" s="3" t="s">
        <v>9398</v>
      </c>
      <c r="B7559" s="3" t="s">
        <v>11320</v>
      </c>
    </row>
    <row r="7560" spans="1:2">
      <c r="A7560" s="3" t="s">
        <v>9399</v>
      </c>
      <c r="B7560" s="3" t="s">
        <v>11320</v>
      </c>
    </row>
    <row r="7561" spans="1:2">
      <c r="A7561" s="3" t="s">
        <v>9400</v>
      </c>
      <c r="B7561" s="3" t="s">
        <v>9987</v>
      </c>
    </row>
    <row r="7562" spans="1:2">
      <c r="A7562" s="3" t="s">
        <v>9401</v>
      </c>
      <c r="B7562" s="3" t="s">
        <v>11321</v>
      </c>
    </row>
    <row r="7563" spans="1:2">
      <c r="A7563" s="3" t="s">
        <v>9402</v>
      </c>
      <c r="B7563" s="3" t="s">
        <v>11322</v>
      </c>
    </row>
    <row r="7564" spans="1:2">
      <c r="A7564" s="3" t="s">
        <v>9403</v>
      </c>
      <c r="B7564" s="3" t="s">
        <v>11323</v>
      </c>
    </row>
    <row r="7565" spans="1:2">
      <c r="A7565" s="3" t="s">
        <v>9404</v>
      </c>
      <c r="B7565" s="3" t="s">
        <v>10725</v>
      </c>
    </row>
    <row r="7566" spans="1:2">
      <c r="A7566" s="3" t="s">
        <v>9405</v>
      </c>
      <c r="B7566" s="3" t="s">
        <v>10726</v>
      </c>
    </row>
    <row r="7567" spans="1:2">
      <c r="A7567" s="3" t="s">
        <v>9406</v>
      </c>
      <c r="B7567" s="3" t="s">
        <v>9908</v>
      </c>
    </row>
    <row r="7568" spans="1:2">
      <c r="A7568" s="3" t="s">
        <v>9407</v>
      </c>
      <c r="B7568" s="3" t="s">
        <v>9909</v>
      </c>
    </row>
    <row r="7569" spans="1:2">
      <c r="A7569" s="3" t="s">
        <v>9408</v>
      </c>
      <c r="B7569" s="3" t="s">
        <v>9910</v>
      </c>
    </row>
    <row r="7570" spans="1:2">
      <c r="A7570" s="3" t="s">
        <v>9409</v>
      </c>
      <c r="B7570" s="3" t="s">
        <v>9910</v>
      </c>
    </row>
    <row r="7571" spans="1:2">
      <c r="A7571" s="3" t="s">
        <v>9410</v>
      </c>
    </row>
    <row r="7572" spans="1:2">
      <c r="A7572" s="3" t="s">
        <v>9411</v>
      </c>
      <c r="B7572" s="3" t="s">
        <v>11289</v>
      </c>
    </row>
    <row r="7573" spans="1:2">
      <c r="A7573" s="3" t="s">
        <v>9412</v>
      </c>
      <c r="B7573" s="3" t="s">
        <v>11290</v>
      </c>
    </row>
    <row r="7574" spans="1:2">
      <c r="A7574" s="3" t="s">
        <v>9413</v>
      </c>
      <c r="B7574" s="3" t="s">
        <v>9914</v>
      </c>
    </row>
    <row r="7575" spans="1:2">
      <c r="A7575" s="3" t="s">
        <v>9414</v>
      </c>
      <c r="B7575" s="3" t="s">
        <v>10027</v>
      </c>
    </row>
    <row r="7576" spans="1:2">
      <c r="A7576" s="3" t="s">
        <v>9415</v>
      </c>
      <c r="B7576" s="3" t="s">
        <v>9916</v>
      </c>
    </row>
    <row r="7577" spans="1:2">
      <c r="A7577" s="3" t="s">
        <v>9416</v>
      </c>
      <c r="B7577" s="3" t="s">
        <v>10729</v>
      </c>
    </row>
    <row r="7578" spans="1:2">
      <c r="A7578" s="3" t="s">
        <v>9417</v>
      </c>
    </row>
    <row r="7579" spans="1:2">
      <c r="A7579" s="3" t="s">
        <v>9418</v>
      </c>
      <c r="B7579" s="3" t="s">
        <v>9919</v>
      </c>
    </row>
    <row r="7580" spans="1:2">
      <c r="A7580" s="3" t="s">
        <v>9419</v>
      </c>
    </row>
    <row r="7581" spans="1:2">
      <c r="A7581" s="3" t="s">
        <v>9420</v>
      </c>
      <c r="B7581" s="3" t="s">
        <v>1742</v>
      </c>
    </row>
    <row r="7582" spans="1:2">
      <c r="A7582" s="3" t="s">
        <v>9421</v>
      </c>
      <c r="B7582" s="3" t="s">
        <v>10730</v>
      </c>
    </row>
    <row r="7583" spans="1:2">
      <c r="A7583" s="3" t="s">
        <v>9422</v>
      </c>
    </row>
    <row r="7584" spans="1:2">
      <c r="A7584" s="3" t="s">
        <v>9423</v>
      </c>
      <c r="B7584" s="3" t="s">
        <v>11291</v>
      </c>
    </row>
    <row r="7585" spans="1:2">
      <c r="A7585" s="3" t="s">
        <v>9424</v>
      </c>
      <c r="B7585" s="3" t="s">
        <v>10732</v>
      </c>
    </row>
    <row r="7586" spans="1:2">
      <c r="A7586" s="3" t="s">
        <v>9425</v>
      </c>
      <c r="B7586" s="3" t="s">
        <v>9923</v>
      </c>
    </row>
    <row r="7587" spans="1:2">
      <c r="A7587" s="3" t="s">
        <v>9426</v>
      </c>
    </row>
    <row r="7588" spans="1:2">
      <c r="A7588" s="3" t="s">
        <v>9427</v>
      </c>
      <c r="B7588" s="3" t="s">
        <v>1742</v>
      </c>
    </row>
    <row r="7589" spans="1:2">
      <c r="A7589" s="3" t="s">
        <v>9428</v>
      </c>
      <c r="B7589" s="3" t="s">
        <v>1746</v>
      </c>
    </row>
    <row r="7590" spans="1:2">
      <c r="A7590" s="3" t="s">
        <v>9429</v>
      </c>
    </row>
    <row r="7591" spans="1:2">
      <c r="A7591" s="3" t="s">
        <v>9430</v>
      </c>
      <c r="B7591" s="3" t="s">
        <v>9931</v>
      </c>
    </row>
    <row r="7592" spans="1:2">
      <c r="A7592" s="3" t="s">
        <v>9431</v>
      </c>
      <c r="B7592" s="3" t="s">
        <v>10735</v>
      </c>
    </row>
    <row r="7593" spans="1:2">
      <c r="A7593" s="3" t="s">
        <v>9432</v>
      </c>
      <c r="B7593" s="3" t="s">
        <v>9931</v>
      </c>
    </row>
    <row r="7594" spans="1:2">
      <c r="A7594" s="3" t="s">
        <v>9433</v>
      </c>
      <c r="B7594" s="3" t="s">
        <v>10738</v>
      </c>
    </row>
    <row r="7595" spans="1:2">
      <c r="A7595" s="3" t="s">
        <v>9434</v>
      </c>
      <c r="B7595" s="3" t="s">
        <v>10710</v>
      </c>
    </row>
    <row r="7596" spans="1:2">
      <c r="A7596" s="3" t="s">
        <v>9435</v>
      </c>
      <c r="B7596" s="3" t="s">
        <v>10039</v>
      </c>
    </row>
    <row r="7597" spans="1:2">
      <c r="A7597" s="3" t="s">
        <v>9436</v>
      </c>
      <c r="B7597" s="3" t="s">
        <v>10740</v>
      </c>
    </row>
    <row r="7598" spans="1:2">
      <c r="A7598" s="3" t="s">
        <v>9437</v>
      </c>
    </row>
    <row r="7599" spans="1:2">
      <c r="A7599" s="3" t="s">
        <v>9438</v>
      </c>
    </row>
    <row r="7600" spans="1:2">
      <c r="A7600" s="3" t="s">
        <v>9439</v>
      </c>
      <c r="B7600" s="3" t="s">
        <v>10741</v>
      </c>
    </row>
    <row r="7601" spans="1:2">
      <c r="A7601" s="3" t="s">
        <v>9440</v>
      </c>
    </row>
    <row r="7602" spans="1:2">
      <c r="A7602" s="3" t="s">
        <v>9441</v>
      </c>
    </row>
    <row r="7603" spans="1:2">
      <c r="A7603" s="3" t="s">
        <v>9442</v>
      </c>
      <c r="B7603" s="3" t="s">
        <v>9943</v>
      </c>
    </row>
    <row r="7604" spans="1:2">
      <c r="A7604" s="3" t="s">
        <v>9443</v>
      </c>
    </row>
    <row r="7605" spans="1:2">
      <c r="A7605" s="3" t="s">
        <v>9444</v>
      </c>
      <c r="B7605" s="3" t="s">
        <v>9943</v>
      </c>
    </row>
    <row r="7606" spans="1:2">
      <c r="A7606" s="3" t="s">
        <v>9445</v>
      </c>
    </row>
    <row r="7607" spans="1:2">
      <c r="A7607" s="3" t="s">
        <v>9446</v>
      </c>
    </row>
    <row r="7608" spans="1:2">
      <c r="A7608" s="3" t="s">
        <v>9447</v>
      </c>
    </row>
    <row r="7609" spans="1:2">
      <c r="A7609" s="3" t="s">
        <v>9448</v>
      </c>
      <c r="B7609" s="3" t="s">
        <v>11292</v>
      </c>
    </row>
    <row r="7610" spans="1:2">
      <c r="A7610" s="3" t="s">
        <v>9449</v>
      </c>
    </row>
    <row r="7611" spans="1:2">
      <c r="A7611" s="3" t="s">
        <v>9450</v>
      </c>
    </row>
    <row r="7612" spans="1:2">
      <c r="A7612" s="3" t="s">
        <v>9451</v>
      </c>
      <c r="B7612" s="3" t="s">
        <v>10744</v>
      </c>
    </row>
    <row r="7613" spans="1:2">
      <c r="A7613" s="3" t="s">
        <v>9452</v>
      </c>
      <c r="B7613" s="3" t="s">
        <v>10745</v>
      </c>
    </row>
    <row r="7614" spans="1:2">
      <c r="A7614" s="3" t="s">
        <v>9453</v>
      </c>
      <c r="B7614" s="3" t="s">
        <v>9953</v>
      </c>
    </row>
    <row r="7615" spans="1:2">
      <c r="A7615" s="3" t="s">
        <v>9454</v>
      </c>
      <c r="B7615" s="3" t="s">
        <v>9954</v>
      </c>
    </row>
    <row r="7616" spans="1:2">
      <c r="A7616" s="3" t="s">
        <v>9455</v>
      </c>
    </row>
    <row r="7617" spans="1:2">
      <c r="A7617" s="3" t="s">
        <v>9456</v>
      </c>
      <c r="B7617" s="3" t="s">
        <v>10747</v>
      </c>
    </row>
    <row r="7618" spans="1:2">
      <c r="A7618" s="3" t="s">
        <v>9457</v>
      </c>
      <c r="B7618" s="3" t="s">
        <v>9957</v>
      </c>
    </row>
    <row r="7619" spans="1:2">
      <c r="A7619" s="3" t="s">
        <v>9458</v>
      </c>
    </row>
    <row r="7620" spans="1:2">
      <c r="A7620" s="3" t="s">
        <v>9459</v>
      </c>
    </row>
    <row r="7621" spans="1:2">
      <c r="A7621" s="3" t="s">
        <v>9460</v>
      </c>
      <c r="B7621" s="3" t="s">
        <v>10749</v>
      </c>
    </row>
    <row r="7622" spans="1:2">
      <c r="A7622" s="3" t="s">
        <v>9461</v>
      </c>
    </row>
    <row r="7623" spans="1:2">
      <c r="A7623" s="3" t="s">
        <v>9462</v>
      </c>
    </row>
    <row r="7624" spans="1:2">
      <c r="A7624" s="3" t="s">
        <v>9463</v>
      </c>
      <c r="B7624" s="3" t="s">
        <v>9962</v>
      </c>
    </row>
    <row r="7625" spans="1:2">
      <c r="A7625" s="3" t="s">
        <v>9464</v>
      </c>
      <c r="B7625" s="3" t="s">
        <v>11293</v>
      </c>
    </row>
    <row r="7626" spans="1:2">
      <c r="A7626" s="3" t="s">
        <v>9465</v>
      </c>
      <c r="B7626" s="3" t="s">
        <v>10749</v>
      </c>
    </row>
    <row r="7627" spans="1:2">
      <c r="A7627" s="3" t="s">
        <v>9466</v>
      </c>
      <c r="B7627" s="3" t="s">
        <v>10752</v>
      </c>
    </row>
    <row r="7628" spans="1:2">
      <c r="A7628" s="3" t="s">
        <v>9467</v>
      </c>
      <c r="B7628" s="3" t="s">
        <v>10752</v>
      </c>
    </row>
    <row r="7629" spans="1:2">
      <c r="A7629" s="3" t="s">
        <v>9468</v>
      </c>
      <c r="B7629" s="3" t="s">
        <v>10753</v>
      </c>
    </row>
    <row r="7630" spans="1:2">
      <c r="A7630" s="3" t="s">
        <v>9469</v>
      </c>
      <c r="B7630" s="3" t="s">
        <v>10754</v>
      </c>
    </row>
    <row r="7631" spans="1:2">
      <c r="A7631" s="3" t="s">
        <v>9470</v>
      </c>
      <c r="B7631" s="3" t="s">
        <v>11323</v>
      </c>
    </row>
    <row r="7632" spans="1:2">
      <c r="A7632" s="3" t="s">
        <v>9471</v>
      </c>
      <c r="B7632" s="3" t="s">
        <v>10725</v>
      </c>
    </row>
    <row r="7633" spans="1:2">
      <c r="A7633" s="3" t="s">
        <v>9472</v>
      </c>
      <c r="B7633" s="3" t="s">
        <v>10726</v>
      </c>
    </row>
    <row r="7634" spans="1:2">
      <c r="A7634" s="3" t="s">
        <v>9473</v>
      </c>
      <c r="B7634" s="3" t="s">
        <v>9908</v>
      </c>
    </row>
    <row r="7635" spans="1:2">
      <c r="A7635" s="3" t="s">
        <v>9474</v>
      </c>
      <c r="B7635" s="3" t="s">
        <v>9909</v>
      </c>
    </row>
    <row r="7636" spans="1:2">
      <c r="A7636" s="3" t="s">
        <v>9475</v>
      </c>
      <c r="B7636" s="3" t="s">
        <v>9910</v>
      </c>
    </row>
    <row r="7637" spans="1:2">
      <c r="A7637" s="3" t="s">
        <v>9476</v>
      </c>
      <c r="B7637" s="3" t="s">
        <v>9910</v>
      </c>
    </row>
    <row r="7638" spans="1:2">
      <c r="A7638" s="3" t="s">
        <v>9477</v>
      </c>
    </row>
    <row r="7639" spans="1:2">
      <c r="A7639" s="3" t="s">
        <v>9478</v>
      </c>
      <c r="B7639" s="3" t="s">
        <v>11289</v>
      </c>
    </row>
    <row r="7640" spans="1:2">
      <c r="A7640" s="3" t="s">
        <v>9479</v>
      </c>
      <c r="B7640" s="3" t="s">
        <v>11290</v>
      </c>
    </row>
    <row r="7641" spans="1:2">
      <c r="A7641" s="3" t="s">
        <v>9480</v>
      </c>
      <c r="B7641" s="3" t="s">
        <v>9914</v>
      </c>
    </row>
    <row r="7642" spans="1:2">
      <c r="A7642" s="3" t="s">
        <v>9481</v>
      </c>
      <c r="B7642" s="3" t="s">
        <v>10027</v>
      </c>
    </row>
    <row r="7643" spans="1:2">
      <c r="A7643" s="3" t="s">
        <v>9482</v>
      </c>
      <c r="B7643" s="3" t="s">
        <v>9916</v>
      </c>
    </row>
    <row r="7644" spans="1:2">
      <c r="A7644" s="3" t="s">
        <v>9483</v>
      </c>
      <c r="B7644" s="3" t="s">
        <v>10729</v>
      </c>
    </row>
    <row r="7645" spans="1:2">
      <c r="A7645" s="3" t="s">
        <v>9484</v>
      </c>
    </row>
    <row r="7646" spans="1:2">
      <c r="A7646" s="3" t="s">
        <v>9485</v>
      </c>
      <c r="B7646" s="3" t="s">
        <v>9919</v>
      </c>
    </row>
    <row r="7647" spans="1:2">
      <c r="A7647" s="3" t="s">
        <v>9486</v>
      </c>
    </row>
    <row r="7648" spans="1:2">
      <c r="A7648" s="3" t="s">
        <v>9487</v>
      </c>
      <c r="B7648" s="3" t="s">
        <v>1742</v>
      </c>
    </row>
    <row r="7649" spans="1:2">
      <c r="A7649" s="3" t="s">
        <v>9488</v>
      </c>
      <c r="B7649" s="3" t="s">
        <v>10730</v>
      </c>
    </row>
    <row r="7650" spans="1:2">
      <c r="A7650" s="3" t="s">
        <v>9489</v>
      </c>
    </row>
    <row r="7651" spans="1:2">
      <c r="A7651" s="3" t="s">
        <v>9490</v>
      </c>
      <c r="B7651" s="3" t="s">
        <v>11291</v>
      </c>
    </row>
    <row r="7652" spans="1:2">
      <c r="A7652" s="3" t="s">
        <v>9491</v>
      </c>
      <c r="B7652" s="3" t="s">
        <v>10732</v>
      </c>
    </row>
    <row r="7653" spans="1:2">
      <c r="A7653" s="3" t="s">
        <v>9492</v>
      </c>
      <c r="B7653" s="3" t="s">
        <v>9923</v>
      </c>
    </row>
    <row r="7654" spans="1:2">
      <c r="A7654" s="3" t="s">
        <v>9493</v>
      </c>
    </row>
    <row r="7655" spans="1:2">
      <c r="A7655" s="3" t="s">
        <v>9494</v>
      </c>
      <c r="B7655" s="3" t="s">
        <v>1742</v>
      </c>
    </row>
    <row r="7656" spans="1:2">
      <c r="A7656" s="3" t="s">
        <v>9495</v>
      </c>
      <c r="B7656" s="3" t="s">
        <v>1746</v>
      </c>
    </row>
    <row r="7657" spans="1:2">
      <c r="A7657" s="3" t="s">
        <v>9496</v>
      </c>
    </row>
    <row r="7658" spans="1:2">
      <c r="A7658" s="3" t="s">
        <v>9497</v>
      </c>
      <c r="B7658" s="3" t="s">
        <v>9931</v>
      </c>
    </row>
    <row r="7659" spans="1:2">
      <c r="A7659" s="3" t="s">
        <v>9498</v>
      </c>
      <c r="B7659" s="3" t="s">
        <v>10735</v>
      </c>
    </row>
    <row r="7660" spans="1:2">
      <c r="A7660" s="3" t="s">
        <v>9499</v>
      </c>
      <c r="B7660" s="3" t="s">
        <v>9931</v>
      </c>
    </row>
    <row r="7661" spans="1:2">
      <c r="A7661" s="3" t="s">
        <v>9500</v>
      </c>
      <c r="B7661" s="3" t="s">
        <v>10738</v>
      </c>
    </row>
    <row r="7662" spans="1:2">
      <c r="A7662" s="3" t="s">
        <v>9501</v>
      </c>
      <c r="B7662" s="3" t="s">
        <v>10710</v>
      </c>
    </row>
    <row r="7663" spans="1:2">
      <c r="A7663" s="3" t="s">
        <v>9502</v>
      </c>
      <c r="B7663" s="3" t="s">
        <v>10039</v>
      </c>
    </row>
    <row r="7664" spans="1:2">
      <c r="A7664" s="3" t="s">
        <v>9503</v>
      </c>
      <c r="B7664" s="3" t="s">
        <v>10740</v>
      </c>
    </row>
    <row r="7665" spans="1:2">
      <c r="A7665" s="3" t="s">
        <v>9504</v>
      </c>
    </row>
    <row r="7666" spans="1:2">
      <c r="A7666" s="3" t="s">
        <v>9505</v>
      </c>
    </row>
    <row r="7667" spans="1:2">
      <c r="A7667" s="3" t="s">
        <v>9506</v>
      </c>
      <c r="B7667" s="3" t="s">
        <v>10741</v>
      </c>
    </row>
    <row r="7668" spans="1:2">
      <c r="A7668" s="3" t="s">
        <v>9507</v>
      </c>
    </row>
    <row r="7669" spans="1:2">
      <c r="A7669" s="3" t="s">
        <v>9508</v>
      </c>
    </row>
    <row r="7670" spans="1:2">
      <c r="A7670" s="3" t="s">
        <v>9509</v>
      </c>
      <c r="B7670" s="3" t="s">
        <v>9943</v>
      </c>
    </row>
    <row r="7671" spans="1:2">
      <c r="A7671" s="3" t="s">
        <v>9510</v>
      </c>
    </row>
    <row r="7672" spans="1:2">
      <c r="A7672" s="3" t="s">
        <v>9511</v>
      </c>
      <c r="B7672" s="3" t="s">
        <v>9943</v>
      </c>
    </row>
    <row r="7673" spans="1:2">
      <c r="A7673" s="3" t="s">
        <v>9512</v>
      </c>
    </row>
    <row r="7674" spans="1:2">
      <c r="A7674" s="3" t="s">
        <v>9513</v>
      </c>
    </row>
    <row r="7675" spans="1:2">
      <c r="A7675" s="3" t="s">
        <v>9514</v>
      </c>
    </row>
    <row r="7676" spans="1:2">
      <c r="A7676" s="3" t="s">
        <v>9515</v>
      </c>
      <c r="B7676" s="3" t="s">
        <v>11292</v>
      </c>
    </row>
    <row r="7677" spans="1:2">
      <c r="A7677" s="3" t="s">
        <v>9516</v>
      </c>
    </row>
    <row r="7678" spans="1:2">
      <c r="A7678" s="3" t="s">
        <v>9517</v>
      </c>
    </row>
    <row r="7679" spans="1:2">
      <c r="A7679" s="3" t="s">
        <v>9518</v>
      </c>
      <c r="B7679" s="3" t="s">
        <v>10744</v>
      </c>
    </row>
    <row r="7680" spans="1:2">
      <c r="A7680" s="3" t="s">
        <v>9519</v>
      </c>
      <c r="B7680" s="3" t="s">
        <v>10745</v>
      </c>
    </row>
    <row r="7681" spans="1:2">
      <c r="A7681" s="3" t="s">
        <v>9520</v>
      </c>
      <c r="B7681" s="3" t="s">
        <v>9953</v>
      </c>
    </row>
    <row r="7682" spans="1:2">
      <c r="A7682" s="3" t="s">
        <v>9521</v>
      </c>
      <c r="B7682" s="3" t="s">
        <v>9954</v>
      </c>
    </row>
    <row r="7683" spans="1:2">
      <c r="A7683" s="3" t="s">
        <v>9522</v>
      </c>
    </row>
    <row r="7684" spans="1:2">
      <c r="A7684" s="3" t="s">
        <v>9523</v>
      </c>
      <c r="B7684" s="3" t="s">
        <v>10747</v>
      </c>
    </row>
    <row r="7685" spans="1:2">
      <c r="A7685" s="3" t="s">
        <v>9524</v>
      </c>
      <c r="B7685" s="3" t="s">
        <v>9957</v>
      </c>
    </row>
    <row r="7686" spans="1:2">
      <c r="A7686" s="3" t="s">
        <v>9525</v>
      </c>
    </row>
    <row r="7687" spans="1:2">
      <c r="A7687" s="3" t="s">
        <v>9526</v>
      </c>
    </row>
    <row r="7688" spans="1:2">
      <c r="A7688" s="3" t="s">
        <v>9527</v>
      </c>
      <c r="B7688" s="3" t="s">
        <v>10749</v>
      </c>
    </row>
    <row r="7689" spans="1:2">
      <c r="A7689" s="3" t="s">
        <v>9528</v>
      </c>
    </row>
    <row r="7690" spans="1:2">
      <c r="A7690" s="3" t="s">
        <v>9529</v>
      </c>
    </row>
    <row r="7691" spans="1:2">
      <c r="A7691" s="3" t="s">
        <v>9530</v>
      </c>
      <c r="B7691" s="3" t="s">
        <v>9962</v>
      </c>
    </row>
    <row r="7692" spans="1:2">
      <c r="A7692" s="3" t="s">
        <v>9531</v>
      </c>
      <c r="B7692" s="3" t="s">
        <v>11293</v>
      </c>
    </row>
    <row r="7693" spans="1:2">
      <c r="A7693" s="3" t="s">
        <v>9532</v>
      </c>
      <c r="B7693" s="3" t="s">
        <v>10749</v>
      </c>
    </row>
    <row r="7694" spans="1:2">
      <c r="A7694" s="3" t="s">
        <v>9533</v>
      </c>
      <c r="B7694" s="3" t="s">
        <v>10752</v>
      </c>
    </row>
    <row r="7695" spans="1:2">
      <c r="A7695" s="3" t="s">
        <v>9534</v>
      </c>
      <c r="B7695" s="3" t="s">
        <v>10752</v>
      </c>
    </row>
    <row r="7696" spans="1:2">
      <c r="A7696" s="3" t="s">
        <v>9535</v>
      </c>
      <c r="B7696" s="3" t="s">
        <v>10753</v>
      </c>
    </row>
    <row r="7697" spans="1:2">
      <c r="A7697" s="3" t="s">
        <v>9536</v>
      </c>
      <c r="B7697" s="3" t="s">
        <v>10754</v>
      </c>
    </row>
    <row r="7698" spans="1:2">
      <c r="A7698" s="3" t="s">
        <v>9537</v>
      </c>
      <c r="B7698" s="3" t="s">
        <v>11323</v>
      </c>
    </row>
    <row r="7699" spans="1:2">
      <c r="A7699" s="3" t="s">
        <v>9538</v>
      </c>
      <c r="B7699" s="3" t="s">
        <v>10725</v>
      </c>
    </row>
    <row r="7700" spans="1:2">
      <c r="A7700" s="3" t="s">
        <v>9539</v>
      </c>
      <c r="B7700" s="3" t="s">
        <v>10726</v>
      </c>
    </row>
    <row r="7701" spans="1:2">
      <c r="A7701" s="3" t="s">
        <v>9540</v>
      </c>
      <c r="B7701" s="3" t="s">
        <v>9908</v>
      </c>
    </row>
    <row r="7702" spans="1:2">
      <c r="A7702" s="3" t="s">
        <v>9541</v>
      </c>
      <c r="B7702" s="3" t="s">
        <v>9909</v>
      </c>
    </row>
    <row r="7703" spans="1:2">
      <c r="A7703" s="3" t="s">
        <v>9542</v>
      </c>
      <c r="B7703" s="3" t="s">
        <v>9910</v>
      </c>
    </row>
    <row r="7704" spans="1:2">
      <c r="A7704" s="3" t="s">
        <v>9543</v>
      </c>
      <c r="B7704" s="3" t="s">
        <v>9910</v>
      </c>
    </row>
    <row r="7705" spans="1:2">
      <c r="A7705" s="3" t="s">
        <v>9544</v>
      </c>
    </row>
    <row r="7706" spans="1:2">
      <c r="A7706" s="3" t="s">
        <v>9545</v>
      </c>
      <c r="B7706" s="3" t="s">
        <v>11289</v>
      </c>
    </row>
    <row r="7707" spans="1:2">
      <c r="A7707" s="3" t="s">
        <v>9546</v>
      </c>
      <c r="B7707" s="3" t="s">
        <v>11290</v>
      </c>
    </row>
    <row r="7708" spans="1:2">
      <c r="A7708" s="3" t="s">
        <v>9547</v>
      </c>
      <c r="B7708" s="3" t="s">
        <v>9914</v>
      </c>
    </row>
    <row r="7709" spans="1:2">
      <c r="A7709" s="3" t="s">
        <v>9548</v>
      </c>
      <c r="B7709" s="3" t="s">
        <v>10027</v>
      </c>
    </row>
    <row r="7710" spans="1:2">
      <c r="A7710" s="3" t="s">
        <v>9549</v>
      </c>
      <c r="B7710" s="3" t="s">
        <v>9916</v>
      </c>
    </row>
    <row r="7711" spans="1:2">
      <c r="A7711" s="3" t="s">
        <v>9550</v>
      </c>
      <c r="B7711" s="3" t="s">
        <v>10729</v>
      </c>
    </row>
    <row r="7712" spans="1:2">
      <c r="A7712" s="3" t="s">
        <v>9551</v>
      </c>
    </row>
    <row r="7713" spans="1:2">
      <c r="A7713" s="3" t="s">
        <v>9552</v>
      </c>
      <c r="B7713" s="3" t="s">
        <v>9919</v>
      </c>
    </row>
    <row r="7714" spans="1:2">
      <c r="A7714" s="3" t="s">
        <v>9553</v>
      </c>
    </row>
    <row r="7715" spans="1:2">
      <c r="A7715" s="3" t="s">
        <v>9554</v>
      </c>
      <c r="B7715" s="3" t="s">
        <v>1742</v>
      </c>
    </row>
    <row r="7716" spans="1:2">
      <c r="A7716" s="3" t="s">
        <v>9555</v>
      </c>
      <c r="B7716" s="3" t="s">
        <v>10730</v>
      </c>
    </row>
    <row r="7717" spans="1:2">
      <c r="A7717" s="3" t="s">
        <v>9556</v>
      </c>
    </row>
    <row r="7718" spans="1:2">
      <c r="A7718" s="3" t="s">
        <v>9557</v>
      </c>
      <c r="B7718" s="3" t="s">
        <v>11291</v>
      </c>
    </row>
    <row r="7719" spans="1:2">
      <c r="A7719" s="3" t="s">
        <v>9558</v>
      </c>
      <c r="B7719" s="3" t="s">
        <v>10732</v>
      </c>
    </row>
    <row r="7720" spans="1:2">
      <c r="A7720" s="3" t="s">
        <v>9559</v>
      </c>
      <c r="B7720" s="3" t="s">
        <v>9923</v>
      </c>
    </row>
    <row r="7721" spans="1:2">
      <c r="A7721" s="3" t="s">
        <v>9560</v>
      </c>
    </row>
    <row r="7722" spans="1:2">
      <c r="A7722" s="3" t="s">
        <v>9561</v>
      </c>
      <c r="B7722" s="3" t="s">
        <v>1742</v>
      </c>
    </row>
    <row r="7723" spans="1:2">
      <c r="A7723" s="3" t="s">
        <v>9562</v>
      </c>
      <c r="B7723" s="3" t="s">
        <v>1746</v>
      </c>
    </row>
    <row r="7724" spans="1:2">
      <c r="A7724" s="3" t="s">
        <v>9563</v>
      </c>
    </row>
    <row r="7725" spans="1:2">
      <c r="A7725" s="3" t="s">
        <v>9564</v>
      </c>
      <c r="B7725" s="3" t="s">
        <v>9931</v>
      </c>
    </row>
    <row r="7726" spans="1:2">
      <c r="A7726" s="3" t="s">
        <v>9565</v>
      </c>
      <c r="B7726" s="3" t="s">
        <v>10735</v>
      </c>
    </row>
    <row r="7727" spans="1:2">
      <c r="A7727" s="3" t="s">
        <v>9566</v>
      </c>
      <c r="B7727" s="3" t="s">
        <v>9931</v>
      </c>
    </row>
    <row r="7728" spans="1:2">
      <c r="A7728" s="3" t="s">
        <v>9567</v>
      </c>
      <c r="B7728" s="3" t="s">
        <v>10738</v>
      </c>
    </row>
    <row r="7729" spans="1:2">
      <c r="A7729" s="3" t="s">
        <v>9568</v>
      </c>
      <c r="B7729" s="3" t="s">
        <v>10710</v>
      </c>
    </row>
    <row r="7730" spans="1:2">
      <c r="A7730" s="3" t="s">
        <v>9569</v>
      </c>
      <c r="B7730" s="3" t="s">
        <v>10039</v>
      </c>
    </row>
    <row r="7731" spans="1:2">
      <c r="A7731" s="3" t="s">
        <v>9570</v>
      </c>
      <c r="B7731" s="3" t="s">
        <v>10740</v>
      </c>
    </row>
    <row r="7732" spans="1:2">
      <c r="A7732" s="3" t="s">
        <v>9571</v>
      </c>
    </row>
    <row r="7733" spans="1:2">
      <c r="A7733" s="3" t="s">
        <v>9572</v>
      </c>
    </row>
    <row r="7734" spans="1:2">
      <c r="A7734" s="3" t="s">
        <v>9573</v>
      </c>
      <c r="B7734" s="3" t="s">
        <v>10741</v>
      </c>
    </row>
    <row r="7735" spans="1:2">
      <c r="A7735" s="3" t="s">
        <v>9574</v>
      </c>
    </row>
    <row r="7736" spans="1:2">
      <c r="A7736" s="3" t="s">
        <v>9575</v>
      </c>
    </row>
    <row r="7737" spans="1:2">
      <c r="A7737" s="3" t="s">
        <v>9576</v>
      </c>
      <c r="B7737" s="3" t="s">
        <v>9943</v>
      </c>
    </row>
    <row r="7738" spans="1:2">
      <c r="A7738" s="3" t="s">
        <v>9577</v>
      </c>
    </row>
    <row r="7739" spans="1:2">
      <c r="A7739" s="3" t="s">
        <v>9578</v>
      </c>
      <c r="B7739" s="3" t="s">
        <v>9943</v>
      </c>
    </row>
    <row r="7740" spans="1:2">
      <c r="A7740" s="3" t="s">
        <v>9579</v>
      </c>
    </row>
    <row r="7741" spans="1:2">
      <c r="A7741" s="3" t="s">
        <v>9580</v>
      </c>
    </row>
    <row r="7742" spans="1:2">
      <c r="A7742" s="3" t="s">
        <v>9581</v>
      </c>
    </row>
    <row r="7743" spans="1:2">
      <c r="A7743" s="3" t="s">
        <v>9582</v>
      </c>
      <c r="B7743" s="3" t="s">
        <v>11292</v>
      </c>
    </row>
    <row r="7744" spans="1:2">
      <c r="A7744" s="3" t="s">
        <v>9583</v>
      </c>
    </row>
    <row r="7745" spans="1:2">
      <c r="A7745" s="3" t="s">
        <v>9584</v>
      </c>
    </row>
    <row r="7746" spans="1:2">
      <c r="A7746" s="3" t="s">
        <v>9585</v>
      </c>
      <c r="B7746" s="3" t="s">
        <v>10744</v>
      </c>
    </row>
    <row r="7747" spans="1:2">
      <c r="A7747" s="3" t="s">
        <v>9586</v>
      </c>
      <c r="B7747" s="3" t="s">
        <v>10745</v>
      </c>
    </row>
    <row r="7748" spans="1:2">
      <c r="A7748" s="3" t="s">
        <v>9587</v>
      </c>
      <c r="B7748" s="3" t="s">
        <v>9953</v>
      </c>
    </row>
    <row r="7749" spans="1:2">
      <c r="A7749" s="3" t="s">
        <v>9588</v>
      </c>
      <c r="B7749" s="3" t="s">
        <v>9954</v>
      </c>
    </row>
    <row r="7750" spans="1:2">
      <c r="A7750" s="3" t="s">
        <v>9589</v>
      </c>
    </row>
    <row r="7751" spans="1:2">
      <c r="A7751" s="3" t="s">
        <v>9590</v>
      </c>
      <c r="B7751" s="3" t="s">
        <v>10747</v>
      </c>
    </row>
    <row r="7752" spans="1:2">
      <c r="A7752" s="3" t="s">
        <v>9591</v>
      </c>
      <c r="B7752" s="3" t="s">
        <v>9957</v>
      </c>
    </row>
    <row r="7753" spans="1:2">
      <c r="A7753" s="3" t="s">
        <v>9592</v>
      </c>
    </row>
    <row r="7754" spans="1:2">
      <c r="A7754" s="3" t="s">
        <v>9593</v>
      </c>
    </row>
    <row r="7755" spans="1:2">
      <c r="A7755" s="3" t="s">
        <v>9594</v>
      </c>
      <c r="B7755" s="3" t="s">
        <v>10749</v>
      </c>
    </row>
    <row r="7756" spans="1:2">
      <c r="A7756" s="3" t="s">
        <v>9595</v>
      </c>
    </row>
    <row r="7757" spans="1:2">
      <c r="A7757" s="3" t="s">
        <v>9596</v>
      </c>
    </row>
    <row r="7758" spans="1:2">
      <c r="A7758" s="3" t="s">
        <v>9597</v>
      </c>
      <c r="B7758" s="3" t="s">
        <v>9962</v>
      </c>
    </row>
    <row r="7759" spans="1:2">
      <c r="A7759" s="3" t="s">
        <v>9598</v>
      </c>
      <c r="B7759" s="3" t="s">
        <v>11293</v>
      </c>
    </row>
    <row r="7760" spans="1:2">
      <c r="A7760" s="3" t="s">
        <v>9599</v>
      </c>
      <c r="B7760" s="3" t="s">
        <v>10749</v>
      </c>
    </row>
    <row r="7761" spans="1:2">
      <c r="A7761" s="3" t="s">
        <v>9600</v>
      </c>
      <c r="B7761" s="3" t="s">
        <v>10752</v>
      </c>
    </row>
    <row r="7762" spans="1:2">
      <c r="A7762" s="3" t="s">
        <v>9601</v>
      </c>
      <c r="B7762" s="3" t="s">
        <v>10752</v>
      </c>
    </row>
    <row r="7763" spans="1:2">
      <c r="A7763" s="3" t="s">
        <v>9602</v>
      </c>
      <c r="B7763" s="3" t="s">
        <v>10753</v>
      </c>
    </row>
    <row r="7764" spans="1:2">
      <c r="A7764" s="3" t="s">
        <v>9603</v>
      </c>
      <c r="B7764" s="3" t="s">
        <v>10754</v>
      </c>
    </row>
    <row r="7765" spans="1:2">
      <c r="A7765" s="3" t="s">
        <v>9604</v>
      </c>
      <c r="B7765" s="3" t="s">
        <v>10724</v>
      </c>
    </row>
    <row r="7766" spans="1:2">
      <c r="A7766" s="3" t="s">
        <v>9605</v>
      </c>
      <c r="B7766" s="3" t="s">
        <v>10725</v>
      </c>
    </row>
    <row r="7767" spans="1:2">
      <c r="A7767" s="3" t="s">
        <v>9606</v>
      </c>
      <c r="B7767" s="3" t="s">
        <v>9849</v>
      </c>
    </row>
    <row r="7768" spans="1:2">
      <c r="A7768" s="3" t="s">
        <v>9607</v>
      </c>
      <c r="B7768" s="3" t="s">
        <v>10726</v>
      </c>
    </row>
    <row r="7769" spans="1:2">
      <c r="A7769" s="3" t="s">
        <v>9608</v>
      </c>
      <c r="B7769" s="3" t="s">
        <v>9908</v>
      </c>
    </row>
    <row r="7770" spans="1:2">
      <c r="A7770" s="3" t="s">
        <v>9609</v>
      </c>
      <c r="B7770" s="3" t="s">
        <v>9909</v>
      </c>
    </row>
    <row r="7771" spans="1:2">
      <c r="A7771" s="3" t="s">
        <v>9610</v>
      </c>
      <c r="B7771" s="3" t="s">
        <v>9910</v>
      </c>
    </row>
    <row r="7772" spans="1:2">
      <c r="A7772" s="3" t="s">
        <v>9611</v>
      </c>
      <c r="B7772" s="3" t="s">
        <v>9910</v>
      </c>
    </row>
    <row r="7773" spans="1:2">
      <c r="A7773" s="3" t="s">
        <v>9612</v>
      </c>
    </row>
    <row r="7774" spans="1:2">
      <c r="A7774" s="3" t="s">
        <v>9613</v>
      </c>
      <c r="B7774" s="3" t="s">
        <v>11289</v>
      </c>
    </row>
    <row r="7775" spans="1:2">
      <c r="A7775" s="3" t="s">
        <v>9614</v>
      </c>
      <c r="B7775" s="3" t="s">
        <v>11290</v>
      </c>
    </row>
    <row r="7776" spans="1:2">
      <c r="A7776" s="3" t="s">
        <v>9615</v>
      </c>
      <c r="B7776" s="3" t="s">
        <v>9914</v>
      </c>
    </row>
    <row r="7777" spans="1:2">
      <c r="A7777" s="3" t="s">
        <v>9616</v>
      </c>
      <c r="B7777" s="3" t="s">
        <v>10027</v>
      </c>
    </row>
    <row r="7778" spans="1:2">
      <c r="A7778" s="3" t="s">
        <v>9617</v>
      </c>
      <c r="B7778" s="3" t="s">
        <v>9916</v>
      </c>
    </row>
    <row r="7779" spans="1:2">
      <c r="A7779" s="3" t="s">
        <v>9618</v>
      </c>
      <c r="B7779" s="3" t="s">
        <v>10729</v>
      </c>
    </row>
    <row r="7780" spans="1:2">
      <c r="A7780" s="3" t="s">
        <v>9619</v>
      </c>
    </row>
    <row r="7781" spans="1:2">
      <c r="A7781" s="3" t="s">
        <v>9620</v>
      </c>
      <c r="B7781" s="3" t="s">
        <v>9919</v>
      </c>
    </row>
    <row r="7782" spans="1:2">
      <c r="A7782" s="3" t="s">
        <v>9621</v>
      </c>
    </row>
    <row r="7783" spans="1:2">
      <c r="A7783" s="3" t="s">
        <v>9622</v>
      </c>
      <c r="B7783" s="3" t="s">
        <v>1742</v>
      </c>
    </row>
    <row r="7784" spans="1:2">
      <c r="A7784" s="3" t="s">
        <v>9623</v>
      </c>
      <c r="B7784" s="3" t="s">
        <v>10730</v>
      </c>
    </row>
    <row r="7785" spans="1:2">
      <c r="A7785" s="3" t="s">
        <v>9624</v>
      </c>
    </row>
    <row r="7786" spans="1:2">
      <c r="A7786" s="3" t="s">
        <v>9625</v>
      </c>
      <c r="B7786" s="3" t="s">
        <v>11291</v>
      </c>
    </row>
    <row r="7787" spans="1:2">
      <c r="A7787" s="3" t="s">
        <v>9626</v>
      </c>
      <c r="B7787" s="3" t="s">
        <v>10732</v>
      </c>
    </row>
    <row r="7788" spans="1:2">
      <c r="A7788" s="3" t="s">
        <v>9627</v>
      </c>
      <c r="B7788" s="3" t="s">
        <v>9923</v>
      </c>
    </row>
    <row r="7789" spans="1:2">
      <c r="A7789" s="3" t="s">
        <v>9628</v>
      </c>
      <c r="B7789" s="3" t="s">
        <v>10733</v>
      </c>
    </row>
    <row r="7790" spans="1:2">
      <c r="A7790" s="3" t="s">
        <v>9629</v>
      </c>
    </row>
    <row r="7791" spans="1:2">
      <c r="A7791" s="3" t="s">
        <v>9630</v>
      </c>
      <c r="B7791" s="3" t="s">
        <v>10734</v>
      </c>
    </row>
    <row r="7792" spans="1:2">
      <c r="A7792" s="3" t="s">
        <v>9631</v>
      </c>
      <c r="B7792" s="3" t="s">
        <v>9989</v>
      </c>
    </row>
    <row r="7793" spans="1:2">
      <c r="A7793" s="3" t="s">
        <v>9632</v>
      </c>
      <c r="B7793" s="3" t="s">
        <v>1742</v>
      </c>
    </row>
    <row r="7794" spans="1:2">
      <c r="A7794" s="3" t="s">
        <v>9633</v>
      </c>
      <c r="B7794" s="3" t="s">
        <v>9990</v>
      </c>
    </row>
    <row r="7795" spans="1:2">
      <c r="A7795" s="3" t="s">
        <v>9634</v>
      </c>
      <c r="B7795" s="3" t="s">
        <v>9929</v>
      </c>
    </row>
    <row r="7796" spans="1:2">
      <c r="A7796" s="3" t="s">
        <v>9635</v>
      </c>
    </row>
    <row r="7797" spans="1:2">
      <c r="A7797" s="3" t="s">
        <v>9636</v>
      </c>
      <c r="B7797" s="3" t="s">
        <v>9931</v>
      </c>
    </row>
    <row r="7798" spans="1:2">
      <c r="A7798" s="3" t="s">
        <v>9637</v>
      </c>
      <c r="B7798" s="3" t="s">
        <v>9993</v>
      </c>
    </row>
    <row r="7799" spans="1:2">
      <c r="A7799" s="3" t="s">
        <v>9638</v>
      </c>
      <c r="B7799" s="3" t="s">
        <v>10735</v>
      </c>
    </row>
    <row r="7800" spans="1:2">
      <c r="A7800" s="3" t="s">
        <v>9639</v>
      </c>
      <c r="B7800" s="3" t="s">
        <v>9931</v>
      </c>
    </row>
    <row r="7801" spans="1:2">
      <c r="A7801" s="3" t="s">
        <v>9640</v>
      </c>
      <c r="B7801" s="3" t="s">
        <v>10736</v>
      </c>
    </row>
    <row r="7802" spans="1:2">
      <c r="A7802" s="3" t="s">
        <v>9641</v>
      </c>
      <c r="B7802" s="3" t="s">
        <v>10737</v>
      </c>
    </row>
    <row r="7803" spans="1:2">
      <c r="A7803" s="3" t="s">
        <v>9642</v>
      </c>
      <c r="B7803" s="3" t="s">
        <v>10738</v>
      </c>
    </row>
    <row r="7804" spans="1:2">
      <c r="A7804" s="3" t="s">
        <v>9643</v>
      </c>
      <c r="B7804" s="3" t="s">
        <v>10710</v>
      </c>
    </row>
    <row r="7805" spans="1:2">
      <c r="A7805" s="3" t="s">
        <v>9644</v>
      </c>
      <c r="B7805" s="3" t="s">
        <v>10739</v>
      </c>
    </row>
    <row r="7806" spans="1:2">
      <c r="A7806" s="3" t="s">
        <v>9645</v>
      </c>
      <c r="B7806" s="3" t="s">
        <v>10039</v>
      </c>
    </row>
    <row r="7807" spans="1:2">
      <c r="A7807" s="3" t="s">
        <v>9646</v>
      </c>
      <c r="B7807" s="3" t="s">
        <v>10740</v>
      </c>
    </row>
    <row r="7808" spans="1:2">
      <c r="A7808" s="3" t="s">
        <v>9647</v>
      </c>
    </row>
    <row r="7809" spans="1:2">
      <c r="A7809" s="3" t="s">
        <v>9648</v>
      </c>
    </row>
    <row r="7810" spans="1:2">
      <c r="A7810" s="3" t="s">
        <v>9649</v>
      </c>
      <c r="B7810" s="3" t="s">
        <v>10741</v>
      </c>
    </row>
    <row r="7811" spans="1:2">
      <c r="A7811" s="3" t="s">
        <v>9650</v>
      </c>
    </row>
    <row r="7812" spans="1:2">
      <c r="A7812" s="3" t="s">
        <v>9651</v>
      </c>
    </row>
    <row r="7813" spans="1:2">
      <c r="A7813" s="3" t="s">
        <v>9652</v>
      </c>
      <c r="B7813" s="3" t="s">
        <v>9943</v>
      </c>
    </row>
    <row r="7814" spans="1:2">
      <c r="A7814" s="3" t="s">
        <v>9653</v>
      </c>
      <c r="B7814" s="3" t="s">
        <v>9887</v>
      </c>
    </row>
    <row r="7815" spans="1:2">
      <c r="A7815" s="3" t="s">
        <v>9654</v>
      </c>
    </row>
    <row r="7816" spans="1:2">
      <c r="A7816" s="3" t="s">
        <v>9655</v>
      </c>
      <c r="B7816" s="3" t="s">
        <v>9943</v>
      </c>
    </row>
    <row r="7817" spans="1:2">
      <c r="A7817" s="3" t="s">
        <v>9656</v>
      </c>
    </row>
    <row r="7818" spans="1:2">
      <c r="A7818" s="3" t="s">
        <v>9657</v>
      </c>
    </row>
    <row r="7819" spans="1:2">
      <c r="A7819" s="3" t="s">
        <v>9658</v>
      </c>
    </row>
    <row r="7820" spans="1:2">
      <c r="A7820" s="3" t="s">
        <v>9659</v>
      </c>
      <c r="B7820" s="3" t="s">
        <v>10742</v>
      </c>
    </row>
    <row r="7821" spans="1:2">
      <c r="A7821" s="3" t="s">
        <v>9660</v>
      </c>
    </row>
    <row r="7822" spans="1:2">
      <c r="A7822" s="3" t="s">
        <v>9661</v>
      </c>
      <c r="B7822" s="3" t="s">
        <v>10743</v>
      </c>
    </row>
    <row r="7823" spans="1:2">
      <c r="A7823" s="3" t="s">
        <v>9662</v>
      </c>
    </row>
    <row r="7824" spans="1:2">
      <c r="A7824" s="3" t="s">
        <v>9663</v>
      </c>
      <c r="B7824" s="3" t="s">
        <v>10744</v>
      </c>
    </row>
    <row r="7825" spans="1:2">
      <c r="A7825" s="3" t="s">
        <v>9664</v>
      </c>
      <c r="B7825" s="3" t="s">
        <v>10745</v>
      </c>
    </row>
    <row r="7826" spans="1:2">
      <c r="A7826" s="3" t="s">
        <v>9665</v>
      </c>
      <c r="B7826" s="3" t="s">
        <v>9953</v>
      </c>
    </row>
    <row r="7827" spans="1:2">
      <c r="A7827" s="3" t="s">
        <v>9666</v>
      </c>
      <c r="B7827" s="3" t="s">
        <v>9954</v>
      </c>
    </row>
    <row r="7828" spans="1:2">
      <c r="A7828" s="3" t="s">
        <v>9667</v>
      </c>
      <c r="B7828" s="3" t="s">
        <v>10746</v>
      </c>
    </row>
    <row r="7829" spans="1:2">
      <c r="A7829" s="3" t="s">
        <v>9668</v>
      </c>
    </row>
    <row r="7830" spans="1:2">
      <c r="A7830" s="3" t="s">
        <v>9669</v>
      </c>
      <c r="B7830" s="3" t="s">
        <v>10747</v>
      </c>
    </row>
    <row r="7831" spans="1:2">
      <c r="A7831" s="3" t="s">
        <v>9670</v>
      </c>
      <c r="B7831" s="3" t="s">
        <v>9957</v>
      </c>
    </row>
    <row r="7832" spans="1:2">
      <c r="A7832" s="3" t="s">
        <v>9671</v>
      </c>
    </row>
    <row r="7833" spans="1:2">
      <c r="A7833" s="3" t="s">
        <v>9672</v>
      </c>
    </row>
    <row r="7834" spans="1:2">
      <c r="A7834" s="3" t="s">
        <v>9673</v>
      </c>
      <c r="B7834" s="3" t="s">
        <v>10749</v>
      </c>
    </row>
    <row r="7835" spans="1:2">
      <c r="A7835" s="3" t="s">
        <v>9674</v>
      </c>
    </row>
    <row r="7836" spans="1:2">
      <c r="A7836" s="3" t="s">
        <v>9675</v>
      </c>
    </row>
    <row r="7837" spans="1:2">
      <c r="A7837" s="3" t="s">
        <v>9676</v>
      </c>
      <c r="B7837" s="3" t="s">
        <v>10750</v>
      </c>
    </row>
    <row r="7838" spans="1:2">
      <c r="A7838" s="3" t="s">
        <v>9677</v>
      </c>
      <c r="B7838" s="3" t="s">
        <v>9962</v>
      </c>
    </row>
    <row r="7839" spans="1:2">
      <c r="A7839" s="3" t="s">
        <v>9678</v>
      </c>
      <c r="B7839" s="3" t="s">
        <v>11293</v>
      </c>
    </row>
    <row r="7840" spans="1:2">
      <c r="A7840" s="3" t="s">
        <v>9679</v>
      </c>
      <c r="B7840" s="3" t="s">
        <v>10749</v>
      </c>
    </row>
    <row r="7841" spans="1:2">
      <c r="A7841" s="3" t="s">
        <v>9680</v>
      </c>
      <c r="B7841" s="3" t="s">
        <v>10752</v>
      </c>
    </row>
    <row r="7842" spans="1:2">
      <c r="A7842" s="3" t="s">
        <v>9681</v>
      </c>
      <c r="B7842" s="3" t="s">
        <v>10752</v>
      </c>
    </row>
    <row r="7843" spans="1:2">
      <c r="A7843" s="3" t="s">
        <v>9682</v>
      </c>
      <c r="B7843" s="3" t="s">
        <v>10733</v>
      </c>
    </row>
    <row r="7844" spans="1:2">
      <c r="A7844" s="3" t="s">
        <v>9683</v>
      </c>
      <c r="B7844" s="3" t="s">
        <v>10753</v>
      </c>
    </row>
    <row r="7845" spans="1:2">
      <c r="A7845" s="3" t="s">
        <v>9684</v>
      </c>
      <c r="B7845" s="3" t="s">
        <v>10754</v>
      </c>
    </row>
    <row r="7846" spans="1:2">
      <c r="A7846" s="3" t="s">
        <v>9685</v>
      </c>
      <c r="B7846" s="3" t="s">
        <v>10724</v>
      </c>
    </row>
    <row r="7847" spans="1:2">
      <c r="A7847" s="3" t="s">
        <v>9686</v>
      </c>
      <c r="B7847" s="3" t="s">
        <v>10725</v>
      </c>
    </row>
    <row r="7848" spans="1:2">
      <c r="A7848" s="3" t="s">
        <v>9687</v>
      </c>
      <c r="B7848" s="3" t="s">
        <v>9849</v>
      </c>
    </row>
    <row r="7849" spans="1:2">
      <c r="A7849" s="3" t="s">
        <v>9688</v>
      </c>
      <c r="B7849" s="3" t="s">
        <v>10726</v>
      </c>
    </row>
    <row r="7850" spans="1:2">
      <c r="A7850" s="3" t="s">
        <v>9689</v>
      </c>
      <c r="B7850" s="3" t="s">
        <v>9908</v>
      </c>
    </row>
    <row r="7851" spans="1:2">
      <c r="A7851" s="3" t="s">
        <v>9690</v>
      </c>
      <c r="B7851" s="3" t="s">
        <v>9909</v>
      </c>
    </row>
    <row r="7852" spans="1:2">
      <c r="A7852" s="3" t="s">
        <v>9691</v>
      </c>
      <c r="B7852" s="3" t="s">
        <v>9910</v>
      </c>
    </row>
    <row r="7853" spans="1:2">
      <c r="A7853" s="3" t="s">
        <v>9692</v>
      </c>
      <c r="B7853" s="3" t="s">
        <v>9910</v>
      </c>
    </row>
    <row r="7854" spans="1:2">
      <c r="A7854" s="3" t="s">
        <v>9693</v>
      </c>
    </row>
    <row r="7855" spans="1:2">
      <c r="A7855" s="3" t="s">
        <v>9694</v>
      </c>
      <c r="B7855" s="3" t="s">
        <v>11289</v>
      </c>
    </row>
    <row r="7856" spans="1:2">
      <c r="A7856" s="3" t="s">
        <v>9695</v>
      </c>
      <c r="B7856" s="3" t="s">
        <v>11290</v>
      </c>
    </row>
    <row r="7857" spans="1:2">
      <c r="A7857" s="3" t="s">
        <v>9696</v>
      </c>
      <c r="B7857" s="3" t="s">
        <v>9914</v>
      </c>
    </row>
    <row r="7858" spans="1:2">
      <c r="A7858" s="3" t="s">
        <v>9697</v>
      </c>
      <c r="B7858" s="3" t="s">
        <v>10027</v>
      </c>
    </row>
    <row r="7859" spans="1:2">
      <c r="A7859" s="3" t="s">
        <v>9698</v>
      </c>
      <c r="B7859" s="3" t="s">
        <v>9916</v>
      </c>
    </row>
    <row r="7860" spans="1:2">
      <c r="A7860" s="3" t="s">
        <v>9699</v>
      </c>
      <c r="B7860" s="3" t="s">
        <v>10729</v>
      </c>
    </row>
    <row r="7861" spans="1:2">
      <c r="A7861" s="3" t="s">
        <v>9700</v>
      </c>
    </row>
    <row r="7862" spans="1:2">
      <c r="A7862" s="3" t="s">
        <v>9701</v>
      </c>
      <c r="B7862" s="3" t="s">
        <v>9919</v>
      </c>
    </row>
    <row r="7863" spans="1:2">
      <c r="A7863" s="3" t="s">
        <v>9702</v>
      </c>
    </row>
    <row r="7864" spans="1:2">
      <c r="A7864" s="3" t="s">
        <v>9703</v>
      </c>
      <c r="B7864" s="3" t="s">
        <v>1742</v>
      </c>
    </row>
    <row r="7865" spans="1:2">
      <c r="A7865" s="3" t="s">
        <v>9704</v>
      </c>
      <c r="B7865" s="3" t="s">
        <v>10730</v>
      </c>
    </row>
    <row r="7866" spans="1:2">
      <c r="A7866" s="3" t="s">
        <v>9705</v>
      </c>
    </row>
    <row r="7867" spans="1:2">
      <c r="A7867" s="3" t="s">
        <v>9706</v>
      </c>
      <c r="B7867" s="3" t="s">
        <v>11291</v>
      </c>
    </row>
    <row r="7868" spans="1:2">
      <c r="A7868" s="3" t="s">
        <v>9707</v>
      </c>
      <c r="B7868" s="3" t="s">
        <v>10732</v>
      </c>
    </row>
    <row r="7869" spans="1:2">
      <c r="A7869" s="3" t="s">
        <v>9708</v>
      </c>
      <c r="B7869" s="3" t="s">
        <v>9923</v>
      </c>
    </row>
    <row r="7870" spans="1:2">
      <c r="A7870" s="3" t="s">
        <v>9709</v>
      </c>
      <c r="B7870" s="3" t="s">
        <v>10733</v>
      </c>
    </row>
    <row r="7871" spans="1:2">
      <c r="A7871" s="3" t="s">
        <v>9710</v>
      </c>
    </row>
    <row r="7872" spans="1:2">
      <c r="A7872" s="3" t="s">
        <v>9711</v>
      </c>
      <c r="B7872" s="3" t="s">
        <v>10734</v>
      </c>
    </row>
    <row r="7873" spans="1:2">
      <c r="A7873" s="3" t="s">
        <v>9712</v>
      </c>
      <c r="B7873" s="3" t="s">
        <v>9989</v>
      </c>
    </row>
    <row r="7874" spans="1:2">
      <c r="A7874" s="3" t="s">
        <v>9713</v>
      </c>
      <c r="B7874" s="3" t="s">
        <v>1742</v>
      </c>
    </row>
    <row r="7875" spans="1:2">
      <c r="A7875" s="3" t="s">
        <v>9714</v>
      </c>
      <c r="B7875" s="3" t="s">
        <v>9990</v>
      </c>
    </row>
    <row r="7876" spans="1:2">
      <c r="A7876" s="3" t="s">
        <v>9715</v>
      </c>
      <c r="B7876" s="3" t="s">
        <v>9929</v>
      </c>
    </row>
    <row r="7877" spans="1:2">
      <c r="A7877" s="3" t="s">
        <v>9716</v>
      </c>
    </row>
    <row r="7878" spans="1:2">
      <c r="A7878" s="3" t="s">
        <v>9717</v>
      </c>
      <c r="B7878" s="3" t="s">
        <v>9931</v>
      </c>
    </row>
    <row r="7879" spans="1:2">
      <c r="A7879" s="3" t="s">
        <v>9718</v>
      </c>
      <c r="B7879" s="3" t="s">
        <v>9993</v>
      </c>
    </row>
    <row r="7880" spans="1:2">
      <c r="A7880" s="3" t="s">
        <v>9719</v>
      </c>
      <c r="B7880" s="3" t="s">
        <v>10735</v>
      </c>
    </row>
    <row r="7881" spans="1:2">
      <c r="A7881" s="3" t="s">
        <v>9720</v>
      </c>
      <c r="B7881" s="3" t="s">
        <v>9931</v>
      </c>
    </row>
    <row r="7882" spans="1:2">
      <c r="A7882" s="3" t="s">
        <v>9721</v>
      </c>
      <c r="B7882" s="3" t="s">
        <v>10736</v>
      </c>
    </row>
    <row r="7883" spans="1:2">
      <c r="A7883" s="3" t="s">
        <v>9722</v>
      </c>
      <c r="B7883" s="3" t="s">
        <v>10737</v>
      </c>
    </row>
    <row r="7884" spans="1:2">
      <c r="A7884" s="3" t="s">
        <v>9723</v>
      </c>
      <c r="B7884" s="3" t="s">
        <v>10738</v>
      </c>
    </row>
    <row r="7885" spans="1:2">
      <c r="A7885" s="3" t="s">
        <v>9724</v>
      </c>
      <c r="B7885" s="3" t="s">
        <v>10710</v>
      </c>
    </row>
    <row r="7886" spans="1:2">
      <c r="A7886" s="3" t="s">
        <v>9725</v>
      </c>
      <c r="B7886" s="3" t="s">
        <v>10739</v>
      </c>
    </row>
    <row r="7887" spans="1:2">
      <c r="A7887" s="3" t="s">
        <v>9726</v>
      </c>
      <c r="B7887" s="3" t="s">
        <v>10039</v>
      </c>
    </row>
    <row r="7888" spans="1:2">
      <c r="A7888" s="3" t="s">
        <v>9727</v>
      </c>
      <c r="B7888" s="3" t="s">
        <v>10740</v>
      </c>
    </row>
    <row r="7889" spans="1:2">
      <c r="A7889" s="3" t="s">
        <v>9728</v>
      </c>
    </row>
    <row r="7890" spans="1:2">
      <c r="A7890" s="3" t="s">
        <v>9729</v>
      </c>
    </row>
    <row r="7891" spans="1:2">
      <c r="A7891" s="3" t="s">
        <v>9730</v>
      </c>
      <c r="B7891" s="3" t="s">
        <v>10741</v>
      </c>
    </row>
    <row r="7892" spans="1:2">
      <c r="A7892" s="3" t="s">
        <v>9731</v>
      </c>
    </row>
    <row r="7893" spans="1:2">
      <c r="A7893" s="3" t="s">
        <v>9732</v>
      </c>
    </row>
    <row r="7894" spans="1:2">
      <c r="A7894" s="3" t="s">
        <v>9733</v>
      </c>
      <c r="B7894" s="3" t="s">
        <v>9943</v>
      </c>
    </row>
    <row r="7895" spans="1:2">
      <c r="A7895" s="3" t="s">
        <v>9734</v>
      </c>
      <c r="B7895" s="3" t="s">
        <v>9887</v>
      </c>
    </row>
    <row r="7896" spans="1:2">
      <c r="A7896" s="3" t="s">
        <v>9735</v>
      </c>
    </row>
    <row r="7897" spans="1:2">
      <c r="A7897" s="3" t="s">
        <v>9736</v>
      </c>
      <c r="B7897" s="3" t="s">
        <v>9943</v>
      </c>
    </row>
    <row r="7898" spans="1:2">
      <c r="A7898" s="3" t="s">
        <v>9737</v>
      </c>
    </row>
    <row r="7899" spans="1:2">
      <c r="A7899" s="3" t="s">
        <v>9738</v>
      </c>
    </row>
    <row r="7900" spans="1:2">
      <c r="A7900" s="3" t="s">
        <v>9739</v>
      </c>
    </row>
    <row r="7901" spans="1:2">
      <c r="A7901" s="3" t="s">
        <v>9740</v>
      </c>
      <c r="B7901" s="3" t="s">
        <v>10742</v>
      </c>
    </row>
    <row r="7902" spans="1:2">
      <c r="A7902" s="3" t="s">
        <v>9741</v>
      </c>
    </row>
    <row r="7903" spans="1:2">
      <c r="A7903" s="3" t="s">
        <v>9742</v>
      </c>
      <c r="B7903" s="3" t="s">
        <v>10743</v>
      </c>
    </row>
    <row r="7904" spans="1:2">
      <c r="A7904" s="3" t="s">
        <v>9743</v>
      </c>
    </row>
    <row r="7905" spans="1:2">
      <c r="A7905" s="3" t="s">
        <v>9744</v>
      </c>
      <c r="B7905" s="3" t="s">
        <v>10744</v>
      </c>
    </row>
    <row r="7906" spans="1:2">
      <c r="A7906" s="3" t="s">
        <v>9745</v>
      </c>
      <c r="B7906" s="3" t="s">
        <v>10745</v>
      </c>
    </row>
    <row r="7907" spans="1:2">
      <c r="A7907" s="3" t="s">
        <v>9746</v>
      </c>
      <c r="B7907" s="3" t="s">
        <v>9953</v>
      </c>
    </row>
    <row r="7908" spans="1:2">
      <c r="A7908" s="3" t="s">
        <v>9747</v>
      </c>
      <c r="B7908" s="3" t="s">
        <v>9954</v>
      </c>
    </row>
    <row r="7909" spans="1:2">
      <c r="A7909" s="3" t="s">
        <v>9748</v>
      </c>
      <c r="B7909" s="3" t="s">
        <v>10746</v>
      </c>
    </row>
    <row r="7910" spans="1:2">
      <c r="A7910" s="3" t="s">
        <v>9749</v>
      </c>
    </row>
    <row r="7911" spans="1:2">
      <c r="A7911" s="3" t="s">
        <v>9750</v>
      </c>
      <c r="B7911" s="3" t="s">
        <v>10747</v>
      </c>
    </row>
    <row r="7912" spans="1:2">
      <c r="A7912" s="3" t="s">
        <v>9751</v>
      </c>
      <c r="B7912" s="3" t="s">
        <v>9957</v>
      </c>
    </row>
    <row r="7913" spans="1:2">
      <c r="A7913" s="3" t="s">
        <v>9752</v>
      </c>
    </row>
    <row r="7914" spans="1:2">
      <c r="A7914" s="3" t="s">
        <v>9753</v>
      </c>
    </row>
    <row r="7915" spans="1:2">
      <c r="A7915" s="3" t="s">
        <v>9754</v>
      </c>
      <c r="B7915" s="3" t="s">
        <v>10749</v>
      </c>
    </row>
    <row r="7916" spans="1:2">
      <c r="A7916" s="3" t="s">
        <v>9755</v>
      </c>
    </row>
    <row r="7917" spans="1:2">
      <c r="A7917" s="3" t="s">
        <v>9756</v>
      </c>
    </row>
    <row r="7918" spans="1:2">
      <c r="A7918" s="3" t="s">
        <v>9757</v>
      </c>
      <c r="B7918" s="3" t="s">
        <v>10750</v>
      </c>
    </row>
    <row r="7919" spans="1:2">
      <c r="A7919" s="3" t="s">
        <v>9758</v>
      </c>
      <c r="B7919" s="3" t="s">
        <v>9962</v>
      </c>
    </row>
    <row r="7920" spans="1:2">
      <c r="A7920" s="3" t="s">
        <v>9759</v>
      </c>
      <c r="B7920" s="3" t="s">
        <v>11293</v>
      </c>
    </row>
    <row r="7921" spans="1:2">
      <c r="A7921" s="3" t="s">
        <v>9760</v>
      </c>
      <c r="B7921" s="3" t="s">
        <v>10749</v>
      </c>
    </row>
    <row r="7922" spans="1:2">
      <c r="A7922" s="3" t="s">
        <v>9761</v>
      </c>
      <c r="B7922" s="3" t="s">
        <v>10752</v>
      </c>
    </row>
    <row r="7923" spans="1:2">
      <c r="A7923" s="3" t="s">
        <v>9762</v>
      </c>
      <c r="B7923" s="3" t="s">
        <v>10752</v>
      </c>
    </row>
    <row r="7924" spans="1:2">
      <c r="A7924" s="3" t="s">
        <v>9763</v>
      </c>
      <c r="B7924" s="3" t="s">
        <v>10733</v>
      </c>
    </row>
    <row r="7925" spans="1:2">
      <c r="A7925" s="3" t="s">
        <v>9764</v>
      </c>
      <c r="B7925" s="3" t="s">
        <v>10753</v>
      </c>
    </row>
    <row r="7926" spans="1:2">
      <c r="A7926" s="3" t="s">
        <v>9765</v>
      </c>
      <c r="B7926" s="3" t="s">
        <v>10754</v>
      </c>
    </row>
    <row r="7927" spans="1:2">
      <c r="A7927" s="3" t="s">
        <v>9766</v>
      </c>
      <c r="B7927" s="3" t="s">
        <v>10724</v>
      </c>
    </row>
    <row r="7928" spans="1:2">
      <c r="A7928" s="3" t="s">
        <v>9767</v>
      </c>
      <c r="B7928" s="3" t="s">
        <v>10725</v>
      </c>
    </row>
    <row r="7929" spans="1:2">
      <c r="A7929" s="3" t="s">
        <v>9768</v>
      </c>
      <c r="B7929" s="3" t="s">
        <v>9849</v>
      </c>
    </row>
    <row r="7930" spans="1:2">
      <c r="A7930" s="3" t="s">
        <v>9769</v>
      </c>
      <c r="B7930" s="3" t="s">
        <v>10726</v>
      </c>
    </row>
    <row r="7931" spans="1:2">
      <c r="A7931" s="3" t="s">
        <v>9770</v>
      </c>
      <c r="B7931" s="3" t="s">
        <v>9908</v>
      </c>
    </row>
    <row r="7932" spans="1:2">
      <c r="A7932" s="3" t="s">
        <v>9771</v>
      </c>
      <c r="B7932" s="3" t="s">
        <v>9909</v>
      </c>
    </row>
    <row r="7933" spans="1:2">
      <c r="A7933" s="3" t="s">
        <v>9772</v>
      </c>
      <c r="B7933" s="3" t="s">
        <v>9910</v>
      </c>
    </row>
    <row r="7934" spans="1:2">
      <c r="A7934" s="3" t="s">
        <v>9773</v>
      </c>
      <c r="B7934" s="3" t="s">
        <v>9910</v>
      </c>
    </row>
    <row r="7935" spans="1:2">
      <c r="A7935" s="3" t="s">
        <v>9774</v>
      </c>
    </row>
    <row r="7936" spans="1:2">
      <c r="A7936" s="3" t="s">
        <v>9775</v>
      </c>
      <c r="B7936" s="3" t="s">
        <v>11289</v>
      </c>
    </row>
    <row r="7937" spans="1:2">
      <c r="A7937" s="3" t="s">
        <v>9776</v>
      </c>
      <c r="B7937" s="3" t="s">
        <v>11290</v>
      </c>
    </row>
    <row r="7938" spans="1:2">
      <c r="A7938" s="3" t="s">
        <v>9777</v>
      </c>
      <c r="B7938" s="3" t="s">
        <v>9914</v>
      </c>
    </row>
    <row r="7939" spans="1:2">
      <c r="A7939" s="3" t="s">
        <v>9778</v>
      </c>
      <c r="B7939" s="3" t="s">
        <v>10027</v>
      </c>
    </row>
    <row r="7940" spans="1:2">
      <c r="A7940" s="3" t="s">
        <v>9779</v>
      </c>
      <c r="B7940" s="3" t="s">
        <v>9916</v>
      </c>
    </row>
    <row r="7941" spans="1:2">
      <c r="A7941" s="3" t="s">
        <v>9780</v>
      </c>
      <c r="B7941" s="3" t="s">
        <v>10729</v>
      </c>
    </row>
    <row r="7942" spans="1:2">
      <c r="A7942" s="3" t="s">
        <v>9781</v>
      </c>
    </row>
    <row r="7943" spans="1:2">
      <c r="A7943" s="3" t="s">
        <v>9782</v>
      </c>
      <c r="B7943" s="3" t="s">
        <v>9919</v>
      </c>
    </row>
    <row r="7944" spans="1:2">
      <c r="A7944" s="3" t="s">
        <v>9783</v>
      </c>
    </row>
    <row r="7945" spans="1:2">
      <c r="A7945" s="3" t="s">
        <v>9784</v>
      </c>
      <c r="B7945" s="3" t="s">
        <v>1742</v>
      </c>
    </row>
    <row r="7946" spans="1:2">
      <c r="A7946" s="3" t="s">
        <v>9785</v>
      </c>
      <c r="B7946" s="3" t="s">
        <v>10730</v>
      </c>
    </row>
    <row r="7947" spans="1:2">
      <c r="A7947" s="3" t="s">
        <v>9786</v>
      </c>
    </row>
    <row r="7948" spans="1:2">
      <c r="A7948" s="3" t="s">
        <v>9787</v>
      </c>
      <c r="B7948" s="3" t="s">
        <v>11291</v>
      </c>
    </row>
    <row r="7949" spans="1:2">
      <c r="A7949" s="3" t="s">
        <v>9788</v>
      </c>
      <c r="B7949" s="3" t="s">
        <v>10732</v>
      </c>
    </row>
    <row r="7950" spans="1:2">
      <c r="A7950" s="3" t="s">
        <v>9789</v>
      </c>
      <c r="B7950" s="3" t="s">
        <v>9923</v>
      </c>
    </row>
    <row r="7951" spans="1:2">
      <c r="A7951" s="3" t="s">
        <v>9790</v>
      </c>
      <c r="B7951" s="3" t="s">
        <v>10733</v>
      </c>
    </row>
    <row r="7952" spans="1:2">
      <c r="A7952" s="3" t="s">
        <v>9791</v>
      </c>
    </row>
    <row r="7953" spans="1:2">
      <c r="A7953" s="3" t="s">
        <v>9792</v>
      </c>
      <c r="B7953" s="3" t="s">
        <v>10734</v>
      </c>
    </row>
    <row r="7954" spans="1:2">
      <c r="A7954" s="3" t="s">
        <v>9793</v>
      </c>
      <c r="B7954" s="3" t="s">
        <v>9989</v>
      </c>
    </row>
    <row r="7955" spans="1:2">
      <c r="A7955" s="3" t="s">
        <v>9794</v>
      </c>
      <c r="B7955" s="3" t="s">
        <v>1742</v>
      </c>
    </row>
    <row r="7956" spans="1:2">
      <c r="A7956" s="3" t="s">
        <v>9795</v>
      </c>
      <c r="B7956" s="3" t="s">
        <v>9990</v>
      </c>
    </row>
    <row r="7957" spans="1:2">
      <c r="A7957" s="3" t="s">
        <v>9796</v>
      </c>
      <c r="B7957" s="3" t="s">
        <v>9929</v>
      </c>
    </row>
    <row r="7958" spans="1:2">
      <c r="A7958" s="3" t="s">
        <v>9797</v>
      </c>
    </row>
    <row r="7959" spans="1:2">
      <c r="A7959" s="3" t="s">
        <v>9798</v>
      </c>
      <c r="B7959" s="3" t="s">
        <v>9931</v>
      </c>
    </row>
    <row r="7960" spans="1:2">
      <c r="A7960" s="3" t="s">
        <v>9799</v>
      </c>
      <c r="B7960" s="3" t="s">
        <v>9993</v>
      </c>
    </row>
    <row r="7961" spans="1:2">
      <c r="A7961" s="3" t="s">
        <v>9800</v>
      </c>
      <c r="B7961" s="3" t="s">
        <v>10735</v>
      </c>
    </row>
    <row r="7962" spans="1:2">
      <c r="A7962" s="3" t="s">
        <v>9801</v>
      </c>
      <c r="B7962" s="3" t="s">
        <v>9931</v>
      </c>
    </row>
    <row r="7963" spans="1:2">
      <c r="A7963" s="3" t="s">
        <v>9802</v>
      </c>
      <c r="B7963" s="3" t="s">
        <v>10736</v>
      </c>
    </row>
    <row r="7964" spans="1:2">
      <c r="A7964" s="3" t="s">
        <v>9803</v>
      </c>
      <c r="B7964" s="3" t="s">
        <v>10737</v>
      </c>
    </row>
    <row r="7965" spans="1:2">
      <c r="A7965" s="3" t="s">
        <v>9804</v>
      </c>
      <c r="B7965" s="3" t="s">
        <v>10738</v>
      </c>
    </row>
    <row r="7966" spans="1:2">
      <c r="A7966" s="3" t="s">
        <v>9805</v>
      </c>
      <c r="B7966" s="3" t="s">
        <v>10710</v>
      </c>
    </row>
    <row r="7967" spans="1:2">
      <c r="A7967" s="3" t="s">
        <v>9806</v>
      </c>
      <c r="B7967" s="3" t="s">
        <v>10739</v>
      </c>
    </row>
    <row r="7968" spans="1:2">
      <c r="A7968" s="3" t="s">
        <v>9807</v>
      </c>
      <c r="B7968" s="3" t="s">
        <v>10039</v>
      </c>
    </row>
    <row r="7969" spans="1:2">
      <c r="A7969" s="3" t="s">
        <v>9808</v>
      </c>
      <c r="B7969" s="3" t="s">
        <v>10740</v>
      </c>
    </row>
    <row r="7970" spans="1:2">
      <c r="A7970" s="3" t="s">
        <v>9809</v>
      </c>
    </row>
    <row r="7971" spans="1:2">
      <c r="A7971" s="3" t="s">
        <v>9810</v>
      </c>
    </row>
    <row r="7972" spans="1:2">
      <c r="A7972" s="3" t="s">
        <v>9811</v>
      </c>
      <c r="B7972" s="3" t="s">
        <v>10741</v>
      </c>
    </row>
    <row r="7973" spans="1:2">
      <c r="A7973" s="3" t="s">
        <v>9812</v>
      </c>
    </row>
    <row r="7974" spans="1:2">
      <c r="A7974" s="3" t="s">
        <v>9813</v>
      </c>
    </row>
    <row r="7975" spans="1:2">
      <c r="A7975" s="3" t="s">
        <v>9814</v>
      </c>
      <c r="B7975" s="3" t="s">
        <v>9943</v>
      </c>
    </row>
    <row r="7976" spans="1:2">
      <c r="A7976" s="3" t="s">
        <v>9815</v>
      </c>
      <c r="B7976" s="3" t="s">
        <v>9887</v>
      </c>
    </row>
    <row r="7977" spans="1:2">
      <c r="A7977" s="3" t="s">
        <v>9816</v>
      </c>
    </row>
    <row r="7978" spans="1:2">
      <c r="A7978" s="3" t="s">
        <v>9817</v>
      </c>
      <c r="B7978" s="3" t="s">
        <v>9943</v>
      </c>
    </row>
    <row r="7979" spans="1:2">
      <c r="A7979" s="3" t="s">
        <v>9818</v>
      </c>
    </row>
    <row r="7980" spans="1:2">
      <c r="A7980" s="3" t="s">
        <v>9819</v>
      </c>
    </row>
    <row r="7981" spans="1:2">
      <c r="A7981" s="3" t="s">
        <v>9820</v>
      </c>
    </row>
    <row r="7982" spans="1:2">
      <c r="A7982" s="3" t="s">
        <v>9821</v>
      </c>
      <c r="B7982" s="3" t="s">
        <v>10742</v>
      </c>
    </row>
    <row r="7983" spans="1:2">
      <c r="A7983" s="3" t="s">
        <v>9822</v>
      </c>
    </row>
    <row r="7984" spans="1:2">
      <c r="A7984" s="3" t="s">
        <v>9823</v>
      </c>
      <c r="B7984" s="3" t="s">
        <v>10743</v>
      </c>
    </row>
    <row r="7985" spans="1:2">
      <c r="A7985" s="3" t="s">
        <v>9824</v>
      </c>
    </row>
    <row r="7986" spans="1:2">
      <c r="A7986" s="3" t="s">
        <v>9825</v>
      </c>
      <c r="B7986" s="3" t="s">
        <v>10744</v>
      </c>
    </row>
    <row r="7987" spans="1:2">
      <c r="A7987" s="3" t="s">
        <v>9826</v>
      </c>
      <c r="B7987" s="3" t="s">
        <v>10745</v>
      </c>
    </row>
    <row r="7988" spans="1:2">
      <c r="A7988" s="3" t="s">
        <v>9827</v>
      </c>
      <c r="B7988" s="3" t="s">
        <v>9953</v>
      </c>
    </row>
    <row r="7989" spans="1:2">
      <c r="A7989" s="3" t="s">
        <v>9828</v>
      </c>
      <c r="B7989" s="3" t="s">
        <v>9954</v>
      </c>
    </row>
    <row r="7990" spans="1:2">
      <c r="A7990" s="3" t="s">
        <v>9829</v>
      </c>
      <c r="B7990" s="3" t="s">
        <v>10746</v>
      </c>
    </row>
    <row r="7991" spans="1:2">
      <c r="A7991" s="3" t="s">
        <v>9830</v>
      </c>
    </row>
    <row r="7992" spans="1:2">
      <c r="A7992" s="3" t="s">
        <v>9831</v>
      </c>
      <c r="B7992" s="3" t="s">
        <v>10747</v>
      </c>
    </row>
    <row r="7993" spans="1:2">
      <c r="A7993" s="3" t="s">
        <v>9832</v>
      </c>
      <c r="B7993" s="3" t="s">
        <v>9957</v>
      </c>
    </row>
    <row r="7994" spans="1:2">
      <c r="A7994" s="3" t="s">
        <v>9833</v>
      </c>
    </row>
    <row r="7995" spans="1:2">
      <c r="A7995" s="3" t="s">
        <v>9834</v>
      </c>
    </row>
    <row r="7996" spans="1:2">
      <c r="A7996" s="3" t="s">
        <v>9835</v>
      </c>
      <c r="B7996" s="3" t="s">
        <v>10749</v>
      </c>
    </row>
    <row r="7997" spans="1:2">
      <c r="A7997" s="3" t="s">
        <v>9836</v>
      </c>
    </row>
    <row r="7998" spans="1:2">
      <c r="A7998" s="3" t="s">
        <v>9837</v>
      </c>
    </row>
    <row r="7999" spans="1:2">
      <c r="A7999" s="3" t="s">
        <v>9838</v>
      </c>
      <c r="B7999" s="3" t="s">
        <v>10750</v>
      </c>
    </row>
    <row r="8000" spans="1:2">
      <c r="A8000" s="3" t="s">
        <v>9839</v>
      </c>
      <c r="B8000" s="3" t="s">
        <v>9962</v>
      </c>
    </row>
    <row r="8001" spans="1:2">
      <c r="A8001" s="3" t="s">
        <v>9840</v>
      </c>
      <c r="B8001" s="3" t="s">
        <v>11293</v>
      </c>
    </row>
    <row r="8002" spans="1:2">
      <c r="A8002" s="3" t="s">
        <v>9841</v>
      </c>
      <c r="B8002" s="3" t="s">
        <v>10749</v>
      </c>
    </row>
    <row r="8003" spans="1:2">
      <c r="A8003" s="3" t="s">
        <v>9842</v>
      </c>
      <c r="B8003" s="3" t="s">
        <v>10752</v>
      </c>
    </row>
    <row r="8004" spans="1:2">
      <c r="A8004" s="3" t="s">
        <v>9843</v>
      </c>
      <c r="B8004" s="3" t="s">
        <v>10752</v>
      </c>
    </row>
    <row r="8005" spans="1:2">
      <c r="A8005" s="3" t="s">
        <v>9844</v>
      </c>
      <c r="B8005" s="3" t="s">
        <v>10733</v>
      </c>
    </row>
    <row r="8006" spans="1:2">
      <c r="A8006" s="3" t="s">
        <v>9845</v>
      </c>
      <c r="B8006" s="3" t="s">
        <v>10753</v>
      </c>
    </row>
    <row r="8007" spans="1:2">
      <c r="A8007" s="3" t="s">
        <v>9846</v>
      </c>
      <c r="B8007" s="3" t="s">
        <v>10754</v>
      </c>
    </row>
  </sheetData>
  <autoFilter ref="A1:C800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status</vt:lpstr>
      <vt:lpstr>raw_datasheet</vt:lpstr>
      <vt:lpstr>pivot_datasheet</vt:lpstr>
      <vt:lpstr>pivot1_datasheet</vt:lpstr>
      <vt:lpstr>spec</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2020-11-08T06:11:48Z</dcterms:created>
  <dcterms:modified xsi:type="dcterms:W3CDTF">2020-11-08T06:11:48Z</dcterms:modified>
</cp:coreProperties>
</file>