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atus" sheetId="1" r:id="rId1"/>
    <sheet name="raw_datasheet" sheetId="2" r:id="rId2"/>
    <sheet name="pivot_datasheet" sheetId="3" r:id="rId3"/>
    <sheet name="pivot1_datasheet" sheetId="4" r:id="rId4"/>
  </sheets>
  <definedNames>
    <definedName name="_xlnm._FilterDatabase" localSheetId="3" hidden="1">'pivot1_datasheet'!$A$1:$H$193</definedName>
    <definedName name="_xlnm._FilterDatabase" localSheetId="2" hidden="1">'pivot_datasheet'!$A$2:$Z$193</definedName>
    <definedName name="_xlnm._FilterDatabase" localSheetId="1" hidden="1">'raw_datasheet'!$A$1:$G$1091</definedName>
  </definedNames>
  <calcPr calcId="124519" fullCalcOnLoad="1"/>
</workbook>
</file>

<file path=xl/sharedStrings.xml><?xml version="1.0" encoding="utf-8"?>
<sst xmlns="http://schemas.openxmlformats.org/spreadsheetml/2006/main" count="8927" uniqueCount="1872">
  <si>
    <t>RM17JC00MW</t>
  </si>
  <si>
    <t>RM17TA00</t>
  </si>
  <si>
    <t>RM17TE00</t>
  </si>
  <si>
    <t>RM10TE00</t>
  </si>
  <si>
    <t>RE22R2AMR</t>
  </si>
  <si>
    <t>RE22R2CMR</t>
  </si>
  <si>
    <t>RMTJ60BD</t>
  </si>
  <si>
    <t>XVDLS37</t>
  </si>
  <si>
    <t>XVDLS38</t>
  </si>
  <si>
    <t>RHT428B</t>
  </si>
  <si>
    <t>RHT418BE</t>
  </si>
  <si>
    <t>RSB1A160M7S</t>
  </si>
  <si>
    <t>RSB1A160NDS</t>
  </si>
  <si>
    <t>RSB2A080P7S</t>
  </si>
  <si>
    <t>RSB2A080RDS</t>
  </si>
  <si>
    <t>RSB2A080U7S</t>
  </si>
  <si>
    <t>RSB2A080M7S</t>
  </si>
  <si>
    <t>RXG11RD</t>
  </si>
  <si>
    <t>RXM2AB1B7</t>
  </si>
  <si>
    <t>RXM4AB1B7</t>
  </si>
  <si>
    <t>https://www.se.com/ww/en/product/RM17JC00MW/</t>
  </si>
  <si>
    <t>https://www.se.com/ww/en/product/RM17TA00/</t>
  </si>
  <si>
    <t>https://www.se.com/ww/en/product/RM17TE00/</t>
  </si>
  <si>
    <t>https://www.se.com/ww/en/product/RM10TE00/</t>
  </si>
  <si>
    <t>https://www.se.com/us/en/product/RM10TE00/</t>
  </si>
  <si>
    <t>https://www.se.com/in/en/product/RM10TE00/</t>
  </si>
  <si>
    <t>https://www.se.com/ww/en/product/RE22R2AMR/</t>
  </si>
  <si>
    <t>https://www.se.com/ww/en/product/RE22R2CMR/</t>
  </si>
  <si>
    <t>https://www.se.com/ww/en/product/RMTJ60BD/</t>
  </si>
  <si>
    <t>https://www.se.com/ww/en/product/XVDLS37/</t>
  </si>
  <si>
    <t>https://www.se.com/ww/en/product/XVDLS38/</t>
  </si>
  <si>
    <t>https://www.se.com/ww/en/product/RHT428B/</t>
  </si>
  <si>
    <t>https://www.se.com/ww/en/product/RHT418BE/</t>
  </si>
  <si>
    <t>https://www.se.com/ww/en/product/RSB1A160M7S/</t>
  </si>
  <si>
    <t>https://www.se.com/ww/en/product/RSB1A160NDS/</t>
  </si>
  <si>
    <t>https://www.se.com/ww/en/product/RSB2A080P7S/</t>
  </si>
  <si>
    <t>https://www.se.com/ww/en/product/RSB2A080RDS/</t>
  </si>
  <si>
    <t>https://www.se.com/ww/en/product/RSB2A080U7S/</t>
  </si>
  <si>
    <t>https://www.se.com/ww/en/product/RSB2A080M7S/</t>
  </si>
  <si>
    <t>https://www.se.com/ww/en/product/RXG11RD/</t>
  </si>
  <si>
    <t>https://www.se.com/ww/en/product/RXM2AB1B7/</t>
  </si>
  <si>
    <t>https://www.se.com/ww/en/product/RXM4AB1B7/</t>
  </si>
  <si>
    <t>Found</t>
  </si>
  <si>
    <t>Not Found</t>
  </si>
  <si>
    <t>Reference</t>
  </si>
  <si>
    <t>Section</t>
  </si>
  <si>
    <t>Parameters</t>
  </si>
  <si>
    <t>Value</t>
  </si>
  <si>
    <t>Temp_Parameters</t>
  </si>
  <si>
    <t>Param_ID</t>
  </si>
  <si>
    <t>Main</t>
  </si>
  <si>
    <t>Complementary</t>
  </si>
  <si>
    <t>Environment</t>
  </si>
  <si>
    <t>Packing Units</t>
  </si>
  <si>
    <t>Offer Sustainability</t>
  </si>
  <si>
    <t>Contractual warranty</t>
  </si>
  <si>
    <t>range of product</t>
  </si>
  <si>
    <t>product or component type</t>
  </si>
  <si>
    <t>relay type</t>
  </si>
  <si>
    <t>relay name</t>
  </si>
  <si>
    <t>relay monitored parameters</t>
  </si>
  <si>
    <t>time delay</t>
  </si>
  <si>
    <t>switching capacity in VA</t>
  </si>
  <si>
    <t>minimum switching current</t>
  </si>
  <si>
    <t>maximum power consumption in VA</t>
  </si>
  <si>
    <t>measurement range</t>
  </si>
  <si>
    <t>utilisation category</t>
  </si>
  <si>
    <t>maximum switching voltage</t>
  </si>
  <si>
    <t>[Us] rated supply voltage</t>
  </si>
  <si>
    <t>supply voltage limits</t>
  </si>
  <si>
    <t>operating voltage tolerance</t>
  </si>
  <si>
    <t>maximum power consumption in W</t>
  </si>
  <si>
    <t>control circuit frequency</t>
  </si>
  <si>
    <t>output contacts</t>
  </si>
  <si>
    <t>nominal output current</t>
  </si>
  <si>
    <t>maximum measuring cycle</t>
  </si>
  <si>
    <t>hysteresis</t>
  </si>
  <si>
    <t>delay at power up</t>
  </si>
  <si>
    <t>measurement accuracy</t>
  </si>
  <si>
    <t>repeat accuracy</t>
  </si>
  <si>
    <t>measurement error</t>
  </si>
  <si>
    <t>response time</t>
  </si>
  <si>
    <t>polarity</t>
  </si>
  <si>
    <t>threshold setting</t>
  </si>
  <si>
    <t>input current</t>
  </si>
  <si>
    <t>marking</t>
  </si>
  <si>
    <t>overvoltage category</t>
  </si>
  <si>
    <t>insulation resistance</t>
  </si>
  <si>
    <t>[Ui] rated insulation voltage</t>
  </si>
  <si>
    <t>insulation</t>
  </si>
  <si>
    <t>operating position</t>
  </si>
  <si>
    <t>connections - terminals</t>
  </si>
  <si>
    <t>tightening torque</t>
  </si>
  <si>
    <t>housing material</t>
  </si>
  <si>
    <t>local signalling</t>
  </si>
  <si>
    <t>mounting support</t>
  </si>
  <si>
    <t>electrical durability</t>
  </si>
  <si>
    <t>mechanical durability</t>
  </si>
  <si>
    <t>operating rate</t>
  </si>
  <si>
    <t>contacts material</t>
  </si>
  <si>
    <t>width</t>
  </si>
  <si>
    <t>net weight</t>
  </si>
  <si>
    <t>immunity to microbreaks</t>
  </si>
  <si>
    <t>electromagnetic compatibility</t>
  </si>
  <si>
    <t>standards</t>
  </si>
  <si>
    <t>product certifications</t>
  </si>
  <si>
    <t>ambient air temperature for storage</t>
  </si>
  <si>
    <t>ambient air temperature for operation</t>
  </si>
  <si>
    <t>relative humidity</t>
  </si>
  <si>
    <t>vibration resistance</t>
  </si>
  <si>
    <t>shock resistance</t>
  </si>
  <si>
    <t>IP degree of protection</t>
  </si>
  <si>
    <t>pollution degree</t>
  </si>
  <si>
    <t>dielectric test voltage</t>
  </si>
  <si>
    <t>non-dissipating shock wave</t>
  </si>
  <si>
    <t>Package 1 Weight</t>
  </si>
  <si>
    <t>Package 2 Weight</t>
  </si>
  <si>
    <t>Sustainable offer status</t>
  </si>
  <si>
    <t>REACh Regulation</t>
  </si>
  <si>
    <t>EU RoHS Directive</t>
  </si>
  <si>
    <t>Mercury free</t>
  </si>
  <si>
    <t>RoHS exemption information</t>
  </si>
  <si>
    <t>China RoHS Regulation</t>
  </si>
  <si>
    <t>Environmental Disclosure</t>
  </si>
  <si>
    <t>Circularity Profile</t>
  </si>
  <si>
    <t>WEEE</t>
  </si>
  <si>
    <t>Warranty</t>
  </si>
  <si>
    <t>product specific application</t>
  </si>
  <si>
    <t>reset time</t>
  </si>
  <si>
    <t>maximum switching current</t>
  </si>
  <si>
    <t>control circuit voltage limits</t>
  </si>
  <si>
    <t>power consumption in VA</t>
  </si>
  <si>
    <t>measurement voltage limits</t>
  </si>
  <si>
    <t>threshold adjustment voltage</t>
  </si>
  <si>
    <t>voltage range</t>
  </si>
  <si>
    <t>adjustment of asymmetry threshold</t>
  </si>
  <si>
    <t>phase failure sensitivity</t>
  </si>
  <si>
    <t>supply frequency</t>
  </si>
  <si>
    <t>safety reliability data</t>
  </si>
  <si>
    <t>directives</t>
  </si>
  <si>
    <t>discrete output type</t>
  </si>
  <si>
    <t>device short name</t>
  </si>
  <si>
    <t>contacts type and composition</t>
  </si>
  <si>
    <t>time delay type</t>
  </si>
  <si>
    <t>time delay range</t>
  </si>
  <si>
    <t>control type</t>
  </si>
  <si>
    <t>Release input voltage</t>
  </si>
  <si>
    <t>temperature drift</t>
  </si>
  <si>
    <t>voltage drift</t>
  </si>
  <si>
    <t>setting accuracy of time delay</t>
  </si>
  <si>
    <t>Control signal pulse width</t>
  </si>
  <si>
    <t>Recovery time</t>
  </si>
  <si>
    <t>power consumption in W</t>
  </si>
  <si>
    <t>Rated impulse withstand voltage</t>
  </si>
  <si>
    <t>Power on delay</t>
  </si>
  <si>
    <t>creepage distance</t>
  </si>
  <si>
    <t>mounting position</t>
  </si>
  <si>
    <t>status LED</t>
  </si>
  <si>
    <t>dielectric strength</t>
  </si>
  <si>
    <t>analogue input type</t>
  </si>
  <si>
    <t>analogue output type</t>
  </si>
  <si>
    <t>protection type</t>
  </si>
  <si>
    <t>abnormal analogue output voltage</t>
  </si>
  <si>
    <t>abnormal analogue output current</t>
  </si>
  <si>
    <t>current consumption</t>
  </si>
  <si>
    <t>temperature coefficient</t>
  </si>
  <si>
    <t>cold junction compensation</t>
  </si>
  <si>
    <t>clamping connection capacity</t>
  </si>
  <si>
    <t>surge withstand</t>
  </si>
  <si>
    <t>fixing mode</t>
  </si>
  <si>
    <t>fire resistance</t>
  </si>
  <si>
    <t>resistance to electrostatic discharge</t>
  </si>
  <si>
    <t>resistance to fast transients</t>
  </si>
  <si>
    <t>disturbance radiated/conducted</t>
  </si>
  <si>
    <t>beacon or indicator bank unit type</t>
  </si>
  <si>
    <t>signalling type</t>
  </si>
  <si>
    <t>mounting diameter</t>
  </si>
  <si>
    <t>component name</t>
  </si>
  <si>
    <t>material</t>
  </si>
  <si>
    <t>light source</t>
  </si>
  <si>
    <t>bulb type</t>
  </si>
  <si>
    <t>maximum power dissipation in W</t>
  </si>
  <si>
    <t>cable entry</t>
  </si>
  <si>
    <t>[Uimp] rated impulse withstand voltage</t>
  </si>
  <si>
    <t>CAD overall width</t>
  </si>
  <si>
    <t>CAD overall height</t>
  </si>
  <si>
    <t>CAD overall depth</t>
  </si>
  <si>
    <t>terminals description ISO n°1</t>
  </si>
  <si>
    <t>protective treatment</t>
  </si>
  <si>
    <t>electrical shock protection class</t>
  </si>
  <si>
    <t>contact operation</t>
  </si>
  <si>
    <t>[Uc] control circuit voltage</t>
  </si>
  <si>
    <t>[Ithe] conventional enclosed thermal current</t>
  </si>
  <si>
    <t>coil interference suppression</t>
  </si>
  <si>
    <t>minimum switching capacity</t>
  </si>
  <si>
    <t>contact bounce time</t>
  </si>
  <si>
    <t>maximum voltage drop</t>
  </si>
  <si>
    <t>average resistance</t>
  </si>
  <si>
    <t>switching time</t>
  </si>
  <si>
    <t>average coil consumption</t>
  </si>
  <si>
    <t>average coil consumption in VA</t>
  </si>
  <si>
    <t>series name</t>
  </si>
  <si>
    <t>shape of pin</t>
  </si>
  <si>
    <t>average coil resistance</t>
  </si>
  <si>
    <t>[Ue] rated operational voltage</t>
  </si>
  <si>
    <t>[Ie] rated operational current</t>
  </si>
  <si>
    <t>minimum switching voltage</t>
  </si>
  <si>
    <t>maximum switching capacity</t>
  </si>
  <si>
    <t>resistive rated load</t>
  </si>
  <si>
    <t>operating time</t>
  </si>
  <si>
    <t>drop-out voltage threshold</t>
  </si>
  <si>
    <t>protection category</t>
  </si>
  <si>
    <t>sale per indivisible quantity</t>
  </si>
  <si>
    <t>device presentation</t>
  </si>
  <si>
    <t>REACh free of SVHC</t>
  </si>
  <si>
    <t>Toxic heavy metal free</t>
  </si>
  <si>
    <t>Package 3 Weight</t>
  </si>
  <si>
    <t>Maximum contact resistance</t>
  </si>
  <si>
    <t>load current</t>
  </si>
  <si>
    <t>utilisation coefficient</t>
  </si>
  <si>
    <t>Coil resistance</t>
  </si>
  <si>
    <t>test levels</t>
  </si>
  <si>
    <t>Coil insulation class</t>
  </si>
  <si>
    <t>Operate time</t>
  </si>
  <si>
    <t>Release time</t>
  </si>
  <si>
    <t>colour of cover</t>
  </si>
  <si>
    <t>torque value</t>
  </si>
  <si>
    <t>average consumption</t>
  </si>
  <si>
    <t>operate time</t>
  </si>
  <si>
    <t>release time</t>
  </si>
  <si>
    <t>rated operational voltage limits</t>
  </si>
  <si>
    <t>Zelio Control</t>
  </si>
  <si>
    <t>Modular measurement and control relays</t>
  </si>
  <si>
    <t>Current control relay</t>
  </si>
  <si>
    <t>RM17JC</t>
  </si>
  <si>
    <t>Overcurrent detection</t>
  </si>
  <si>
    <t>Without</t>
  </si>
  <si>
    <t>1250 VA</t>
  </si>
  <si>
    <t>10 mA at 5 V DC</t>
  </si>
  <si>
    <t>3 VA</t>
  </si>
  <si>
    <t>2...20 A current</t>
  </si>
  <si>
    <t>AC-12 conforming to IEC 60947-5-1
AC-13 conforming to IEC 60947-5-1
AC-14 conforming to IEC 60947-5-1
AC-15 conforming to IEC 60947-5-1
DC-12 conforming to IEC 60947-5-1
DC-13 conforming to IEC 60947-5-1
DC-14 conforming to IEC 60947-5-1</t>
  </si>
  <si>
    <t>250 V AC/DC</t>
  </si>
  <si>
    <t>24...240 V AC/DC 50/60 Hz +/- 10 %</t>
  </si>
  <si>
    <t>20.4…264 V AC/DC</t>
  </si>
  <si>
    <t>- 15 % + 10 % Un</t>
  </si>
  <si>
    <t>1 W</t>
  </si>
  <si>
    <t>40...70 Hz sinusoidal</t>
  </si>
  <si>
    <t>1 C/O</t>
  </si>
  <si>
    <t>5 A</t>
  </si>
  <si>
    <t>30 ms measurement cycle as true rms value</t>
  </si>
  <si>
    <t>15 % fixed of threshold setting</t>
  </si>
  <si>
    <t>0.5 s</t>
  </si>
  <si>
    <t>+/- 10 % of the full scale value</t>
  </si>
  <si>
    <t>+/- 0.5 % for input and measurement circuit</t>
  </si>
  <si>
    <t>+/- 0.05 %/°C with temperature variation
&lt; 1 % over the whole range with voltage variation</t>
  </si>
  <si>
    <t>&lt; 200 ms (in the event of a fault)</t>
  </si>
  <si>
    <t>Yes DC</t>
  </si>
  <si>
    <t>10...100 %</t>
  </si>
  <si>
    <t>100000 mA permanent at 25 °C
300000 mA non repetitive &lt; 3 s at 25 °C</t>
  </si>
  <si>
    <t>CE : 73/23/EEC
CE : EMC 89/336/EEC</t>
  </si>
  <si>
    <t>III conforming to IEC 60664-1</t>
  </si>
  <si>
    <t>&gt; 500 MOhm at 500 V DC conforming to IEC 60255-5
&gt; 500 MOhm at 500 V DC conforming to IEC 60664-1</t>
  </si>
  <si>
    <t>400 V conforming to IEC 60664-1</t>
  </si>
  <si>
    <t>Between supply and measurement</t>
  </si>
  <si>
    <t>Any position without derating</t>
  </si>
  <si>
    <t>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t>
  </si>
  <si>
    <t>0.6…1 N.m conforming to IEC 60947-1</t>
  </si>
  <si>
    <t>Self-extinguishing plastic</t>
  </si>
  <si>
    <t>LED (green) for power ON
LED (yellow) for relay ON</t>
  </si>
  <si>
    <t>35 mm symmetrical DIN rail conforming to EN/IEC 60715</t>
  </si>
  <si>
    <t>100000 cycles</t>
  </si>
  <si>
    <t>30000000 cycles</t>
  </si>
  <si>
    <t>&lt;= 360 operations/hour full load</t>
  </si>
  <si>
    <t>Cadmium free</t>
  </si>
  <si>
    <t>17.5 mm</t>
  </si>
  <si>
    <t>0.13 kg</t>
  </si>
  <si>
    <t>10 ms</t>
  </si>
  <si>
    <t>Emission standard for industrial environments conforming to EN/IEC 61000-6-4
Emission standard for residential, commercial and light-industrial environments conforming to EN/IEC 61000-6-3
Immunity for industrial environments conforming to NF EN/IEC 61000-6-2</t>
  </si>
  <si>
    <t>EN/IEC 60255-6</t>
  </si>
  <si>
    <t>GL
C-Tick
GOST
UL
CSA</t>
  </si>
  <si>
    <t>-40…70 °C</t>
  </si>
  <si>
    <t>-20…50 °C</t>
  </si>
  <si>
    <t>95 % at 55 °C conforming to IEC 60068-2-30</t>
  </si>
  <si>
    <t>0.35 mm (f= 5…57.6 Hz) conforming to IEC 60068-2-6
1 gn (f= 57.6…150 Hz) conforming to IEC 60255-21-1</t>
  </si>
  <si>
    <t>15 gn for 11 ms conforming to IEC 60255-21-1</t>
  </si>
  <si>
    <t>IP20 (terminals) conforming to IEC 60529
IP30 (casing) conforming to IEC 60529</t>
  </si>
  <si>
    <t>3 conforming to IEC 60664-1</t>
  </si>
  <si>
    <t>2 kV AC 50 Hz</t>
  </si>
  <si>
    <t>4 kV</t>
  </si>
  <si>
    <t>120 g</t>
  </si>
  <si>
    <t>4.295 kg</t>
  </si>
  <si>
    <t>Green Premium product</t>
  </si>
  <si>
    <t>REACh Declaration</t>
  </si>
  <si>
    <t>Pro-active compliance (Product out of EU RoHS legal scope) EU RoHS Declaration</t>
  </si>
  <si>
    <t>Yes</t>
  </si>
  <si>
    <t>China RoHS declaration</t>
  </si>
  <si>
    <t>Product Environmental Profile</t>
  </si>
  <si>
    <t>End of Life Information</t>
  </si>
  <si>
    <t>The product must be disposed on European Union markets following specific waste collection and never end up in rubbish bins</t>
  </si>
  <si>
    <t>18 months</t>
  </si>
  <si>
    <t>Multifunction control relay</t>
  </si>
  <si>
    <t>For 3-phase supply</t>
  </si>
  <si>
    <t>RM17TA</t>
  </si>
  <si>
    <t>Asymmetry
Phase sequence
Phase failure detection</t>
  </si>
  <si>
    <t>Adjustable 0.1...10 s, +/- 10 % of the full scale value</t>
  </si>
  <si>
    <t>208...480 V voltage AC</t>
  </si>
  <si>
    <t>1500 ms time delay</t>
  </si>
  <si>
    <t>250 V AC
250 V DC</t>
  </si>
  <si>
    <t>5 A AC
5 A DC</t>
  </si>
  <si>
    <t>183…528 V AC</t>
  </si>
  <si>
    <t>- 12 % + 10 % Un</t>
  </si>
  <si>
    <t>0…22 VA at 400 V AC 50 Hz</t>
  </si>
  <si>
    <t>50...60 Hz +/- 10 %</t>
  </si>
  <si>
    <t>2 %</t>
  </si>
  <si>
    <t>650 ms</t>
  </si>
  <si>
    <t>150 ms measurement cycle as true rms value</t>
  </si>
  <si>
    <t>+2...+17 % in the range 480 V AC
2...20 % of Un selected
-2...-17 % in the range 220 V AC
-2...-12 % in the range 208 V AC</t>
  </si>
  <si>
    <t>208...480 V phase to phase</t>
  </si>
  <si>
    <t>5...15 % of Un selected</t>
  </si>
  <si>
    <t>0.5 % for input and measurement circuit
3 % for time delay</t>
  </si>
  <si>
    <t>&lt; 0.05 %/°C with temperature variation
&lt; 1 % over the whole range with voltage variation</t>
  </si>
  <si>
    <t>0.7 Un</t>
  </si>
  <si>
    <t>CE</t>
  </si>
  <si>
    <t>50/60 Hz +/- 10 %</t>
  </si>
  <si>
    <t>AC-12 conforming to IEC 60947-5-1
AC-13 conforming to IEC 60947-5-1
AC-14 conforming to IEC 60947-5-1
AC-15 conforming to IEC 60947-5-1
DC-12 conforming to IEC 60947-5-1
DC-13 conforming to IEC 60947-5-1</t>
  </si>
  <si>
    <t>MTTFd = 502.2 years
B10d = 470000</t>
  </si>
  <si>
    <t>Emission standard for industrial environments conforming to EN/IEC 61000-6-4
Emission standard for residential, commercial and light-industrial environments conforming to EN/IEC 61000-6-3
Immunity for industrial environments conforming to EN/IEC 61000-6-2</t>
  </si>
  <si>
    <t>EN/IEC 60255-1</t>
  </si>
  <si>
    <t>GOST
CSA
GL
C-Tick
UL</t>
  </si>
  <si>
    <t>89/336/EEC - electromagnetic compatibility
73/23/EEC - low voltage directive</t>
  </si>
  <si>
    <t>2 kV, 1 min AC 50 Hz conforming to IEC 60255-5
2 kV, 1 min AC 50 Hz conforming to IEC 60664-1</t>
  </si>
  <si>
    <t>4 kV conforming to IEC 60255-5
4 kV conforming to IEC 60664-1
4 kV conforming to IEC 61000-4-5</t>
  </si>
  <si>
    <t>89 g</t>
  </si>
  <si>
    <t>4.685 kg</t>
  </si>
  <si>
    <t>RM17TE</t>
  </si>
  <si>
    <t>Undervoltage and overvoltage in window mode
Asymmetry
Phase sequence
Phase failure detection</t>
  </si>
  <si>
    <t>-2...-17 % in the range 220 V AC
+2...+17 % in the range 480 V AC
-2...-12 % in the range 208 V AC
2...20 % of Un selected</t>
  </si>
  <si>
    <t>GOST
C-Tick
CSA
UL
GL</t>
  </si>
  <si>
    <t>5.017 kg</t>
  </si>
  <si>
    <t>RM10TE</t>
  </si>
  <si>
    <t>Phase sequence
Asymmetry
Undervoltage and overvoltage in window mode
Phase failure detection</t>
  </si>
  <si>
    <t>183...528 V AC</t>
  </si>
  <si>
    <t>-2...-12 % in the range 208 V AC
2...20 % of Un selected
+2...+17 % in the range 480 V AC
-2...-17 % in the range 220 V AC</t>
  </si>
  <si>
    <t>LED (green)power ON: 
LED (yellow)relay ON:</t>
  </si>
  <si>
    <t>B10d = 470000
MTTFd = 502.2 years</t>
  </si>
  <si>
    <t>C-Tick
UL
GOST
CSA
GL</t>
  </si>
  <si>
    <t>Zelio Time</t>
  </si>
  <si>
    <t>Modular timing relay</t>
  </si>
  <si>
    <t>Relay</t>
  </si>
  <si>
    <t>RE22</t>
  </si>
  <si>
    <t>8 A</t>
  </si>
  <si>
    <t>1 C/O timed contact, cadmium free
1 C/O timed or instantaneous contact, cadmium free</t>
  </si>
  <si>
    <t>Aw
A</t>
  </si>
  <si>
    <t>0.05...1 s
0.3...3 s
3...30 h
30...300 min
10...100 s
30...300 s
3...30 s
30...300 h
1...10 s
3...30 min</t>
  </si>
  <si>
    <t>Rotary knob
Diagnostic button
Potentiometer external</t>
  </si>
  <si>
    <t>24...240 V AC/DC 50/60 Hz</t>
  </si>
  <si>
    <t>&lt;= 2.4 V</t>
  </si>
  <si>
    <t>0.85...1.1 Us</t>
  </si>
  <si>
    <t>50...60 Hz +/- 5 %</t>
  </si>
  <si>
    <t>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t>
  </si>
  <si>
    <t>Self-extinguishing</t>
  </si>
  <si>
    <t>+/- 0.5 % conforming to IEC 61812-1</t>
  </si>
  <si>
    <t>+/- 0.05 %/°C</t>
  </si>
  <si>
    <t>+/- 0.2 %/V</t>
  </si>
  <si>
    <t>+/- 10 % of full scale at 25 °C conforming to IEC 61812-1</t>
  </si>
  <si>
    <t>100 ms with load in parallel
30 ms</t>
  </si>
  <si>
    <t>100 MOhm at 500 V DC conforming to IEC 60664-1</t>
  </si>
  <si>
    <t>120 ms on de-energisation</t>
  </si>
  <si>
    <t>3 VA at 240 V AC</t>
  </si>
  <si>
    <t>1.5 W at 240 V DC</t>
  </si>
  <si>
    <t>2000 VA</t>
  </si>
  <si>
    <t>250 V AC</t>
  </si>
  <si>
    <t>100000 cycles, 8 A at 250 V, AC-1
100000 cycles, 2 A at 24 V, DC-1</t>
  </si>
  <si>
    <t>10000000 cycles</t>
  </si>
  <si>
    <t>5 kV for 1.2…50 µs conforming to IEC 60664-1</t>
  </si>
  <si>
    <t>100 ms</t>
  </si>
  <si>
    <t>4 kV/3 conforming to IEC 60664-1</t>
  </si>
  <si>
    <t>B10d = 200000
MTTFd = 216.8 years</t>
  </si>
  <si>
    <t>Any position</t>
  </si>
  <si>
    <t>35 mm DIN rail conforming to EN/IEC 60715</t>
  </si>
  <si>
    <t>LED backlight green (steady) for dial pointer indication
LED yellow (steady) for output relay energised
LED yellow (fast flashing) for timing in progress and output relay de-energised
LED yellow (slow flashing) for timing in progress and output relay energised</t>
  </si>
  <si>
    <t>22.5 mm</t>
  </si>
  <si>
    <t>0.105 kg</t>
  </si>
  <si>
    <t>2.5 kV for 1 mA/1 minute at 50 Hz between relay output and power supply with basic insulation conforming to IEC 61812-1</t>
  </si>
  <si>
    <t>UL 508
IEC 61812-1</t>
  </si>
  <si>
    <t>2004/108/EC - electromagnetic compatibility
2006/95/EC - low voltage directive</t>
  </si>
  <si>
    <t>CE
CCC
GL
China RoHS
UL
RCM
EAC
CSA</t>
  </si>
  <si>
    <t>-20…60 °C</t>
  </si>
  <si>
    <t>IP40 housing: conforming to IEC 60529
IP20 terminals: conforming to IEC 60529
IP50 front panel: conforming to IEC 60529</t>
  </si>
  <si>
    <t>20 m/s² (f= 10…150 Hz) conforming to IEC 60068-2-6</t>
  </si>
  <si>
    <t>15 gn not operating for 11 ms conforming to IEC 60068-2-27
5 gn in operation for 11 ms conforming to IEC 60068-2-27</t>
  </si>
  <si>
    <t>95 % at 25…55 °C</t>
  </si>
  <si>
    <t>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t>
  </si>
  <si>
    <t>0.114 kg</t>
  </si>
  <si>
    <t>1 C/O timed or instantaneous contact, cadmium free
2 C/O timed contact, cadmium free</t>
  </si>
  <si>
    <t>C</t>
  </si>
  <si>
    <t>10...100 s
3...30 h
1...10 s
3...30 s
30...300 h
0.3...3 s
0.05...1 s
30...300 min
30...300 s
3...30 min</t>
  </si>
  <si>
    <t>Rotary knob
Diagnostic button</t>
  </si>
  <si>
    <t>MTTFd = 251.1 years
B10d = 230000</t>
  </si>
  <si>
    <t>2006/95/EC - low voltage directive
2004/108/EC - electromagnetic compatibility</t>
  </si>
  <si>
    <t>CSA
CCC
RCM
China RoHS
CE
GL
UL
EAC</t>
  </si>
  <si>
    <t>0.108 kg</t>
  </si>
  <si>
    <t>Zelio Analog</t>
  </si>
  <si>
    <t>Converter for thermocouples</t>
  </si>
  <si>
    <t>Thermocouple 0...300 °C/32...572 °F thermocouple J conforming to IEC 60584</t>
  </si>
  <si>
    <t>Current 0...20 mA &lt;= 500 Ohm
Current 4...20 mA &lt;= 500 Ohm
Voltage 0...10 V &gt;= 100 kOhm</t>
  </si>
  <si>
    <t>Overvoltage protection on output (+/- 30 V)
Reverse polarity protection on output
Short-circuit protection on output</t>
  </si>
  <si>
    <t>-15...-11 V when no input or input wire broken
11...15 V when no input or input wire broken</t>
  </si>
  <si>
    <t>-30…0 mA when no input or input wire broken</t>
  </si>
  <si>
    <t>24 V DC +/- 20 %, non isolated</t>
  </si>
  <si>
    <t>&lt;= 40 mA for voltage output
&lt;= 60 mA for current output</t>
  </si>
  <si>
    <t>LED (green) for power ON</t>
  </si>
  <si>
    <t>+/- 10 % of full scale at 20 °C (electromagnetic interference of 10 V/m)
+/- 1 % of full scale at 20 °C</t>
  </si>
  <si>
    <t>+/- 0.25 % full scale at 20 °C
+/- 0.8 % full scale at 60 °C</t>
  </si>
  <si>
    <t>200 ppm/°C</t>
  </si>
  <si>
    <t>Built-in, measurement: between 0 and 60 °C</t>
  </si>
  <si>
    <t>2 x 1.5 mm²
1 x 2.5 mm²</t>
  </si>
  <si>
    <t>0.6…1.1 N.m</t>
  </si>
  <si>
    <t>0.5 kV during 1.2/50 µs conforming to IEC 61000-4-5</t>
  </si>
  <si>
    <t>2 kV</t>
  </si>
  <si>
    <t>By screws (mounting plate)
Clip-on (35 mm symmetrical DIN rail)</t>
  </si>
  <si>
    <t>B10d = 45447
MTTFd = 49.2 years</t>
  </si>
  <si>
    <t>0.12 kg</t>
  </si>
  <si>
    <t>IEC 60584-1
IEC 60947-1</t>
  </si>
  <si>
    <t>CSA
GL
UL</t>
  </si>
  <si>
    <t>IP20 (terminal block)
IP50 (housing)</t>
  </si>
  <si>
    <t>850 °C conforming to IEC 60695-2-1
850 °C conforming to UL</t>
  </si>
  <si>
    <t>50 gn for 11 ms conforming to IEC 60068-2-27</t>
  </si>
  <si>
    <t>5 gn (f= 10…100 Hz) conforming to IEC 60068-2-6</t>
  </si>
  <si>
    <t>6 kV (in contact) conforming to IEC 61000-4-2 level 3
8 kV (in air) conforming to IEC 61000-4-2 level 3</t>
  </si>
  <si>
    <t>1 kV (on input-output) conforming to IEC 61000-4-4
2 kV (on power supply) conforming to IEC 61000-4-4</t>
  </si>
  <si>
    <t>CISPR 22 group 1 - class B
CISPR 11</t>
  </si>
  <si>
    <t>-40…85 °C</t>
  </si>
  <si>
    <t>0…50 °C mounting side by side
0…60 °C 2 cm spacing</t>
  </si>
  <si>
    <t>2 conforming to IEC 60664-1</t>
  </si>
  <si>
    <t>0.101 kg</t>
  </si>
  <si>
    <t>Harmony XVD Optimum</t>
  </si>
  <si>
    <t>Complete miniature beacon</t>
  </si>
  <si>
    <t>Base unit direct fixing
Illuminated unit</t>
  </si>
  <si>
    <t>Steady</t>
  </si>
  <si>
    <t>45 mm</t>
  </si>
  <si>
    <t>XVDLS</t>
  </si>
  <si>
    <t>Glass reinforced polyamide: base unit
Polycarbonate: illuminated unit</t>
  </si>
  <si>
    <t>Bulb not included, clear</t>
  </si>
  <si>
    <t>Incandescent with BA 15d base</t>
  </si>
  <si>
    <t>&lt;= 230 V</t>
  </si>
  <si>
    <t>5 W</t>
  </si>
  <si>
    <t>Screw clamp terminals, &lt;= 1 x 1.5 mm² with cable end</t>
  </si>
  <si>
    <t>1 entry tapped for Pg 7</t>
  </si>
  <si>
    <t>250 V conforming to IEC 60947-1</t>
  </si>
  <si>
    <t>4 kV IEC 60947-1</t>
  </si>
  <si>
    <t>104 mm</t>
  </si>
  <si>
    <t>(GND)GROUND
(COM-1)PW</t>
  </si>
  <si>
    <t>0.08 kg</t>
  </si>
  <si>
    <t>CSA
UL</t>
  </si>
  <si>
    <t>EN/IEC 60947-5-1</t>
  </si>
  <si>
    <t>TC</t>
  </si>
  <si>
    <t>-25…70 °C</t>
  </si>
  <si>
    <t>Class II conforming to IEC 60536</t>
  </si>
  <si>
    <t>IP40 conforming to IEC 60529</t>
  </si>
  <si>
    <t>Bulb not included, yellow</t>
  </si>
  <si>
    <t>(COM-1)PW
(GND)GROUND</t>
  </si>
  <si>
    <t>0.100 kg</t>
  </si>
  <si>
    <t>Zelio Relay</t>
  </si>
  <si>
    <t>Plug-in relay
Timing relay</t>
  </si>
  <si>
    <t>RHT</t>
  </si>
  <si>
    <t>4 C/O</t>
  </si>
  <si>
    <t>Low level</t>
  </si>
  <si>
    <t>24 V AC/DC 50/60 Hz</t>
  </si>
  <si>
    <t>On-delay</t>
  </si>
  <si>
    <t>15...300 s
0.2...3 s
1.5...30 s</t>
  </si>
  <si>
    <t>1 A 40 °C</t>
  </si>
  <si>
    <t>With</t>
  </si>
  <si>
    <t>Selector switch</t>
  </si>
  <si>
    <t>250 V</t>
  </si>
  <si>
    <t>50 mVA at 1 mA, 1 V</t>
  </si>
  <si>
    <t>&lt;= 10 ms</t>
  </si>
  <si>
    <t>&lt;100 V for 3 A at 24 V</t>
  </si>
  <si>
    <t>30 mOhm at 20 °C</t>
  </si>
  <si>
    <t>1...3 ms AC for energisation/de-energisation
0.5...6 ms AC for de-energisation/energisation
1...4 ms DC for energisation/de-energisation
1.2...4 ms DC for de-energisation/energisation</t>
  </si>
  <si>
    <t>2.5 W at 20 °C</t>
  </si>
  <si>
    <t>2.9 at 20 °C</t>
  </si>
  <si>
    <t>0.8...1.1 Uc conforming to IEC 60255</t>
  </si>
  <si>
    <t>20000000 cycles</t>
  </si>
  <si>
    <t>+/- 1 %</t>
  </si>
  <si>
    <t>+/- 15 % of full scale</t>
  </si>
  <si>
    <t>33 mm</t>
  </si>
  <si>
    <t>43 mm</t>
  </si>
  <si>
    <t>108 mm</t>
  </si>
  <si>
    <t>(A1-A2)CO
(41-42-44)OC
(21-22-24)OC
(31-32-34)OC
(11-12-14)OC</t>
  </si>
  <si>
    <t>IEC 60255
NF C 45-250
VDE 0435</t>
  </si>
  <si>
    <t>USSR
EDF
ASE
BV
CSA</t>
  </si>
  <si>
    <t>2500 V</t>
  </si>
  <si>
    <t>-5…40 °C conforming to IEC 60255</t>
  </si>
  <si>
    <t>6 gn (f= 10…55 Hz) conforming to IEC 60068-2-6
6 gn (f= 10…55 Hz) conforming to NF C 20-616</t>
  </si>
  <si>
    <t>50 gn for 11 ms conforming to NF C 20-608</t>
  </si>
  <si>
    <t>10 ms during time delay
2 ms after time delay</t>
  </si>
  <si>
    <t>0.135 kg</t>
  </si>
  <si>
    <t>Timing relay
Plug-in relay</t>
  </si>
  <si>
    <t>Standard</t>
  </si>
  <si>
    <t>27 V AC/DC 50/60 Hz</t>
  </si>
  <si>
    <t>0.2...3 s
15...300 s
1.5...30 s</t>
  </si>
  <si>
    <t>5 A 40 °C</t>
  </si>
  <si>
    <t>150 mVA at 10 mA, 1 V</t>
  </si>
  <si>
    <t>(31-32-34)OC
(41-42-44)OC
(11-12-14)OC
(21-22-24)OC
(A1-A2)CO</t>
  </si>
  <si>
    <t>ASE
EDF
USSR
BV
CSA</t>
  </si>
  <si>
    <t>0.136 kg</t>
  </si>
  <si>
    <t>Interface relay</t>
  </si>
  <si>
    <t>Plug-in relay</t>
  </si>
  <si>
    <t>RSB</t>
  </si>
  <si>
    <t>220 V AC</t>
  </si>
  <si>
    <t>16 A at -40…40 °C</t>
  </si>
  <si>
    <t>Flat</t>
  </si>
  <si>
    <t>35500 Ohm network: AC at 20 °C +/- 15 %</t>
  </si>
  <si>
    <t>176...264 V AC 50 Hz
187...264 V AC 60 Hz</t>
  </si>
  <si>
    <t>400 V conforming to EN/IEC 60947</t>
  </si>
  <si>
    <t>IEC 61000-4-5 3.6 kV</t>
  </si>
  <si>
    <t>Silver alloy (Ag/Ni)</t>
  </si>
  <si>
    <t>16 A (AC-1/DC-1) NO conforming to IEC
8 A (AC-1/DC-1) NC conforming to IEC</t>
  </si>
  <si>
    <t>5 mA</t>
  </si>
  <si>
    <t>300 V DC
400 V AC</t>
  </si>
  <si>
    <t>5 V</t>
  </si>
  <si>
    <t>4000 VA AC
448 W DC</t>
  </si>
  <si>
    <t>16 A at 250 V AC
16 A at 28 V DC</t>
  </si>
  <si>
    <t>300 mW at 5 mA</t>
  </si>
  <si>
    <t>&lt;= 600 cycles/hour under load
&lt;= 72000 cycles/hour no-load</t>
  </si>
  <si>
    <t>100000 cycles, 16 A at 250 V, AC-1 NO
100000 cycles, 8 A at 250 V, AC-1 NC</t>
  </si>
  <si>
    <t>10 ms between coil de-energisation and making of the Off-delay contact
12 ms between coil energisation and making of the On-delay contact</t>
  </si>
  <si>
    <t>0.75 VA AC 60 Hz</t>
  </si>
  <si>
    <t>&gt;= 0.15 Uc AC</t>
  </si>
  <si>
    <t>B10d = 100000</t>
  </si>
  <si>
    <t>RT I</t>
  </si>
  <si>
    <t>10</t>
  </si>
  <si>
    <t>Complete product</t>
  </si>
  <si>
    <t>1000 V AC between contacts
2500 V AC between poles
5000 V AC between coil and contact</t>
  </si>
  <si>
    <t>CSA C22.2 No 14
UL 508
EN/IEC 61810-1</t>
  </si>
  <si>
    <t>CSA
UL
GOST</t>
  </si>
  <si>
    <t>+/- 1 mm (f= 10…55 Hz) conforming to EN/IEC 60068-2-6</t>
  </si>
  <si>
    <t>IP40 conforming to EN/IEC 60529</t>
  </si>
  <si>
    <t>10 gn (duration = 11 ms) for not operating conforming to EN/IEC 60068-2-27
5 gn (duration = 11 ms) for in operation conforming to EN/IEC 60068-2-27</t>
  </si>
  <si>
    <t>-40…70 °C (AC)
-40…85 °C (DC)</t>
  </si>
  <si>
    <t>0.001 kg</t>
  </si>
  <si>
    <t>60 V DC</t>
  </si>
  <si>
    <t>7500 Ohm network: DC at 20 °C +/- 10 %</t>
  </si>
  <si>
    <t>48...66 V DC</t>
  </si>
  <si>
    <t>3.6 kV IEC 61000-4-5</t>
  </si>
  <si>
    <t>4 ms between coil de-energisation and making of the Off-delay contact
9 ms between coil energisation and making of the On-delay contact</t>
  </si>
  <si>
    <t>0.45 W DC</t>
  </si>
  <si>
    <t>&gt;= 0.1 Uc DC</t>
  </si>
  <si>
    <t>CSA C22.2 No 14
EN/IEC 61810-1
UL 508</t>
  </si>
  <si>
    <t>2 C/O</t>
  </si>
  <si>
    <t>230 V AC</t>
  </si>
  <si>
    <t>8 A at -40…40 °C</t>
  </si>
  <si>
    <t>Without push-button</t>
  </si>
  <si>
    <t>38500 Ohm network: AC at 20 °C +/- 15 %</t>
  </si>
  <si>
    <t>184...276 V AC 50 Hz
195.5...276 V AC 60 Hz</t>
  </si>
  <si>
    <t>4 A (AC-1/DC-1) NC conforming to IEC
8 A (AC-1/DC-1) NO conforming to IEC</t>
  </si>
  <si>
    <t>2000 VA AC
224 W DC</t>
  </si>
  <si>
    <t>8 A at 250 V AC
8 A at 28 V DC</t>
  </si>
  <si>
    <t>100000 cycles, 8 A at 250 V, AC-1 NO
100000 cycles, 4 A at 250 V, AC-1 NC</t>
  </si>
  <si>
    <t>UL 508
CSA C22.2 No 14
EN/IEC 61810-1</t>
  </si>
  <si>
    <t>GOST
CSA
UL</t>
  </si>
  <si>
    <t>61 g</t>
  </si>
  <si>
    <t>1.23 kg</t>
  </si>
  <si>
    <t>7.876 kg</t>
  </si>
  <si>
    <t>6 V DC</t>
  </si>
  <si>
    <t>90 Ohm network: DC at 20 °C +/- 10 %</t>
  </si>
  <si>
    <t>4.8...6.6 V DC</t>
  </si>
  <si>
    <t>CSA
GOST
UL</t>
  </si>
  <si>
    <t>240 V AC</t>
  </si>
  <si>
    <t>42500 Ohm network: AC at 20 °C +/- 15 %</t>
  </si>
  <si>
    <t>192...288 V AC 50 Hz
204...288 V AC 60 Hz</t>
  </si>
  <si>
    <t>UL
CSA
GOST</t>
  </si>
  <si>
    <t>EN/IEC 61810-1
CSA C22.2 No 14
UL 508</t>
  </si>
  <si>
    <t>GOST
UL
CSA</t>
  </si>
  <si>
    <t>Harmony Relay</t>
  </si>
  <si>
    <t>RXG</t>
  </si>
  <si>
    <t>Silver alloy (AgSnO2In2O3)</t>
  </si>
  <si>
    <t>100 mOhm</t>
  </si>
  <si>
    <t>10 A at -40…55 °C</t>
  </si>
  <si>
    <t>10 A at 30 V (DC) conforming to UL
10 A at 30 V (DC) conforming to IEC
10 A at 250 V (AC) conforming to IEC
10 A at 250 V (AC) conforming to UL</t>
  </si>
  <si>
    <t>250 V AC
30 V DC</t>
  </si>
  <si>
    <t>10 A at 250 V AC</t>
  </si>
  <si>
    <t>2500 VA</t>
  </si>
  <si>
    <t>500 mW at 100 mA, 5 V DC</t>
  </si>
  <si>
    <t>&lt;= 1800 cycles/hour under load
&lt;= 18000 cycles/hour no-load</t>
  </si>
  <si>
    <t>20 %</t>
  </si>
  <si>
    <t>100000 cycles for NO resistive load at 55 °C
100000 cycles for NC resistive load at 55 °C</t>
  </si>
  <si>
    <t>250 V conforming to IEC
300 V conforming to CSA
300 V conforming to UL</t>
  </si>
  <si>
    <t>6 kV 1.2/50 µs</t>
  </si>
  <si>
    <t>1000 V AC between contacts with micro disconnection
5000 V AC between coil and contact with reinforced insulation</t>
  </si>
  <si>
    <t>68 Ohm +/- 10 %</t>
  </si>
  <si>
    <t>1000 MOhm at 500 V DC</t>
  </si>
  <si>
    <t>Level A group mounting</t>
  </si>
  <si>
    <t>Class F</t>
  </si>
  <si>
    <t>20 ms</t>
  </si>
  <si>
    <t>Lockable test button</t>
  </si>
  <si>
    <t>Flag</t>
  </si>
  <si>
    <t>0.8 N.m</t>
  </si>
  <si>
    <t>0.02 kg</t>
  </si>
  <si>
    <t>3 gn, amplitude = +/- 0.75 mm (f = 10…150 Hz)in operation
5 gn, amplitude = +/- 0.75 mm (f = 10…150 Hz)not in operation</t>
  </si>
  <si>
    <t>IP40</t>
  </si>
  <si>
    <t>20 gn in operation
100 gn not in operation</t>
  </si>
  <si>
    <t>UL 508
IEC 61810-1
CSA C22.2 No 14</t>
  </si>
  <si>
    <t>UL
China RoHS
CSA
EAC
REACH
CE
RoHS</t>
  </si>
  <si>
    <t>2</t>
  </si>
  <si>
    <t>III</t>
  </si>
  <si>
    <t>10…85 %</t>
  </si>
  <si>
    <t>20.200 g</t>
  </si>
  <si>
    <t>Miniature</t>
  </si>
  <si>
    <t>RXM</t>
  </si>
  <si>
    <t>24 V AC 50/60 Hz</t>
  </si>
  <si>
    <t>12 A at -40…55 °C</t>
  </si>
  <si>
    <t>4 kV during 1.2/50 µs</t>
  </si>
  <si>
    <t>AgNi</t>
  </si>
  <si>
    <t>12 A at 28 V (DC) NO conforming to IEC
12 A at 250 V (AC) NO conforming to IEC
6 A at 28 V (DC) NC conforming to IEC
6 A at 250 V (AC) NC conforming to IEC
12 A at 28 V (DC) conforming to UL
12 A at 277 V (AC) conforming to UL</t>
  </si>
  <si>
    <t>250 V conforming to IEC</t>
  </si>
  <si>
    <t>12 A at 250 V AC
12 A at 28 V DC</t>
  </si>
  <si>
    <t>3000 VA/336 W</t>
  </si>
  <si>
    <t>170 mW at 10 mA, 17 V</t>
  </si>
  <si>
    <t>&lt;= 1200 cycles/hour under load
&lt;= 18000 cycles/hour no-load</t>
  </si>
  <si>
    <t>100000 cycles for resistive load</t>
  </si>
  <si>
    <t>1.2 at 60 Hz</t>
  </si>
  <si>
    <t>1.2 VA at 60 Hz</t>
  </si>
  <si>
    <t>&gt;= 0.15 Uc</t>
  </si>
  <si>
    <t>180 Ohm at 20 °C +/- 15 %</t>
  </si>
  <si>
    <t>19.2...26.4 V AC</t>
  </si>
  <si>
    <t>0.037 kg</t>
  </si>
  <si>
    <t>1300 V AC between contacts with micro disconnection
2000 V AC between coil and contact
2000 V AC between poles</t>
  </si>
  <si>
    <t>UL
Lloyd's
RoHS
CE
CSA
GOST
REACH</t>
  </si>
  <si>
    <t>-40…55 °C</t>
  </si>
  <si>
    <t>3 gn, amplitude = +/- 1 mm (f = 10…150 Hz)5 cycles in operation
5 gn, amplitude = +/- 1 mm (f = 10…150 Hz)5 cycles not operating</t>
  </si>
  <si>
    <t>10 gn for in operation
30 gn for not operating</t>
  </si>
  <si>
    <t>3</t>
  </si>
  <si>
    <t>0.035 kg</t>
  </si>
  <si>
    <t>6 A at -40…55 °C</t>
  </si>
  <si>
    <t>2.5 kV during 1.2/50 µs</t>
  </si>
  <si>
    <t>3 A at 28 V (DC) NC conforming to IEC
3 A at 250 V (AC) NC conforming to IEC
6 A at 28 V (DC) NO conforming to IEC
6 A at 250 V (AC) NO conforming to IEC
6 A at 277 V (AC) conforming to UL
8 A at 30 V (DC) conforming to UL</t>
  </si>
  <si>
    <t>6 A at 250 V AC
6 A at 28 V DC</t>
  </si>
  <si>
    <t>1500 VA/168 W</t>
  </si>
  <si>
    <t>79 mm</t>
  </si>
  <si>
    <t>78.45 mm</t>
  </si>
  <si>
    <t>RoHS
CSA
Lloyd's
CE
UL
REACH
GOST</t>
  </si>
  <si>
    <t>0.036 kg</t>
  </si>
  <si>
    <t>_79.0</t>
  </si>
  <si>
    <t>_0.0</t>
  </si>
  <si>
    <t>_80.0</t>
  </si>
  <si>
    <t>_72.0</t>
  </si>
  <si>
    <t>_81.0</t>
  </si>
  <si>
    <t>_96.0</t>
  </si>
  <si>
    <t>_59.0</t>
  </si>
  <si>
    <t>_88.0</t>
  </si>
  <si>
    <t>_67.0</t>
  </si>
  <si>
    <t>_95.0</t>
  </si>
  <si>
    <t>_87.0</t>
  </si>
  <si>
    <t>_11.0</t>
  </si>
  <si>
    <t>_25.0</t>
  </si>
  <si>
    <t>_58.0</t>
  </si>
  <si>
    <t>_24.0</t>
  </si>
  <si>
    <t>_10.0</t>
  </si>
  <si>
    <t>_44.0</t>
  </si>
  <si>
    <t>_46.0</t>
  </si>
  <si>
    <t>_35.0</t>
  </si>
  <si>
    <t>_64.0</t>
  </si>
  <si>
    <t>_91.0</t>
  </si>
  <si>
    <t>_31.0</t>
  </si>
  <si>
    <t>_55.0</t>
  </si>
  <si>
    <t>_4.0</t>
  </si>
  <si>
    <t>_8.0</t>
  </si>
  <si>
    <t>_50.0</t>
  </si>
  <si>
    <t>_17.0</t>
  </si>
  <si>
    <t>_42.0</t>
  </si>
  <si>
    <t>_30.0</t>
  </si>
  <si>
    <t>_51.0</t>
  </si>
  <si>
    <t>_6.0</t>
  </si>
  <si>
    <t>_9.0</t>
  </si>
  <si>
    <t>_18.0</t>
  </si>
  <si>
    <t>_3.0</t>
  </si>
  <si>
    <t>_298.0</t>
  </si>
  <si>
    <t>_5.0</t>
  </si>
  <si>
    <t>_23.0</t>
  </si>
  <si>
    <t>_21.0</t>
  </si>
  <si>
    <t>_32.0</t>
  </si>
  <si>
    <t>_13.0</t>
  </si>
  <si>
    <t>_12.0</t>
  </si>
  <si>
    <t>_33.0</t>
  </si>
  <si>
    <t>_43.0</t>
  </si>
  <si>
    <t>_37.0</t>
  </si>
  <si>
    <t>_29.0</t>
  </si>
  <si>
    <t>_40.0</t>
  </si>
  <si>
    <t>_20.0</t>
  </si>
  <si>
    <t>_7.0</t>
  </si>
  <si>
    <t>_299.0</t>
  </si>
  <si>
    <t>_295.0</t>
  </si>
  <si>
    <t>_292.0</t>
  </si>
  <si>
    <t>_291.0</t>
  </si>
  <si>
    <t>_294.0</t>
  </si>
  <si>
    <t>_288.0</t>
  </si>
  <si>
    <t>_290.0</t>
  </si>
  <si>
    <t>_289.0</t>
  </si>
  <si>
    <t>_297.0</t>
  </si>
  <si>
    <t>_287.0</t>
  </si>
  <si>
    <t>_34.0</t>
  </si>
  <si>
    <t>_86.0</t>
  </si>
  <si>
    <t>_78.0</t>
  </si>
  <si>
    <t>_38.0</t>
  </si>
  <si>
    <t>_48.0</t>
  </si>
  <si>
    <t>_68.0</t>
  </si>
  <si>
    <t>_65.0</t>
  </si>
  <si>
    <t>_90.0</t>
  </si>
  <si>
    <t>_71.0</t>
  </si>
  <si>
    <t>_45.0</t>
  </si>
  <si>
    <t>_82.0</t>
  </si>
  <si>
    <t>_57.0</t>
  </si>
  <si>
    <t>_52.0</t>
  </si>
  <si>
    <t>_15.0</t>
  </si>
  <si>
    <t>_2.0</t>
  </si>
  <si>
    <t>_1.0</t>
  </si>
  <si>
    <t>_84.0</t>
  </si>
  <si>
    <t>_41.0</t>
  </si>
  <si>
    <t>_60.0</t>
  </si>
  <si>
    <t>_93.0</t>
  </si>
  <si>
    <t>_83.0</t>
  </si>
  <si>
    <t>_85.0</t>
  </si>
  <si>
    <t>_75.0</t>
  </si>
  <si>
    <t>_77.0</t>
  </si>
  <si>
    <t>_89.0</t>
  </si>
  <si>
    <t>_56.0</t>
  </si>
  <si>
    <t>_293.0</t>
  </si>
  <si>
    <t>_296.0</t>
  </si>
  <si>
    <t>_300.0</t>
  </si>
  <si>
    <t>_97.0</t>
  </si>
  <si>
    <t>_98.0</t>
  </si>
  <si>
    <t>_76.0</t>
  </si>
  <si>
    <t>_73.0</t>
  </si>
  <si>
    <t>_74.0</t>
  </si>
  <si>
    <t>RM17JC00MW_79.0</t>
  </si>
  <si>
    <t>RM17JC00MW_0.0</t>
  </si>
  <si>
    <t>RM17JC00MW_80.0</t>
  </si>
  <si>
    <t>RM17JC00MW_72.0</t>
  </si>
  <si>
    <t>RM17JC00MW_81.0</t>
  </si>
  <si>
    <t>RM17JC00MW_96.0</t>
  </si>
  <si>
    <t>RM17JC00MW_59.0</t>
  </si>
  <si>
    <t>RM17JC00MW_88.0</t>
  </si>
  <si>
    <t>RM17JC00MW_67.0</t>
  </si>
  <si>
    <t>RM17JC00MW_95.0</t>
  </si>
  <si>
    <t>RM17JC00MW_87.0</t>
  </si>
  <si>
    <t>RM17JC00MW_11.0</t>
  </si>
  <si>
    <t>RM17JC00MW_25.0</t>
  </si>
  <si>
    <t>RM17JC00MW_58.0</t>
  </si>
  <si>
    <t>RM17JC00MW_24.0</t>
  </si>
  <si>
    <t>RM17JC00MW_10.0</t>
  </si>
  <si>
    <t>RM17JC00MW_44.0</t>
  </si>
  <si>
    <t>RM17JC00MW_46.0</t>
  </si>
  <si>
    <t>RM17JC00MW_35.0</t>
  </si>
  <si>
    <t>RM17JC00MW_64.0</t>
  </si>
  <si>
    <t>RM17JC00MW_91.0</t>
  </si>
  <si>
    <t>RM17JC00MW_31.0</t>
  </si>
  <si>
    <t>RM17JC00MW_55.0</t>
  </si>
  <si>
    <t>RM17JC00MW_4.0</t>
  </si>
  <si>
    <t>RM17JC00MW_8.0</t>
  </si>
  <si>
    <t>RM17JC00MW_50.0</t>
  </si>
  <si>
    <t>RM17JC00MW_17.0</t>
  </si>
  <si>
    <t>RM17JC00MW_42.0</t>
  </si>
  <si>
    <t>RM17JC00MW_30.0</t>
  </si>
  <si>
    <t>RM17JC00MW_51.0</t>
  </si>
  <si>
    <t>RM17JC00MW_6.0</t>
  </si>
  <si>
    <t>RM17JC00MW_9.0</t>
  </si>
  <si>
    <t>RM17JC00MW_18.0</t>
  </si>
  <si>
    <t>RM17JC00MW_3.0</t>
  </si>
  <si>
    <t>RM17JC00MW_298.0</t>
  </si>
  <si>
    <t>RM17JC00MW_5.0</t>
  </si>
  <si>
    <t>RM17JC00MW_23.0</t>
  </si>
  <si>
    <t>RM17JC00MW_21.0</t>
  </si>
  <si>
    <t>RM17JC00MW_32.0</t>
  </si>
  <si>
    <t>RM17JC00MW_13.0</t>
  </si>
  <si>
    <t>RM17JC00MW_12.0</t>
  </si>
  <si>
    <t>RM17JC00MW_33.0</t>
  </si>
  <si>
    <t>RM17JC00MW_43.0</t>
  </si>
  <si>
    <t>RM17JC00MW_37.0</t>
  </si>
  <si>
    <t>RM17JC00MW_29.0</t>
  </si>
  <si>
    <t>RM17JC00MW_40.0</t>
  </si>
  <si>
    <t>RM17JC00MW_20.0</t>
  </si>
  <si>
    <t>RM17JC00MW_7.0</t>
  </si>
  <si>
    <t>RM17JC00MW_299.0</t>
  </si>
  <si>
    <t>RM17JC00MW_295.0</t>
  </si>
  <si>
    <t>RM17JC00MW_292.0</t>
  </si>
  <si>
    <t>RM17JC00MW_291.0</t>
  </si>
  <si>
    <t>RM17JC00MW_294.0</t>
  </si>
  <si>
    <t>RM17JC00MW_288.0</t>
  </si>
  <si>
    <t>RM17JC00MW_290.0</t>
  </si>
  <si>
    <t>RM17JC00MW_289.0</t>
  </si>
  <si>
    <t>RM17JC00MW_297.0</t>
  </si>
  <si>
    <t>RM17JC00MW_287.0</t>
  </si>
  <si>
    <t>RM17TA00_79.0</t>
  </si>
  <si>
    <t>RM17TA00_0.0</t>
  </si>
  <si>
    <t>RM17TA00_80.0</t>
  </si>
  <si>
    <t>RM17TA00_72.0</t>
  </si>
  <si>
    <t>RM17TA00_81.0</t>
  </si>
  <si>
    <t>RM17TA00_96.0</t>
  </si>
  <si>
    <t>RM17TA00_59.0</t>
  </si>
  <si>
    <t>RM17TA00_95.0</t>
  </si>
  <si>
    <t>RM17TA00_34.0</t>
  </si>
  <si>
    <t>RM17TA00_87.0</t>
  </si>
  <si>
    <t>RM17TA00_88.0</t>
  </si>
  <si>
    <t>RM17TA00_86.0</t>
  </si>
  <si>
    <t>RM17TA00_11.0</t>
  </si>
  <si>
    <t>RM17TA00_67.0</t>
  </si>
  <si>
    <t>RM17TA00_25.0</t>
  </si>
  <si>
    <t>RM17TA00_24.0</t>
  </si>
  <si>
    <t>RM17TA00_10.0</t>
  </si>
  <si>
    <t>RM17TA00_58.0</t>
  </si>
  <si>
    <t>RM17TA00_91.0</t>
  </si>
  <si>
    <t>RM17TA00_78.0</t>
  </si>
  <si>
    <t>RM17TA00_46.0</t>
  </si>
  <si>
    <t>RM17TA00_35.0</t>
  </si>
  <si>
    <t>RM17TA00_31.0</t>
  </si>
  <si>
    <t>RM17TA00_55.0</t>
  </si>
  <si>
    <t>RM17TA00_4.0</t>
  </si>
  <si>
    <t>RM17TA00_8.0</t>
  </si>
  <si>
    <t>RM17TA00_38.0</t>
  </si>
  <si>
    <t>RM17TA00_50.0</t>
  </si>
  <si>
    <t>RM17TA00_17.0</t>
  </si>
  <si>
    <t>RM17TA00_42.0</t>
  </si>
  <si>
    <t>RM17TA00_30.0</t>
  </si>
  <si>
    <t>RM17TA00_51.0</t>
  </si>
  <si>
    <t>RM17TA00_6.0</t>
  </si>
  <si>
    <t>RM17TA00_9.0</t>
  </si>
  <si>
    <t>RM17TA00_48.0</t>
  </si>
  <si>
    <t>RM17TA00_3.0</t>
  </si>
  <si>
    <t>RM17TA00_298.0</t>
  </si>
  <si>
    <t>RM17TA00_23.0</t>
  </si>
  <si>
    <t>RM17TA00_21.0</t>
  </si>
  <si>
    <t>RM17TA00_32.0</t>
  </si>
  <si>
    <t>RM17TA00_13.0</t>
  </si>
  <si>
    <t>RM17TA00_12.0</t>
  </si>
  <si>
    <t>RM17TA00_33.0</t>
  </si>
  <si>
    <t>RM17TA00_43.0</t>
  </si>
  <si>
    <t>RM17TA00_37.0</t>
  </si>
  <si>
    <t>RM17TA00_29.0</t>
  </si>
  <si>
    <t>RM17TA00_40.0</t>
  </si>
  <si>
    <t>RM17TA00_20.0</t>
  </si>
  <si>
    <t>RM17TA00_7.0</t>
  </si>
  <si>
    <t>RM17TA00_299.0</t>
  </si>
  <si>
    <t>RM17TA00_295.0</t>
  </si>
  <si>
    <t>RM17TA00_292.0</t>
  </si>
  <si>
    <t>RM17TA00_291.0</t>
  </si>
  <si>
    <t>RM17TA00_294.0</t>
  </si>
  <si>
    <t>RM17TA00_288.0</t>
  </si>
  <si>
    <t>RM17TA00_290.0</t>
  </si>
  <si>
    <t>RM17TA00_289.0</t>
  </si>
  <si>
    <t>RM17TA00_297.0</t>
  </si>
  <si>
    <t>RM17TA00_287.0</t>
  </si>
  <si>
    <t>RM17TE00_79.0</t>
  </si>
  <si>
    <t>RM17TE00_0.0</t>
  </si>
  <si>
    <t>RM17TE00_80.0</t>
  </si>
  <si>
    <t>RM17TE00_72.0</t>
  </si>
  <si>
    <t>RM17TE00_81.0</t>
  </si>
  <si>
    <t>RM17TE00_96.0</t>
  </si>
  <si>
    <t>RM17TE00_59.0</t>
  </si>
  <si>
    <t>RM17TE00_95.0</t>
  </si>
  <si>
    <t>RM17TE00_34.0</t>
  </si>
  <si>
    <t>RM17TE00_87.0</t>
  </si>
  <si>
    <t>RM17TE00_88.0</t>
  </si>
  <si>
    <t>RM17TE00_86.0</t>
  </si>
  <si>
    <t>RM17TE00_11.0</t>
  </si>
  <si>
    <t>RM17TE00_67.0</t>
  </si>
  <si>
    <t>RM17TE00_25.0</t>
  </si>
  <si>
    <t>RM17TE00_24.0</t>
  </si>
  <si>
    <t>RM17TE00_10.0</t>
  </si>
  <si>
    <t>RM17TE00_58.0</t>
  </si>
  <si>
    <t>RM17TE00_91.0</t>
  </si>
  <si>
    <t>RM17TE00_78.0</t>
  </si>
  <si>
    <t>RM17TE00_46.0</t>
  </si>
  <si>
    <t>RM17TE00_35.0</t>
  </si>
  <si>
    <t>RM17TE00_31.0</t>
  </si>
  <si>
    <t>RM17TE00_55.0</t>
  </si>
  <si>
    <t>RM17TE00_4.0</t>
  </si>
  <si>
    <t>RM17TE00_8.0</t>
  </si>
  <si>
    <t>RM17TE00_38.0</t>
  </si>
  <si>
    <t>RM17TE00_50.0</t>
  </si>
  <si>
    <t>RM17TE00_17.0</t>
  </si>
  <si>
    <t>RM17TE00_42.0</t>
  </si>
  <si>
    <t>RM17TE00_30.0</t>
  </si>
  <si>
    <t>RM17TE00_51.0</t>
  </si>
  <si>
    <t>RM17TE00_6.0</t>
  </si>
  <si>
    <t>RM17TE00_9.0</t>
  </si>
  <si>
    <t>RM17TE00_48.0</t>
  </si>
  <si>
    <t>RM17TE00_3.0</t>
  </si>
  <si>
    <t>RM17TE00_298.0</t>
  </si>
  <si>
    <t>RM17TE00_23.0</t>
  </si>
  <si>
    <t>RM17TE00_21.0</t>
  </si>
  <si>
    <t>RM17TE00_32.0</t>
  </si>
  <si>
    <t>RM17TE00_13.0</t>
  </si>
  <si>
    <t>RM17TE00_12.0</t>
  </si>
  <si>
    <t>RM17TE00_33.0</t>
  </si>
  <si>
    <t>RM17TE00_43.0</t>
  </si>
  <si>
    <t>RM17TE00_37.0</t>
  </si>
  <si>
    <t>RM17TE00_29.0</t>
  </si>
  <si>
    <t>RM17TE00_40.0</t>
  </si>
  <si>
    <t>RM17TE00_20.0</t>
  </si>
  <si>
    <t>RM17TE00_7.0</t>
  </si>
  <si>
    <t>RM17TE00_299.0</t>
  </si>
  <si>
    <t>RM17TE00_295.0</t>
  </si>
  <si>
    <t>RM17TE00_292.0</t>
  </si>
  <si>
    <t>RM17TE00_291.0</t>
  </si>
  <si>
    <t>RM17TE00_294.0</t>
  </si>
  <si>
    <t>RM17TE00_288.0</t>
  </si>
  <si>
    <t>RM17TE00_290.0</t>
  </si>
  <si>
    <t>RM17TE00_289.0</t>
  </si>
  <si>
    <t>RM17TE00_297.0</t>
  </si>
  <si>
    <t>RM17TE00_287.0</t>
  </si>
  <si>
    <t>RM10TE00_79.0</t>
  </si>
  <si>
    <t>RM10TE00_0.0</t>
  </si>
  <si>
    <t>RM10TE00_80.0</t>
  </si>
  <si>
    <t>RM10TE00_72.0</t>
  </si>
  <si>
    <t>RM10TE00_81.0</t>
  </si>
  <si>
    <t>RM10TE00_96.0</t>
  </si>
  <si>
    <t>RM10TE00_59.0</t>
  </si>
  <si>
    <t>RM10TE00_95.0</t>
  </si>
  <si>
    <t>RM10TE00_34.0</t>
  </si>
  <si>
    <t>RM10TE00_87.0</t>
  </si>
  <si>
    <t>RM10TE00_88.0</t>
  </si>
  <si>
    <t>RM10TE00_86.0</t>
  </si>
  <si>
    <t>RM10TE00_11.0</t>
  </si>
  <si>
    <t>RM10TE00_67.0</t>
  </si>
  <si>
    <t>RM10TE00_25.0</t>
  </si>
  <si>
    <t>RM10TE00_24.0</t>
  </si>
  <si>
    <t>RM10TE00_10.0</t>
  </si>
  <si>
    <t>RM10TE00_58.0</t>
  </si>
  <si>
    <t>RM10TE00_91.0</t>
  </si>
  <si>
    <t>RM10TE00_78.0</t>
  </si>
  <si>
    <t>RM10TE00_46.0</t>
  </si>
  <si>
    <t>RM10TE00_35.0</t>
  </si>
  <si>
    <t>RM10TE00_31.0</t>
  </si>
  <si>
    <t>RM10TE00_55.0</t>
  </si>
  <si>
    <t>RM10TE00_4.0</t>
  </si>
  <si>
    <t>RM10TE00_8.0</t>
  </si>
  <si>
    <t>RM10TE00_38.0</t>
  </si>
  <si>
    <t>RM10TE00_50.0</t>
  </si>
  <si>
    <t>RM10TE00_17.0</t>
  </si>
  <si>
    <t>RM10TE00_42.0</t>
  </si>
  <si>
    <t>RM10TE00_30.0</t>
  </si>
  <si>
    <t>RM10TE00_51.0</t>
  </si>
  <si>
    <t>RM10TE00_6.0</t>
  </si>
  <si>
    <t>RM10TE00_9.0</t>
  </si>
  <si>
    <t>RM10TE00_48.0</t>
  </si>
  <si>
    <t>RM10TE00_3.0</t>
  </si>
  <si>
    <t>RM10TE00_298.0</t>
  </si>
  <si>
    <t>RM10TE00_23.0</t>
  </si>
  <si>
    <t>RM10TE00_21.0</t>
  </si>
  <si>
    <t>RM10TE00_32.0</t>
  </si>
  <si>
    <t>RM10TE00_13.0</t>
  </si>
  <si>
    <t>RM10TE00_12.0</t>
  </si>
  <si>
    <t>RM10TE00_33.0</t>
  </si>
  <si>
    <t>RM10TE00_43.0</t>
  </si>
  <si>
    <t>RM10TE00_37.0</t>
  </si>
  <si>
    <t>RM10TE00_29.0</t>
  </si>
  <si>
    <t>RM10TE00_40.0</t>
  </si>
  <si>
    <t>RM10TE00_20.0</t>
  </si>
  <si>
    <t>RM10TE00_7.0</t>
  </si>
  <si>
    <t>RM10TE00_295.0</t>
  </si>
  <si>
    <t>RM10TE00_292.0</t>
  </si>
  <si>
    <t>RM10TE00_291.0</t>
  </si>
  <si>
    <t>RM10TE00_294.0</t>
  </si>
  <si>
    <t>RM10TE00_288.0</t>
  </si>
  <si>
    <t>RM10TE00_290.0</t>
  </si>
  <si>
    <t>RM10TE00_289.0</t>
  </si>
  <si>
    <t>RM10TE00_297.0</t>
  </si>
  <si>
    <t>RE22R2AMR_79.0</t>
  </si>
  <si>
    <t>RE22R2AMR_0.0</t>
  </si>
  <si>
    <t>RE22R2AMR_72.0</t>
  </si>
  <si>
    <t>RE22R2AMR_18.0</t>
  </si>
  <si>
    <t>RE22R2AMR_68.0</t>
  </si>
  <si>
    <t>RE22R2AMR_96.0</t>
  </si>
  <si>
    <t>RE22R2AMR_11.0</t>
  </si>
  <si>
    <t>RE22R2AMR_65.0</t>
  </si>
  <si>
    <t>RE22R2AMR_78.0</t>
  </si>
  <si>
    <t>RE22R2AMR_38.0</t>
  </si>
  <si>
    <t>RE22R2AMR_17.0</t>
  </si>
  <si>
    <t>RE22R2AMR_42.0</t>
  </si>
  <si>
    <t>RE22R2AMR_46.0</t>
  </si>
  <si>
    <t>RE22R2AMR_90.0</t>
  </si>
  <si>
    <t>RE22R2AMR_71.0</t>
  </si>
  <si>
    <t>RE22R2AMR_45.0</t>
  </si>
  <si>
    <t>RE22R2AMR_82.0</t>
  </si>
  <si>
    <t>RE22R2AMR_4.0</t>
  </si>
  <si>
    <t>RE22R2AMR_35.0</t>
  </si>
  <si>
    <t>RE22R2AMR_5.0</t>
  </si>
  <si>
    <t>RE22R2AMR_67.0</t>
  </si>
  <si>
    <t>RE22R2AMR_59.0</t>
  </si>
  <si>
    <t>RE22R2AMR_88.0</t>
  </si>
  <si>
    <t>RE22R2AMR_86.0</t>
  </si>
  <si>
    <t>RE22R2AMR_87.0</t>
  </si>
  <si>
    <t>RE22R2AMR_6.0</t>
  </si>
  <si>
    <t>RE22R2AMR_9.0</t>
  </si>
  <si>
    <t>RE22R2AMR_7.0</t>
  </si>
  <si>
    <t>RE22R2AMR_10.0</t>
  </si>
  <si>
    <t>RE22R2AMR_55.0</t>
  </si>
  <si>
    <t>RE22R2AMR_48.0</t>
  </si>
  <si>
    <t>RE22R2AMR_50.0</t>
  </si>
  <si>
    <t>RE22R2AMR_51.0</t>
  </si>
  <si>
    <t>RE22R2AMR_30.0</t>
  </si>
  <si>
    <t>RE22R2AMR_3.0</t>
  </si>
  <si>
    <t>RE22R2AMR_298.0</t>
  </si>
  <si>
    <t>RE22R2AMR_20.0</t>
  </si>
  <si>
    <t>RE22R2AMR_21.0</t>
  </si>
  <si>
    <t>RE22R2AMR_32.0</t>
  </si>
  <si>
    <t>RE22R2AMR_12.0</t>
  </si>
  <si>
    <t>RE22R2AMR_13.0</t>
  </si>
  <si>
    <t>RE22R2AMR_29.0</t>
  </si>
  <si>
    <t>RE22R2AMR_40.0</t>
  </si>
  <si>
    <t>RE22R2AMR_43.0</t>
  </si>
  <si>
    <t>RE22R2AMR_37.0</t>
  </si>
  <si>
    <t>RE22R2AMR_33.0</t>
  </si>
  <si>
    <t>RE22R2AMR_23.0</t>
  </si>
  <si>
    <t>RE22R2AMR_295.0</t>
  </si>
  <si>
    <t>RE22R2AMR_292.0</t>
  </si>
  <si>
    <t>RE22R2AMR_291.0</t>
  </si>
  <si>
    <t>RE22R2AMR_294.0</t>
  </si>
  <si>
    <t>RE22R2AMR_288.0</t>
  </si>
  <si>
    <t>RE22R2AMR_290.0</t>
  </si>
  <si>
    <t>RE22R2AMR_289.0</t>
  </si>
  <si>
    <t>RE22R2CMR_79.0</t>
  </si>
  <si>
    <t>RE22R2CMR_0.0</t>
  </si>
  <si>
    <t>RE22R2CMR_72.0</t>
  </si>
  <si>
    <t>RE22R2CMR_18.0</t>
  </si>
  <si>
    <t>RE22R2CMR_68.0</t>
  </si>
  <si>
    <t>RE22R2CMR_96.0</t>
  </si>
  <si>
    <t>RE22R2CMR_11.0</t>
  </si>
  <si>
    <t>RE22R2CMR_65.0</t>
  </si>
  <si>
    <t>RE22R2CMR_78.0</t>
  </si>
  <si>
    <t>RE22R2CMR_38.0</t>
  </si>
  <si>
    <t>RE22R2CMR_17.0</t>
  </si>
  <si>
    <t>RE22R2CMR_42.0</t>
  </si>
  <si>
    <t>RE22R2CMR_46.0</t>
  </si>
  <si>
    <t>RE22R2CMR_90.0</t>
  </si>
  <si>
    <t>RE22R2CMR_71.0</t>
  </si>
  <si>
    <t>RE22R2CMR_45.0</t>
  </si>
  <si>
    <t>RE22R2CMR_82.0</t>
  </si>
  <si>
    <t>RE22R2CMR_4.0</t>
  </si>
  <si>
    <t>RE22R2CMR_35.0</t>
  </si>
  <si>
    <t>RE22R2CMR_5.0</t>
  </si>
  <si>
    <t>RE22R2CMR_67.0</t>
  </si>
  <si>
    <t>RE22R2CMR_59.0</t>
  </si>
  <si>
    <t>RE22R2CMR_88.0</t>
  </si>
  <si>
    <t>RE22R2CMR_86.0</t>
  </si>
  <si>
    <t>RE22R2CMR_87.0</t>
  </si>
  <si>
    <t>RE22R2CMR_6.0</t>
  </si>
  <si>
    <t>RE22R2CMR_9.0</t>
  </si>
  <si>
    <t>RE22R2CMR_7.0</t>
  </si>
  <si>
    <t>RE22R2CMR_10.0</t>
  </si>
  <si>
    <t>RE22R2CMR_55.0</t>
  </si>
  <si>
    <t>RE22R2CMR_48.0</t>
  </si>
  <si>
    <t>RE22R2CMR_50.0</t>
  </si>
  <si>
    <t>RE22R2CMR_51.0</t>
  </si>
  <si>
    <t>RE22R2CMR_30.0</t>
  </si>
  <si>
    <t>RE22R2CMR_3.0</t>
  </si>
  <si>
    <t>RE22R2CMR_298.0</t>
  </si>
  <si>
    <t>RE22R2CMR_20.0</t>
  </si>
  <si>
    <t>RE22R2CMR_21.0</t>
  </si>
  <si>
    <t>RE22R2CMR_32.0</t>
  </si>
  <si>
    <t>RE22R2CMR_12.0</t>
  </si>
  <si>
    <t>RE22R2CMR_13.0</t>
  </si>
  <si>
    <t>RE22R2CMR_29.0</t>
  </si>
  <si>
    <t>RE22R2CMR_40.0</t>
  </si>
  <si>
    <t>RE22R2CMR_43.0</t>
  </si>
  <si>
    <t>RE22R2CMR_37.0</t>
  </si>
  <si>
    <t>RE22R2CMR_33.0</t>
  </si>
  <si>
    <t>RE22R2CMR_23.0</t>
  </si>
  <si>
    <t>RE22R2CMR_295.0</t>
  </si>
  <si>
    <t>RE22R2CMR_292.0</t>
  </si>
  <si>
    <t>RE22R2CMR_291.0</t>
  </si>
  <si>
    <t>RE22R2CMR_294.0</t>
  </si>
  <si>
    <t>RE22R2CMR_288.0</t>
  </si>
  <si>
    <t>RE22R2CMR_290.0</t>
  </si>
  <si>
    <t>RE22R2CMR_289.0</t>
  </si>
  <si>
    <t>RMTJ60BD_79.0</t>
  </si>
  <si>
    <t>RMTJ60BD_0.0</t>
  </si>
  <si>
    <t>RMTJ60BD_57.0</t>
  </si>
  <si>
    <t>RMTJ60BD_11.0</t>
  </si>
  <si>
    <t>RMTJ60BD_67.0</t>
  </si>
  <si>
    <t>RMTJ60BD_30.0</t>
  </si>
  <si>
    <t>RMTJ60BD_46.0</t>
  </si>
  <si>
    <t>RMTJ60BD_90.0</t>
  </si>
  <si>
    <t>RMTJ60BD_17.0</t>
  </si>
  <si>
    <t>RMTJ60BD_42.0</t>
  </si>
  <si>
    <t>RMTJ60BD_31.0</t>
  </si>
  <si>
    <t>RMTJ60BD_23.0</t>
  </si>
  <si>
    <t>RMTJ60BD_8.0</t>
  </si>
  <si>
    <t>RMTJ60BD_51.0</t>
  </si>
  <si>
    <t>RMTJ60BD_48.0</t>
  </si>
  <si>
    <t>RMTJ60BD_298.0</t>
  </si>
  <si>
    <t>RMTJ60BD_21.0</t>
  </si>
  <si>
    <t>RMTJ60BD_32.0</t>
  </si>
  <si>
    <t>RMTJ60BD_29.0</t>
  </si>
  <si>
    <t>RMTJ60BD_37.0</t>
  </si>
  <si>
    <t>RMTJ60BD_43.0</t>
  </si>
  <si>
    <t>RMTJ60BD_13.0</t>
  </si>
  <si>
    <t>RMTJ60BD_12.0</t>
  </si>
  <si>
    <t>RMTJ60BD_40.0</t>
  </si>
  <si>
    <t>RMTJ60BD_295.0</t>
  </si>
  <si>
    <t>RMTJ60BD_292.0</t>
  </si>
  <si>
    <t>RMTJ60BD_291.0</t>
  </si>
  <si>
    <t>RMTJ60BD_294.0</t>
  </si>
  <si>
    <t>RMTJ60BD_288.0</t>
  </si>
  <si>
    <t>RMTJ60BD_290.0</t>
  </si>
  <si>
    <t>RMTJ60BD_289.0</t>
  </si>
  <si>
    <t>RMTJ60BD_297.0</t>
  </si>
  <si>
    <t>RMTJ60BD_287.0</t>
  </si>
  <si>
    <t>XVDLS37_79.0</t>
  </si>
  <si>
    <t>XVDLS37_0.0</t>
  </si>
  <si>
    <t>XVDLS37_30.0</t>
  </si>
  <si>
    <t>XVDLS37_52.0</t>
  </si>
  <si>
    <t>XVDLS37_72.0</t>
  </si>
  <si>
    <t>XVDLS37_11.0</t>
  </si>
  <si>
    <t>XVDLS37_67.0</t>
  </si>
  <si>
    <t>XVDLS37_17.0</t>
  </si>
  <si>
    <t>XVDLS37_15.0</t>
  </si>
  <si>
    <t>XVDLS37_8.0</t>
  </si>
  <si>
    <t>XVDLS37_7.0</t>
  </si>
  <si>
    <t>XVDLS37_3.0</t>
  </si>
  <si>
    <t>XVDLS37_2.0</t>
  </si>
  <si>
    <t>XVDLS37_1.0</t>
  </si>
  <si>
    <t>XVDLS37_298.0</t>
  </si>
  <si>
    <t>XVDLS37_32.0</t>
  </si>
  <si>
    <t>XVDLS37_21.0</t>
  </si>
  <si>
    <t>XVDLS37_12.0</t>
  </si>
  <si>
    <t>XVDLS37_13.0</t>
  </si>
  <si>
    <t>XVDLS37_29.0</t>
  </si>
  <si>
    <t>XVDLS37_295.0</t>
  </si>
  <si>
    <t>XVDLS37_292.0</t>
  </si>
  <si>
    <t>XVDLS37_291.0</t>
  </si>
  <si>
    <t>XVDLS37_294.0</t>
  </si>
  <si>
    <t>XVDLS37_288.0</t>
  </si>
  <si>
    <t>XVDLS37_290.0</t>
  </si>
  <si>
    <t>XVDLS37_297.0</t>
  </si>
  <si>
    <t>XVDLS37_287.0</t>
  </si>
  <si>
    <t>XVDLS38_79.0</t>
  </si>
  <si>
    <t>XVDLS38_0.0</t>
  </si>
  <si>
    <t>XVDLS38_30.0</t>
  </si>
  <si>
    <t>XVDLS38_52.0</t>
  </si>
  <si>
    <t>XVDLS38_72.0</t>
  </si>
  <si>
    <t>XVDLS38_11.0</t>
  </si>
  <si>
    <t>XVDLS38_67.0</t>
  </si>
  <si>
    <t>XVDLS38_17.0</t>
  </si>
  <si>
    <t>XVDLS38_15.0</t>
  </si>
  <si>
    <t>XVDLS38_8.0</t>
  </si>
  <si>
    <t>XVDLS38_7.0</t>
  </si>
  <si>
    <t>XVDLS38_3.0</t>
  </si>
  <si>
    <t>XVDLS38_2.0</t>
  </si>
  <si>
    <t>XVDLS38_1.0</t>
  </si>
  <si>
    <t>XVDLS38_298.0</t>
  </si>
  <si>
    <t>XVDLS38_32.0</t>
  </si>
  <si>
    <t>XVDLS38_21.0</t>
  </si>
  <si>
    <t>XVDLS38_12.0</t>
  </si>
  <si>
    <t>XVDLS38_13.0</t>
  </si>
  <si>
    <t>XVDLS38_29.0</t>
  </si>
  <si>
    <t>XVDLS38_295.0</t>
  </si>
  <si>
    <t>XVDLS38_292.0</t>
  </si>
  <si>
    <t>XVDLS38_291.0</t>
  </si>
  <si>
    <t>XVDLS38_294.0</t>
  </si>
  <si>
    <t>XVDLS38_288.0</t>
  </si>
  <si>
    <t>XVDLS38_290.0</t>
  </si>
  <si>
    <t>XVDLS38_297.0</t>
  </si>
  <si>
    <t>XVDLS38_287.0</t>
  </si>
  <si>
    <t>RHT428B_79.0</t>
  </si>
  <si>
    <t>RHT428B_0.0</t>
  </si>
  <si>
    <t>RHT428B_72.0</t>
  </si>
  <si>
    <t>RHT428B_18.0</t>
  </si>
  <si>
    <t>RHT428B_84.0</t>
  </si>
  <si>
    <t>RHT428B_68.0</t>
  </si>
  <si>
    <t>RHT428B_96.0</t>
  </si>
  <si>
    <t>RHT428B_41.0</t>
  </si>
  <si>
    <t>RHT428B_30.0</t>
  </si>
  <si>
    <t>RHT428B_8.0</t>
  </si>
  <si>
    <t>RHT428B_50.0</t>
  </si>
  <si>
    <t>RHT428B_60.0</t>
  </si>
  <si>
    <t>RHT428B_93.0</t>
  </si>
  <si>
    <t>RHT428B_83.0</t>
  </si>
  <si>
    <t>RHT428B_35.0</t>
  </si>
  <si>
    <t>RHT428B_85.0</t>
  </si>
  <si>
    <t>RHT428B_9.0</t>
  </si>
  <si>
    <t>RHT428B_46.0</t>
  </si>
  <si>
    <t>RHT428B_45.0</t>
  </si>
  <si>
    <t>RHT428B_34.0</t>
  </si>
  <si>
    <t>RHT428B_3.0</t>
  </si>
  <si>
    <t>RHT428B_2.0</t>
  </si>
  <si>
    <t>RHT428B_1.0</t>
  </si>
  <si>
    <t>RHT428B_298.0</t>
  </si>
  <si>
    <t>RHT428B_21.0</t>
  </si>
  <si>
    <t>RHT428B_32.0</t>
  </si>
  <si>
    <t>RHT428B_20.0</t>
  </si>
  <si>
    <t>RHT428B_12.0</t>
  </si>
  <si>
    <t>RHT428B_13.0</t>
  </si>
  <si>
    <t>RHT428B_43.0</t>
  </si>
  <si>
    <t>RHT428B_37.0</t>
  </si>
  <si>
    <t>RHT428B_5.0</t>
  </si>
  <si>
    <t>RHT428B_287.0</t>
  </si>
  <si>
    <t>RHT418BE_79.0</t>
  </si>
  <si>
    <t>RHT418BE_0.0</t>
  </si>
  <si>
    <t>RHT418BE_72.0</t>
  </si>
  <si>
    <t>RHT418BE_18.0</t>
  </si>
  <si>
    <t>RHT418BE_84.0</t>
  </si>
  <si>
    <t>RHT418BE_68.0</t>
  </si>
  <si>
    <t>RHT418BE_96.0</t>
  </si>
  <si>
    <t>RHT418BE_41.0</t>
  </si>
  <si>
    <t>RHT418BE_30.0</t>
  </si>
  <si>
    <t>RHT418BE_8.0</t>
  </si>
  <si>
    <t>RHT418BE_50.0</t>
  </si>
  <si>
    <t>RHT418BE_60.0</t>
  </si>
  <si>
    <t>RHT418BE_93.0</t>
  </si>
  <si>
    <t>RHT418BE_83.0</t>
  </si>
  <si>
    <t>RHT418BE_35.0</t>
  </si>
  <si>
    <t>RHT418BE_85.0</t>
  </si>
  <si>
    <t>RHT418BE_9.0</t>
  </si>
  <si>
    <t>RHT418BE_46.0</t>
  </si>
  <si>
    <t>RHT418BE_45.0</t>
  </si>
  <si>
    <t>RHT418BE_34.0</t>
  </si>
  <si>
    <t>RHT418BE_3.0</t>
  </si>
  <si>
    <t>RHT418BE_2.0</t>
  </si>
  <si>
    <t>RHT418BE_1.0</t>
  </si>
  <si>
    <t>RHT418BE_298.0</t>
  </si>
  <si>
    <t>RHT418BE_21.0</t>
  </si>
  <si>
    <t>RHT418BE_32.0</t>
  </si>
  <si>
    <t>RHT418BE_20.0</t>
  </si>
  <si>
    <t>RHT418BE_12.0</t>
  </si>
  <si>
    <t>RHT418BE_13.0</t>
  </si>
  <si>
    <t>RHT418BE_43.0</t>
  </si>
  <si>
    <t>RHT418BE_37.0</t>
  </si>
  <si>
    <t>RHT418BE_5.0</t>
  </si>
  <si>
    <t>RHT418BE_287.0</t>
  </si>
  <si>
    <t>RSB1A160M7S_79.0</t>
  </si>
  <si>
    <t>RSB1A160M7S_80.0</t>
  </si>
  <si>
    <t>RSB1A160M7S_0.0</t>
  </si>
  <si>
    <t>RSB1A160M7S_72.0</t>
  </si>
  <si>
    <t>RSB1A160M7S_18.0</t>
  </si>
  <si>
    <t>RSB1A160M7S_84.0</t>
  </si>
  <si>
    <t>RSB1A160M7S_41.0</t>
  </si>
  <si>
    <t>RSB1A160M7S_30.0</t>
  </si>
  <si>
    <t>RSB1A160M7S_75.0</t>
  </si>
  <si>
    <t>RSB1A160M7S_78.0</t>
  </si>
  <si>
    <t>RSB1A160M7S_8.0</t>
  </si>
  <si>
    <t>RSB1A160M7S_7.0</t>
  </si>
  <si>
    <t>RSB1A160M7S_77.0</t>
  </si>
  <si>
    <t>RSB1A160M7S_88.0</t>
  </si>
  <si>
    <t>RSB1A160M7S_87.0</t>
  </si>
  <si>
    <t>RSB1A160M7S_89.0</t>
  </si>
  <si>
    <t>RSB1A160M7S_59.0</t>
  </si>
  <si>
    <t>RSB1A160M7S_6.0</t>
  </si>
  <si>
    <t>RSB1A160M7S_60.0</t>
  </si>
  <si>
    <t>RSB1A160M7S_9.0</t>
  </si>
  <si>
    <t>RSB1A160M7S_35.0</t>
  </si>
  <si>
    <t>RSB1A160M7S_31.0</t>
  </si>
  <si>
    <t>RSB1A160M7S_85.0</t>
  </si>
  <si>
    <t>RSB1A160M7S_48.0</t>
  </si>
  <si>
    <t>RSB1A160M7S_56.0</t>
  </si>
  <si>
    <t>RSB1A160M7S_50.0</t>
  </si>
  <si>
    <t>RSB1A160M7S_20.0</t>
  </si>
  <si>
    <t>RSB1A160M7S_21.0</t>
  </si>
  <si>
    <t>RSB1A160M7S_32.0</t>
  </si>
  <si>
    <t>RSB1A160M7S_13.0</t>
  </si>
  <si>
    <t>RSB1A160M7S_43.0</t>
  </si>
  <si>
    <t>RSB1A160M7S_29.0</t>
  </si>
  <si>
    <t>RSB1A160M7S_37.0</t>
  </si>
  <si>
    <t>RSB1A160M7S_12.0</t>
  </si>
  <si>
    <t>RSB1A160M7S_298.0</t>
  </si>
  <si>
    <t>RSB1A160M7S_295.0</t>
  </si>
  <si>
    <t>RSB1A160M7S_293.0</t>
  </si>
  <si>
    <t>RSB1A160M7S_296.0</t>
  </si>
  <si>
    <t>RSB1A160M7S_291.0</t>
  </si>
  <si>
    <t>RSB1A160M7S_294.0</t>
  </si>
  <si>
    <t>RSB1A160M7S_288.0</t>
  </si>
  <si>
    <t>RSB1A160M7S_290.0</t>
  </si>
  <si>
    <t>RSB1A160M7S_297.0</t>
  </si>
  <si>
    <t>RSB1A160M7S_287.0</t>
  </si>
  <si>
    <t>RSB1A160NDS_79.0</t>
  </si>
  <si>
    <t>RSB1A160NDS_80.0</t>
  </si>
  <si>
    <t>RSB1A160NDS_0.0</t>
  </si>
  <si>
    <t>RSB1A160NDS_72.0</t>
  </si>
  <si>
    <t>RSB1A160NDS_18.0</t>
  </si>
  <si>
    <t>RSB1A160NDS_84.0</t>
  </si>
  <si>
    <t>RSB1A160NDS_41.0</t>
  </si>
  <si>
    <t>RSB1A160NDS_30.0</t>
  </si>
  <si>
    <t>RSB1A160NDS_75.0</t>
  </si>
  <si>
    <t>RSB1A160NDS_78.0</t>
  </si>
  <si>
    <t>RSB1A160NDS_8.0</t>
  </si>
  <si>
    <t>RSB1A160NDS_7.0</t>
  </si>
  <si>
    <t>RSB1A160NDS_77.0</t>
  </si>
  <si>
    <t>RSB1A160NDS_88.0</t>
  </si>
  <si>
    <t>RSB1A160NDS_87.0</t>
  </si>
  <si>
    <t>RSB1A160NDS_89.0</t>
  </si>
  <si>
    <t>RSB1A160NDS_59.0</t>
  </si>
  <si>
    <t>RSB1A160NDS_6.0</t>
  </si>
  <si>
    <t>RSB1A160NDS_60.0</t>
  </si>
  <si>
    <t>RSB1A160NDS_9.0</t>
  </si>
  <si>
    <t>RSB1A160NDS_35.0</t>
  </si>
  <si>
    <t>RSB1A160NDS_31.0</t>
  </si>
  <si>
    <t>RSB1A160NDS_85.0</t>
  </si>
  <si>
    <t>RSB1A160NDS_48.0</t>
  </si>
  <si>
    <t>RSB1A160NDS_56.0</t>
  </si>
  <si>
    <t>RSB1A160NDS_50.0</t>
  </si>
  <si>
    <t>RSB1A160NDS_20.0</t>
  </si>
  <si>
    <t>RSB1A160NDS_21.0</t>
  </si>
  <si>
    <t>RSB1A160NDS_32.0</t>
  </si>
  <si>
    <t>RSB1A160NDS_13.0</t>
  </si>
  <si>
    <t>RSB1A160NDS_43.0</t>
  </si>
  <si>
    <t>RSB1A160NDS_29.0</t>
  </si>
  <si>
    <t>RSB1A160NDS_37.0</t>
  </si>
  <si>
    <t>RSB1A160NDS_12.0</t>
  </si>
  <si>
    <t>RSB1A160NDS_298.0</t>
  </si>
  <si>
    <t>RSB1A160NDS_287.0</t>
  </si>
  <si>
    <t>RSB2A080P7S_79.0</t>
  </si>
  <si>
    <t>RSB2A080P7S_80.0</t>
  </si>
  <si>
    <t>RSB2A080P7S_0.0</t>
  </si>
  <si>
    <t>RSB2A080P7S_72.0</t>
  </si>
  <si>
    <t>RSB2A080P7S_18.0</t>
  </si>
  <si>
    <t>RSB2A080P7S_84.0</t>
  </si>
  <si>
    <t>RSB2A080P7S_41.0</t>
  </si>
  <si>
    <t>RSB2A080P7S_30.0</t>
  </si>
  <si>
    <t>RSB2A080P7S_75.0</t>
  </si>
  <si>
    <t>RSB2A080P7S_78.0</t>
  </si>
  <si>
    <t>RSB2A080P7S_8.0</t>
  </si>
  <si>
    <t>RSB2A080P7S_7.0</t>
  </si>
  <si>
    <t>RSB2A080P7S_77.0</t>
  </si>
  <si>
    <t>RSB2A080P7S_88.0</t>
  </si>
  <si>
    <t>RSB2A080P7S_87.0</t>
  </si>
  <si>
    <t>RSB2A080P7S_89.0</t>
  </si>
  <si>
    <t>RSB2A080P7S_59.0</t>
  </si>
  <si>
    <t>RSB2A080P7S_6.0</t>
  </si>
  <si>
    <t>RSB2A080P7S_60.0</t>
  </si>
  <si>
    <t>RSB2A080P7S_9.0</t>
  </si>
  <si>
    <t>RSB2A080P7S_35.0</t>
  </si>
  <si>
    <t>RSB2A080P7S_31.0</t>
  </si>
  <si>
    <t>RSB2A080P7S_85.0</t>
  </si>
  <si>
    <t>RSB2A080P7S_48.0</t>
  </si>
  <si>
    <t>RSB2A080P7S_56.0</t>
  </si>
  <si>
    <t>RSB2A080P7S_50.0</t>
  </si>
  <si>
    <t>RSB2A080P7S_20.0</t>
  </si>
  <si>
    <t>RSB2A080P7S_21.0</t>
  </si>
  <si>
    <t>RSB2A080P7S_32.0</t>
  </si>
  <si>
    <t>RSB2A080P7S_13.0</t>
  </si>
  <si>
    <t>RSB2A080P7S_43.0</t>
  </si>
  <si>
    <t>RSB2A080P7S_29.0</t>
  </si>
  <si>
    <t>RSB2A080P7S_37.0</t>
  </si>
  <si>
    <t>RSB2A080P7S_12.0</t>
  </si>
  <si>
    <t>RSB2A080P7S_298.0</t>
  </si>
  <si>
    <t>RSB2A080P7S_299.0</t>
  </si>
  <si>
    <t>RSB2A080P7S_300.0</t>
  </si>
  <si>
    <t>RSB2A080P7S_295.0</t>
  </si>
  <si>
    <t>RSB2A080P7S_293.0</t>
  </si>
  <si>
    <t>RSB2A080P7S_296.0</t>
  </si>
  <si>
    <t>RSB2A080P7S_291.0</t>
  </si>
  <si>
    <t>RSB2A080P7S_294.0</t>
  </si>
  <si>
    <t>RSB2A080P7S_288.0</t>
  </si>
  <si>
    <t>RSB2A080P7S_290.0</t>
  </si>
  <si>
    <t>RSB2A080P7S_297.0</t>
  </si>
  <si>
    <t>RSB2A080P7S_287.0</t>
  </si>
  <si>
    <t>RSB2A080RDS_79.0</t>
  </si>
  <si>
    <t>RSB2A080RDS_80.0</t>
  </si>
  <si>
    <t>RSB2A080RDS_0.0</t>
  </si>
  <si>
    <t>RSB2A080RDS_72.0</t>
  </si>
  <si>
    <t>RSB2A080RDS_18.0</t>
  </si>
  <si>
    <t>RSB2A080RDS_84.0</t>
  </si>
  <si>
    <t>RSB2A080RDS_41.0</t>
  </si>
  <si>
    <t>RSB2A080RDS_30.0</t>
  </si>
  <si>
    <t>RSB2A080RDS_75.0</t>
  </si>
  <si>
    <t>RSB2A080RDS_78.0</t>
  </si>
  <si>
    <t>RSB2A080RDS_8.0</t>
  </si>
  <si>
    <t>RSB2A080RDS_7.0</t>
  </si>
  <si>
    <t>RSB2A080RDS_77.0</t>
  </si>
  <si>
    <t>RSB2A080RDS_88.0</t>
  </si>
  <si>
    <t>RSB2A080RDS_87.0</t>
  </si>
  <si>
    <t>RSB2A080RDS_89.0</t>
  </si>
  <si>
    <t>RSB2A080RDS_59.0</t>
  </si>
  <si>
    <t>RSB2A080RDS_6.0</t>
  </si>
  <si>
    <t>RSB2A080RDS_60.0</t>
  </si>
  <si>
    <t>RSB2A080RDS_9.0</t>
  </si>
  <si>
    <t>RSB2A080RDS_35.0</t>
  </si>
  <si>
    <t>RSB2A080RDS_31.0</t>
  </si>
  <si>
    <t>RSB2A080RDS_85.0</t>
  </si>
  <si>
    <t>RSB2A080RDS_48.0</t>
  </si>
  <si>
    <t>RSB2A080RDS_56.0</t>
  </si>
  <si>
    <t>RSB2A080RDS_50.0</t>
  </si>
  <si>
    <t>RSB2A080RDS_20.0</t>
  </si>
  <si>
    <t>RSB2A080RDS_21.0</t>
  </si>
  <si>
    <t>RSB2A080RDS_32.0</t>
  </si>
  <si>
    <t>RSB2A080RDS_13.0</t>
  </si>
  <si>
    <t>RSB2A080RDS_43.0</t>
  </si>
  <si>
    <t>RSB2A080RDS_29.0</t>
  </si>
  <si>
    <t>RSB2A080RDS_37.0</t>
  </si>
  <si>
    <t>RSB2A080RDS_12.0</t>
  </si>
  <si>
    <t>RSB2A080RDS_298.0</t>
  </si>
  <si>
    <t>RSB2A080RDS_287.0</t>
  </si>
  <si>
    <t>RSB2A080U7S_79.0</t>
  </si>
  <si>
    <t>RSB2A080U7S_80.0</t>
  </si>
  <si>
    <t>RSB2A080U7S_0.0</t>
  </si>
  <si>
    <t>RSB2A080U7S_72.0</t>
  </si>
  <si>
    <t>RSB2A080U7S_18.0</t>
  </si>
  <si>
    <t>RSB2A080U7S_84.0</t>
  </si>
  <si>
    <t>RSB2A080U7S_41.0</t>
  </si>
  <si>
    <t>RSB2A080U7S_30.0</t>
  </si>
  <si>
    <t>RSB2A080U7S_75.0</t>
  </si>
  <si>
    <t>RSB2A080U7S_78.0</t>
  </si>
  <si>
    <t>RSB2A080U7S_8.0</t>
  </si>
  <si>
    <t>RSB2A080U7S_7.0</t>
  </si>
  <si>
    <t>RSB2A080U7S_77.0</t>
  </si>
  <si>
    <t>RSB2A080U7S_88.0</t>
  </si>
  <si>
    <t>RSB2A080U7S_87.0</t>
  </si>
  <si>
    <t>RSB2A080U7S_89.0</t>
  </si>
  <si>
    <t>RSB2A080U7S_59.0</t>
  </si>
  <si>
    <t>RSB2A080U7S_6.0</t>
  </si>
  <si>
    <t>RSB2A080U7S_60.0</t>
  </si>
  <si>
    <t>RSB2A080U7S_9.0</t>
  </si>
  <si>
    <t>RSB2A080U7S_35.0</t>
  </si>
  <si>
    <t>RSB2A080U7S_31.0</t>
  </si>
  <si>
    <t>RSB2A080U7S_85.0</t>
  </si>
  <si>
    <t>RSB2A080U7S_48.0</t>
  </si>
  <si>
    <t>RSB2A080U7S_56.0</t>
  </si>
  <si>
    <t>RSB2A080U7S_50.0</t>
  </si>
  <si>
    <t>RSB2A080U7S_20.0</t>
  </si>
  <si>
    <t>RSB2A080U7S_21.0</t>
  </si>
  <si>
    <t>RSB2A080U7S_32.0</t>
  </si>
  <si>
    <t>RSB2A080U7S_13.0</t>
  </si>
  <si>
    <t>RSB2A080U7S_43.0</t>
  </si>
  <si>
    <t>RSB2A080U7S_29.0</t>
  </si>
  <si>
    <t>RSB2A080U7S_37.0</t>
  </si>
  <si>
    <t>RSB2A080U7S_12.0</t>
  </si>
  <si>
    <t>RSB2A080U7S_298.0</t>
  </si>
  <si>
    <t>RSB2A080U7S_295.0</t>
  </si>
  <si>
    <t>RSB2A080U7S_293.0</t>
  </si>
  <si>
    <t>RSB2A080U7S_296.0</t>
  </si>
  <si>
    <t>RSB2A080U7S_291.0</t>
  </si>
  <si>
    <t>RSB2A080U7S_294.0</t>
  </si>
  <si>
    <t>RSB2A080U7S_288.0</t>
  </si>
  <si>
    <t>RSB2A080U7S_290.0</t>
  </si>
  <si>
    <t>RSB2A080U7S_297.0</t>
  </si>
  <si>
    <t>RSB2A080U7S_287.0</t>
  </si>
  <si>
    <t>RSB2A080M7S_79.0</t>
  </si>
  <si>
    <t>RSB2A080M7S_80.0</t>
  </si>
  <si>
    <t>RSB2A080M7S_0.0</t>
  </si>
  <si>
    <t>RSB2A080M7S_72.0</t>
  </si>
  <si>
    <t>RSB2A080M7S_18.0</t>
  </si>
  <si>
    <t>RSB2A080M7S_84.0</t>
  </si>
  <si>
    <t>RSB2A080M7S_41.0</t>
  </si>
  <si>
    <t>RSB2A080M7S_30.0</t>
  </si>
  <si>
    <t>RSB2A080M7S_75.0</t>
  </si>
  <si>
    <t>RSB2A080M7S_78.0</t>
  </si>
  <si>
    <t>RSB2A080M7S_8.0</t>
  </si>
  <si>
    <t>RSB2A080M7S_7.0</t>
  </si>
  <si>
    <t>RSB2A080M7S_77.0</t>
  </si>
  <si>
    <t>RSB2A080M7S_88.0</t>
  </si>
  <si>
    <t>RSB2A080M7S_87.0</t>
  </si>
  <si>
    <t>RSB2A080M7S_89.0</t>
  </si>
  <si>
    <t>RSB2A080M7S_59.0</t>
  </si>
  <si>
    <t>RSB2A080M7S_6.0</t>
  </si>
  <si>
    <t>RSB2A080M7S_60.0</t>
  </si>
  <si>
    <t>RSB2A080M7S_9.0</t>
  </si>
  <si>
    <t>RSB2A080M7S_35.0</t>
  </si>
  <si>
    <t>RSB2A080M7S_31.0</t>
  </si>
  <si>
    <t>RSB2A080M7S_85.0</t>
  </si>
  <si>
    <t>RSB2A080M7S_48.0</t>
  </si>
  <si>
    <t>RSB2A080M7S_56.0</t>
  </si>
  <si>
    <t>RSB2A080M7S_50.0</t>
  </si>
  <si>
    <t>RSB2A080M7S_20.0</t>
  </si>
  <si>
    <t>RSB2A080M7S_21.0</t>
  </si>
  <si>
    <t>RSB2A080M7S_32.0</t>
  </si>
  <si>
    <t>RSB2A080M7S_13.0</t>
  </si>
  <si>
    <t>RSB2A080M7S_43.0</t>
  </si>
  <si>
    <t>RSB2A080M7S_29.0</t>
  </si>
  <si>
    <t>RSB2A080M7S_37.0</t>
  </si>
  <si>
    <t>RSB2A080M7S_12.0</t>
  </si>
  <si>
    <t>RSB2A080M7S_298.0</t>
  </si>
  <si>
    <t>RSB2A080M7S_295.0</t>
  </si>
  <si>
    <t>RSB2A080M7S_293.0</t>
  </si>
  <si>
    <t>RSB2A080M7S_296.0</t>
  </si>
  <si>
    <t>RSB2A080M7S_291.0</t>
  </si>
  <si>
    <t>RSB2A080M7S_294.0</t>
  </si>
  <si>
    <t>RSB2A080M7S_288.0</t>
  </si>
  <si>
    <t>RSB2A080M7S_290.0</t>
  </si>
  <si>
    <t>RSB2A080M7S_297.0</t>
  </si>
  <si>
    <t>RSB2A080M7S_287.0</t>
  </si>
  <si>
    <t>RXG11RD_79.0</t>
  </si>
  <si>
    <t>RXG11RD_80.0</t>
  </si>
  <si>
    <t>RXG11RD_0.0</t>
  </si>
  <si>
    <t>RXG11RD_72.0</t>
  </si>
  <si>
    <t>RXG11RD_18.0</t>
  </si>
  <si>
    <t>RXG11RD_30.0</t>
  </si>
  <si>
    <t>RXG11RD_83.0</t>
  </si>
  <si>
    <t>RXG11RD_41.0</t>
  </si>
  <si>
    <t>RXG11RD_77.0</t>
  </si>
  <si>
    <t>RXG11RD_87.0</t>
  </si>
  <si>
    <t>RXG11RD_59.0</t>
  </si>
  <si>
    <t>RXG11RD_60.0</t>
  </si>
  <si>
    <t>RXG11RD_97.0</t>
  </si>
  <si>
    <t>RXG11RD_9.0</t>
  </si>
  <si>
    <t>RXG11RD_6.0</t>
  </si>
  <si>
    <t>RXG11RD_8.0</t>
  </si>
  <si>
    <t>RXG11RD_7.0</t>
  </si>
  <si>
    <t>RXG11RD_20.0</t>
  </si>
  <si>
    <t>RXG11RD_75.0</t>
  </si>
  <si>
    <t>RXG11RD_4.0</t>
  </si>
  <si>
    <t>RXG11RD_98.0</t>
  </si>
  <si>
    <t>RXG11RD_50.0</t>
  </si>
  <si>
    <t>RXG11RD_76.0</t>
  </si>
  <si>
    <t>RXG11RD_73.0</t>
  </si>
  <si>
    <t>RXG11RD_74.0</t>
  </si>
  <si>
    <t>RXG11RD_84.0</t>
  </si>
  <si>
    <t>RXG11RD_48.0</t>
  </si>
  <si>
    <t>RXG11RD_42.0</t>
  </si>
  <si>
    <t>RXG11RD_298.0</t>
  </si>
  <si>
    <t>RXG11RD_43.0</t>
  </si>
  <si>
    <t>RXG11RD_29.0</t>
  </si>
  <si>
    <t>RXG11RD_37.0</t>
  </si>
  <si>
    <t>RXG11RD_56.0</t>
  </si>
  <si>
    <t>RXG11RD_21.0</t>
  </si>
  <si>
    <t>RXG11RD_32.0</t>
  </si>
  <si>
    <t>RXG11RD_40.0</t>
  </si>
  <si>
    <t>RXG11RD_55.0</t>
  </si>
  <si>
    <t>RXG11RD_13.0</t>
  </si>
  <si>
    <t>RXG11RD_12.0</t>
  </si>
  <si>
    <t>RXG11RD_33.0</t>
  </si>
  <si>
    <t>RXG11RD_295.0</t>
  </si>
  <si>
    <t>RXG11RD_292.0</t>
  </si>
  <si>
    <t>RXG11RD_293.0</t>
  </si>
  <si>
    <t>RXG11RD_296.0</t>
  </si>
  <si>
    <t>RXG11RD_291.0</t>
  </si>
  <si>
    <t>RXG11RD_294.0</t>
  </si>
  <si>
    <t>RXG11RD_288.0</t>
  </si>
  <si>
    <t>RXG11RD_290.0</t>
  </si>
  <si>
    <t>RXM2AB1B7_79.0</t>
  </si>
  <si>
    <t>RXM2AB1B7_80.0</t>
  </si>
  <si>
    <t>RXM2AB1B7_0.0</t>
  </si>
  <si>
    <t>RXM2AB1B7_72.0</t>
  </si>
  <si>
    <t>RXM2AB1B7_18.0</t>
  </si>
  <si>
    <t>RXM2AB1B7_84.0</t>
  </si>
  <si>
    <t>RXM2AB1B7_41.0</t>
  </si>
  <si>
    <t>RXM2AB1B7_30.0</t>
  </si>
  <si>
    <t>RXM2AB1B7_97.0</t>
  </si>
  <si>
    <t>RXM2AB1B7_8.0</t>
  </si>
  <si>
    <t>RXM2AB1B7_7.0</t>
  </si>
  <si>
    <t>RXM2AB1B7_77.0</t>
  </si>
  <si>
    <t>RXM2AB1B7_87.0</t>
  </si>
  <si>
    <t>RXM2AB1B7_6.0</t>
  </si>
  <si>
    <t>RXM2AB1B7_59.0</t>
  </si>
  <si>
    <t>RXM2AB1B7_60.0</t>
  </si>
  <si>
    <t>RXM2AB1B7_9.0</t>
  </si>
  <si>
    <t>RXM2AB1B7_85.0</t>
  </si>
  <si>
    <t>RXM2AB1B7operate time</t>
  </si>
  <si>
    <t>RXM2AB1B7release time</t>
  </si>
  <si>
    <t>RXM2AB1B7_75.0</t>
  </si>
  <si>
    <t>RXM2AB1B7_11.0</t>
  </si>
  <si>
    <t>RXM2AB1B7_48.0</t>
  </si>
  <si>
    <t>RXM2AB1B7_56.0</t>
  </si>
  <si>
    <t>RXM2AB1B7_98.0</t>
  </si>
  <si>
    <t>RXM2AB1B7_50.0</t>
  </si>
  <si>
    <t>RXM2AB1B7_298.0</t>
  </si>
  <si>
    <t>RXM2AB1B7_20.0</t>
  </si>
  <si>
    <t>RXM2AB1B7_32.0</t>
  </si>
  <si>
    <t>RXM2AB1B7_21.0</t>
  </si>
  <si>
    <t>RXM2AB1B7_13.0</t>
  </si>
  <si>
    <t>RXM2AB1B7_12.0</t>
  </si>
  <si>
    <t>RXM2AB1B7_43.0</t>
  </si>
  <si>
    <t>RXM2AB1B7_29.0</t>
  </si>
  <si>
    <t>RXM2AB1B7_37.0</t>
  </si>
  <si>
    <t>RXM2AB1B7_40.0</t>
  </si>
  <si>
    <t>RXM2AB1B7_295.0</t>
  </si>
  <si>
    <t>RXM2AB1B7_292.0</t>
  </si>
  <si>
    <t>RXM2AB1B7_293.0</t>
  </si>
  <si>
    <t>RXM2AB1B7_296.0</t>
  </si>
  <si>
    <t>RXM2AB1B7_291.0</t>
  </si>
  <si>
    <t>RXM2AB1B7_294.0</t>
  </si>
  <si>
    <t>RXM2AB1B7_288.0</t>
  </si>
  <si>
    <t>RXM2AB1B7_290.0</t>
  </si>
  <si>
    <t>RXM2AB1B7_297.0</t>
  </si>
  <si>
    <t>RXM2AB1B7_287.0</t>
  </si>
  <si>
    <t>RXM4AB1B7_79.0</t>
  </si>
  <si>
    <t>RXM4AB1B7_80.0</t>
  </si>
  <si>
    <t>RXM4AB1B7_0.0</t>
  </si>
  <si>
    <t>RXM4AB1B7_72.0</t>
  </si>
  <si>
    <t>RXM4AB1B7_18.0</t>
  </si>
  <si>
    <t>RXM4AB1B7_84.0</t>
  </si>
  <si>
    <t>RXM4AB1B7_41.0</t>
  </si>
  <si>
    <t>RXM4AB1B7_30.0</t>
  </si>
  <si>
    <t>RXM4AB1B7_97.0</t>
  </si>
  <si>
    <t>RXM4AB1B7_8.0</t>
  </si>
  <si>
    <t>RXM4AB1B7_7.0</t>
  </si>
  <si>
    <t>RXM4AB1B7_77.0</t>
  </si>
  <si>
    <t>RXM4AB1B7_87.0</t>
  </si>
  <si>
    <t>RXM4AB1B7_6.0</t>
  </si>
  <si>
    <t>RXM4AB1B7_59.0</t>
  </si>
  <si>
    <t>RXM4AB1B7_60.0</t>
  </si>
  <si>
    <t>RXM4AB1B7_9.0</t>
  </si>
  <si>
    <t>RXM4AB1B7_85.0</t>
  </si>
  <si>
    <t>RXM4AB1B7operate time</t>
  </si>
  <si>
    <t>RXM4AB1B7release time</t>
  </si>
  <si>
    <t>RXM4AB1B7_75.0</t>
  </si>
  <si>
    <t>RXM4AB1B7_11.0</t>
  </si>
  <si>
    <t>RXM4AB1B7_48.0</t>
  </si>
  <si>
    <t>RXM4AB1B7_56.0</t>
  </si>
  <si>
    <t>RXM4AB1B7_98.0</t>
  </si>
  <si>
    <t>RXM4AB1B7_50.0</t>
  </si>
  <si>
    <t>RXM4AB1B7_2.0</t>
  </si>
  <si>
    <t>RXM4AB1B7_1.0</t>
  </si>
  <si>
    <t>RXM4AB1B7_298.0</t>
  </si>
  <si>
    <t>RXM4AB1B7_20.0</t>
  </si>
  <si>
    <t>RXM4AB1B7_32.0</t>
  </si>
  <si>
    <t>RXM4AB1B7_21.0</t>
  </si>
  <si>
    <t>RXM4AB1B7_13.0</t>
  </si>
  <si>
    <t>RXM4AB1B7_12.0</t>
  </si>
  <si>
    <t>RXM4AB1B7_43.0</t>
  </si>
  <si>
    <t>RXM4AB1B7_29.0</t>
  </si>
  <si>
    <t>RXM4AB1B7_37.0</t>
  </si>
  <si>
    <t>RXM4AB1B7_40.0</t>
  </si>
  <si>
    <t>RXM4AB1B7_295.0</t>
  </si>
  <si>
    <t>RXM4AB1B7_292.0</t>
  </si>
  <si>
    <t>RXM4AB1B7_293.0</t>
  </si>
  <si>
    <t>RXM4AB1B7_296.0</t>
  </si>
  <si>
    <t>RXM4AB1B7_291.0</t>
  </si>
  <si>
    <t>RXM4AB1B7_294.0</t>
  </si>
  <si>
    <t>RXM4AB1B7_288.0</t>
  </si>
  <si>
    <t>RXM4AB1B7_290.0</t>
  </si>
  <si>
    <t>RXM4AB1B7_297.0</t>
  </si>
  <si>
    <t>RXM4AB1B7_287.0</t>
  </si>
  <si>
    <t>All_Cnt</t>
  </si>
  <si>
    <t>Uniq_Cnt</t>
  </si>
  <si>
    <t>Most_Cnt</t>
  </si>
  <si>
    <t>Most_Freq_Val</t>
  </si>
  <si>
    <t>all_item_count</t>
  </si>
  <si>
    <t>unique_item_count</t>
  </si>
  <si>
    <t>most_freq_item_count</t>
  </si>
  <si>
    <t>all_item_list</t>
  </si>
  <si>
    <t>all_unique_item_list</t>
  </si>
  <si>
    <t>most_freq_item</t>
  </si>
  <si>
    <t>45 mm
45 mm
108 mm
108 mm
78.45 mm</t>
  </si>
  <si>
    <t>104 mm
104 mm
43 mm
43 mm
79 mm</t>
  </si>
  <si>
    <t>45 mm
45 mm
33 mm
33 mm</t>
  </si>
  <si>
    <t>100 ms with load in parallel
30 ms
100 ms with load in parallel
30 ms</t>
  </si>
  <si>
    <t>100 ms
100 ms</t>
  </si>
  <si>
    <t>5 kV for 1.2…50 µs conforming to IEC 60664-1
5 kV for 1.2…50 µs conforming to IEC 60664-1</t>
  </si>
  <si>
    <t>120 ms on de-energisation
120 ms on de-energisation</t>
  </si>
  <si>
    <t>&lt;= 2.4 V
&lt;= 2.4 V</t>
  </si>
  <si>
    <t>16 A (AC-1/DC-1) NO conforming to IEC
8 A (AC-1/DC-1) NC conforming to IEC
16 A (AC-1/DC-1) NO conforming to IEC
8 A (AC-1/DC-1) NC conforming to IEC
4 A (AC-1/DC-1) NC conforming to IEC
8 A (AC-1/DC-1) NO conforming to IEC
4 A (AC-1/DC-1) NC conforming to IEC
8 A (AC-1/DC-1) NO conforming to IEC
4 A (AC-1/DC-1) NC conforming to IEC
8 A (AC-1/DC-1) NO conforming to IEC
4 A (AC-1/DC-1) NC conforming to IEC
8 A (AC-1/DC-1) NO conforming to IEC
10 A at 30 V (DC) conforming to UL
10 A at 30 V (DC) conforming to IEC
10 A at 250 V (AC) conforming to IEC
10 A at 250 V (AC) conforming to UL
12 A at 28 V (DC) NO conforming to IEC
12 A at 250 V (AC) NO conforming to IEC
6 A at 28 V (DC) NC conforming to IEC
6 A at 250 V (AC) NC conforming to IEC
12 A at 28 V (DC) conforming to UL
12 A at 277 V (AC) conforming to UL
3 A at 28 V (DC) NC conforming to IEC
3 A at 250 V (AC) NC conforming to IEC
6 A at 28 V (DC) NO conforming to IEC
6 A at 250 V (AC) NO conforming to IEC
6 A at 277 V (AC) conforming to UL
8 A at 30 V (DC) conforming to UL</t>
  </si>
  <si>
    <t>176...264 V AC 50 Hz
187...264 V AC 60 Hz
48...66 V DC
184...276 V AC 50 Hz
195.5...276 V AC 60 Hz
4.8...6.6 V DC
192...288 V AC 50 Hz
204...288 V AC 60 Hz
176...264 V AC 50 Hz
187...264 V AC 60 Hz</t>
  </si>
  <si>
    <t>400 V conforming to IEC 60664-1
400 V conforming to IEC 60664-1
400 V conforming to IEC 60664-1
400 V conforming to IEC 60664-1
2 kV
250 V conforming to IEC 60947-1
250 V conforming to IEC 60947-1
250 V
250 V
400 V conforming to EN/IEC 60947
400 V conforming to EN/IEC 60947
400 V conforming to EN/IEC 60947
400 V conforming to EN/IEC 60947
400 V conforming to EN/IEC 60947
400 V conforming to EN/IEC 60947
250 V conforming to IEC
300 V conforming to CSA
300 V conforming to UL
250 V conforming to IEC
300 V conforming to CSA
300 V conforming to UL
250 V conforming to IEC
300 V conforming to CSA
300 V conforming to UL</t>
  </si>
  <si>
    <t>4 kV IEC 60947-1
4 kV IEC 60947-1
IEC 61000-4-5 3.6 kV
3.6 kV IEC 61000-4-5
3.6 kV IEC 61000-4-5
IEC 61000-4-5 3.6 kV
3.6 kV IEC 61000-4-5
IEC 61000-4-5 3.6 kV
6 kV 1.2/50 µs
4 kV during 1.2/50 µs
2.5 kV during 1.2/50 µs</t>
  </si>
  <si>
    <t>24...240 V AC/DC 50/60 Hz +/- 10 %
24...240 V AC/DC 50/60 Hz
24...240 V AC/DC 50/60 Hz
24 V DC +/- 20 %, non isolated</t>
  </si>
  <si>
    <t>5...15 % of Un selected
5...15 % of Un selected
5...15 % of Un selected</t>
  </si>
  <si>
    <t>2.5 W at 20 °C
2.5 W at 20 °C
0.75 VA AC 60 Hz
0.45 W DC
0.75 VA AC 60 Hz
0.45 W DC
0.75 VA AC 60 Hz
0.75 VA AC 60 Hz</t>
  </si>
  <si>
    <t>2.9 at 20 °C
2.9 at 20 °C
1.2 at 60 Hz
1.2 at 60 Hz</t>
  </si>
  <si>
    <t>35500 Ohm network: AC at 20 °C +/- 15 %
7500 Ohm network: DC at 20 °C +/- 10 %
38500 Ohm network: AC at 20 °C +/- 15 %
90 Ohm network: DC at 20 °C +/- 10 %
42500 Ohm network: AC at 20 °C +/- 15 %
35500 Ohm network: AC at 20 °C +/- 15 %
180 Ohm at 20 °C +/- 15 %
180 Ohm at 20 °C +/- 15 %</t>
  </si>
  <si>
    <t>1.2 VA at 60 Hz
1.2 VA at 60 Hz</t>
  </si>
  <si>
    <t>30 mOhm at 20 °C
30 mOhm at 20 °C</t>
  </si>
  <si>
    <t>1 entry tapped for Pg 7
1 entry tapped for Pg 7</t>
  </si>
  <si>
    <t>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
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
Screw clamp terminals, &lt;= 1 x 1.5 mm² with cable end
Screw clamp terminals, &lt;= 1 x 1.5 mm² with cable end</t>
  </si>
  <si>
    <t>&lt;= 10 ms
&lt;= 10 ms</t>
  </si>
  <si>
    <t>Cadmium free
Silver alloy (Ag/Ni)
Silver alloy (Ag/Ni)
Silver alloy (Ag/Ni)
Silver alloy (Ag/Ni)
Silver alloy (Ag/Ni)
Silver alloy (Ag/Ni)
Silver alloy (AgSnO2In2O3)
AgNi
AgNi</t>
  </si>
  <si>
    <t>1 C/O timed contact, cadmium free
1 C/O timed or instantaneous contact, cadmium free
1 C/O timed or instantaneous contact, cadmium free
2 C/O timed contact, cadmium free</t>
  </si>
  <si>
    <t>40...70 Hz sinusoidal
50...60 Hz +/- 10 %
50...60 Hz +/- 10 %
50...60 Hz +/- 10 %</t>
  </si>
  <si>
    <t>- 12 % + 10 % Un
- 12 % + 10 % Un
- 12 % + 10 % Un
0.8...1.1 Uc conforming to IEC 60255
0.8...1.1 Uc conforming to IEC 60255</t>
  </si>
  <si>
    <t>Rotary knob
Diagnostic button
Potentiometer external
Rotary knob
Diagnostic button
Lockable test button</t>
  </si>
  <si>
    <t>4 kV/3 conforming to IEC 60664-1
4 kV/3 conforming to IEC 60664-1</t>
  </si>
  <si>
    <t>0.5 s
650 ms
650 ms
650 ms</t>
  </si>
  <si>
    <t>Complete product
Complete product
Complete product
Complete product
Complete product
Complete product
Complete product
Complete product
Complete product</t>
  </si>
  <si>
    <t>&gt;= 0.15 Uc AC
&gt;= 0.1 Uc DC
&gt;= 0.15 Uc AC
&gt;= 0.1 Uc DC
&gt;= 0.15 Uc AC
&gt;= 0.15 Uc AC
&gt;= 0.1 Uc DC
&gt;= 0.15 Uc
&gt;= 0.15 Uc</t>
  </si>
  <si>
    <t>100000 cycles
100000 cycles
100000 cycles
100000 cycles
100000 cycles, 8 A at 250 V, AC-1
100000 cycles, 2 A at 24 V, DC-1
100000 cycles, 8 A at 250 V, AC-1
100000 cycles, 2 A at 24 V, DC-1
100000 cycles, 16 A at 250 V, AC-1 NO
100000 cycles, 8 A at 250 V, AC-1 NC
100000 cycles, 16 A at 250 V, AC-1 NO
100000 cycles, 8 A at 250 V, AC-1 NC
100000 cycles, 8 A at 250 V, AC-1 NO
100000 cycles, 4 A at 250 V, AC-1 NC
100000 cycles, 8 A at 250 V, AC-1 NO
100000 cycles, 4 A at 250 V, AC-1 NC
100000 cycles, 8 A at 250 V, AC-1 NO
100000 cycles, 4 A at 250 V, AC-1 NC
100000 cycles, 8 A at 250 V, AC-1 NO
100000 cycles, 4 A at 250 V, AC-1 NC
100000 cycles for NO resistive load at 55 °C
100000 cycles for NC resistive load at 55 °C
100000 cycles for resistive load
100000 cycles for resistive load</t>
  </si>
  <si>
    <t>Self-extinguishing plastic
Self-extinguishing plastic
Self-extinguishing plastic
Self-extinguishing plastic
Self-extinguishing
Self-extinguishing</t>
  </si>
  <si>
    <t>15 % fixed of threshold setting
2 %
2 %
2 %</t>
  </si>
  <si>
    <t>10 ms
10 ms</t>
  </si>
  <si>
    <t>&gt; 500 MOhm at 500 V DC conforming to IEC 60255-5
&gt; 500 MOhm at 500 V DC conforming to IEC 60664-1
&gt; 500 MOhm at 500 V DC conforming to IEC 60255-5
&gt; 500 MOhm at 500 V DC conforming to IEC 60664-1
&gt; 500 MOhm at 500 V DC conforming to IEC 60255-5
&gt; 500 MOhm at 500 V DC conforming to IEC 60664-1
&gt; 500 MOhm at 500 V DC conforming to IEC 60255-5
&gt; 500 MOhm at 500 V DC conforming to IEC 60664-1
100 MOhm at 500 V DC conforming to IEC 60664-1
100 MOhm at 500 V DC conforming to IEC 60664-1
1000 MOhm at 500 V DC</t>
  </si>
  <si>
    <t>LED (green) for power ON
LED (yellow) for relay ON
LED (green) for power ON
LED (yellow) for relay ON
LED (green) for power ON
LED (yellow) for relay ON
LED (green)power ON: 
LED (yellow)relay ON:
LED (green) for power ON
Flag</t>
  </si>
  <si>
    <t>CE : 73/23/EEC
CE : EMC 89/336/EEC
CE
CE
CE
CE
CE
CE
CE
CE
CE
CE</t>
  </si>
  <si>
    <t>30 ms measurement cycle as true rms value
150 ms measurement cycle as true rms value
150 ms measurement cycle as true rms value
150 ms measurement cycle as true rms value</t>
  </si>
  <si>
    <t>4000 VA AC
448 W DC
4000 VA AC
448 W DC
2000 VA AC
224 W DC
2000 VA AC
224 W DC
2000 VA AC
224 W DC
2000 VA AC
224 W DC
2500 VA
3000 VA/336 W
1500 VA/168 W</t>
  </si>
  <si>
    <t>5 A AC
5 A DC
5 A AC
5 A DC
5 A AC
5 A DC
8 A
8 A</t>
  </si>
  <si>
    <t>250 V AC/DC
250 V AC
250 V DC
250 V AC
250 V DC
250 V AC
250 V DC
250 V AC
250 V AC
300 V DC
400 V AC
300 V DC
400 V AC
300 V DC
400 V AC
300 V DC
400 V AC
300 V DC
400 V AC
300 V DC
400 V AC
250 V AC
30 V DC
250 V conforming to IEC
250 V conforming to IEC</t>
  </si>
  <si>
    <t>&lt;100 V for 3 A at 24 V
&lt;100 V for 3 A at 24 V</t>
  </si>
  <si>
    <t>+/- 0.05 %/°C with temperature variation
&lt; 1 % over the whole range with voltage variation
&lt; 0.05 %/°C with temperature variation
&lt; 1 % over the whole range with voltage variation
&lt; 0.05 %/°C with temperature variation
&lt; 1 % over the whole range with voltage variation
&lt; 0.05 %/°C with temperature variation
&lt; 1 % over the whole range with voltage variation
+/- 10 % of full scale at 20 °C (electromagnetic interference of 10 V/m)
+/- 1 % of full scale at 20 °C</t>
  </si>
  <si>
    <t>183…528 V AC
183…528 V AC</t>
  </si>
  <si>
    <t>30000000 cycles
30000000 cycles
30000000 cycles
30000000 cycles
10000000 cycles
10000000 cycles
20000000 cycles
20000000 cycles
30000000 cycles
30000000 cycles
30000000 cycles
30000000 cycles
30000000 cycles
30000000 cycles
10000000 cycles
10000000 cycles
10000000 cycles</t>
  </si>
  <si>
    <t>50 mVA at 1 mA, 1 V
150 mVA at 10 mA, 1 V
300 mW at 5 mA
300 mW at 5 mA
300 mW at 5 mA
300 mW at 5 mA
300 mW at 5 mA
300 mW at 5 mA
500 mW at 100 mA, 5 V DC
170 mW at 10 mA, 17 V
170 mW at 10 mA, 17 V</t>
  </si>
  <si>
    <t>10 mA at 5 V DC
10 mA at 5 V DC
10 mA at 5 V DC
10 mA at 5 V DC
10 mA at 5 V DC
5 mA
5 mA
5 mA
5 mA
5 mA
5 mA</t>
  </si>
  <si>
    <t>5 V
5 V
5 V
5 V
5 V
5 V</t>
  </si>
  <si>
    <t>Any position
Any position
Any position</t>
  </si>
  <si>
    <t>35 mm symmetrical DIN rail conforming to EN/IEC 60715
35 mm symmetrical DIN rail conforming to EN/IEC 60715
35 mm symmetrical DIN rail conforming to EN/IEC 60715
35 mm symmetrical DIN rail conforming to EN/IEC 60715
35 mm DIN rail conforming to EN/IEC 60715
35 mm DIN rail conforming to EN/IEC 60715</t>
  </si>
  <si>
    <t>0.13 kg
0.13 kg
0.13 kg
0.13 kg
0.105 kg
0.105 kg
0.12 kg
0.08 kg
0.08 kg
0.13 kg
0.13 kg
0.02 kg
0.037 kg
0.037 kg</t>
  </si>
  <si>
    <t>5 A
5 A
5 A
5 A</t>
  </si>
  <si>
    <t>20 ms
20 ms</t>
  </si>
  <si>
    <t>Any position without derating
Any position without derating
Any position without derating
Any position without derating
Any position
Any position
Any position
Any position
Any position
Any position
Any position
Any position
Any position
Any position</t>
  </si>
  <si>
    <t>&lt;= 360 operations/hour full load
&lt;= 360 operations/hour full load
&lt;= 360 operations/hour full load
&lt;= 360 operations/hour full load
&lt;= 600 cycles/hour under load
&lt;= 72000 cycles/hour no-load
&lt;= 600 cycles/hour under load
&lt;= 72000 cycles/hour no-load
&lt;= 600 cycles/hour under load
&lt;= 72000 cycles/hour no-load
&lt;= 600 cycles/hour under load
&lt;= 72000 cycles/hour no-load
&lt;= 600 cycles/hour under load
&lt;= 72000 cycles/hour no-load
&lt;= 600 cycles/hour under load
&lt;= 72000 cycles/hour no-load
&lt;= 1800 cycles/hour under load
&lt;= 18000 cycles/hour no-load
&lt;= 1200 cycles/hour under load
&lt;= 18000 cycles/hour no-load
&lt;= 1200 cycles/hour under load
&lt;= 18000 cycles/hour no-load</t>
  </si>
  <si>
    <t>10 ms between coil de-energisation and making of the Off-delay contact
12 ms between coil energisation and making of the On-delay contact
4 ms between coil de-energisation and making of the Off-delay contact
9 ms between coil energisation and making of the On-delay contact
10 ms between coil de-energisation and making of the Off-delay contact
12 ms between coil energisation and making of the On-delay contact
4 ms between coil de-energisation and making of the Off-delay contact
9 ms between coil energisation and making of the On-delay contact
10 ms between coil de-energisation and making of the Off-delay contact
12 ms between coil energisation and making of the On-delay contact
10 ms between coil de-energisation and making of the Off-delay contact
12 ms between coil energisation and making of the On-delay contact</t>
  </si>
  <si>
    <t>1 C/O
1 C/O
1 C/O
1 C/O</t>
  </si>
  <si>
    <t>III conforming to IEC 60664-1
III conforming to IEC 60664-1
III conforming to IEC 60664-1
III conforming to IEC 60664-1
III conforming to IEC 60664-1
III conforming to IEC 60664-1</t>
  </si>
  <si>
    <t>0.7 Un
0.7 Un
0.7 Un</t>
  </si>
  <si>
    <t>0…22 VA at 400 V AC 50 Hz
0…22 VA at 400 V AC 50 Hz
0…22 VA at 400 V AC 50 Hz
3 VA at 240 V AC
3 VA at 240 V AC</t>
  </si>
  <si>
    <t>1.5 W at 240 V DC
1.5 W at 240 V DC</t>
  </si>
  <si>
    <t>RT I
RT I
RT I
RT I
RT I
RT I
RT I
RT I</t>
  </si>
  <si>
    <t>19.2...26.4 V AC
19.2...26.4 V AC</t>
  </si>
  <si>
    <t>+/- 0.5 % for input and measurement circuit
0.5 % for input and measurement circuit
3 % for time delay
0.5 % for input and measurement circuit
3 % for time delay
0.5 % for input and measurement circuit
3 % for time delay
+/- 0.5 % conforming to IEC 61812-1
+/- 0.5 % conforming to IEC 61812-1
+/- 0.25 % full scale at 20 °C
+/- 0.8 % full scale at 60 °C
+/- 1 %
+/- 1 %</t>
  </si>
  <si>
    <t>1500 ms time delay
1500 ms time delay
1500 ms time delay
100 ms
100 ms</t>
  </si>
  <si>
    <t>16 A at 250 V AC
16 A at 28 V DC
16 A at 250 V AC
16 A at 28 V DC
8 A at 250 V AC
8 A at 28 V DC
8 A at 250 V AC
8 A at 28 V DC
8 A at 250 V AC
8 A at 28 V DC
8 A at 250 V AC
8 A at 28 V DC
12 A at 250 V AC
12 A at 28 V DC
6 A at 250 V AC
6 A at 28 V DC</t>
  </si>
  <si>
    <t>&lt; 200 ms (in the event of a fault)
&lt; 200 ms (in the event of a fault)
&lt; 200 ms (in the event of a fault)
&lt; 200 ms (in the event of a fault)</t>
  </si>
  <si>
    <t>MTTFd = 502.2 years
B10d = 470000
MTTFd = 502.2 years
B10d = 470000
B10d = 470000
MTTFd = 502.2 years
B10d = 200000
MTTFd = 216.8 years
MTTFd = 251.1 years
B10d = 230000
B10d = 45447
MTTFd = 49.2 years
B10d = 100000
B10d = 100000
B10d = 100000
B10d = 100000
B10d = 100000
B10d = 100000
B10d = 100000
B10d = 100000
B10d = 100000</t>
  </si>
  <si>
    <t>10
10
10
10
10
10</t>
  </si>
  <si>
    <t>+/- 10 % of full scale at 25 °C conforming to IEC 61812-1
+/- 10 % of full scale at 25 °C conforming to IEC 61812-1
+/- 15 % of full scale
+/- 15 % of full scale</t>
  </si>
  <si>
    <t>Flat
Flat
Flat
Flat
Flat
Flat
Flat
Flat</t>
  </si>
  <si>
    <t>LED backlight green (steady) for dial pointer indication
LED yellow (steady) for output relay energised
LED yellow (fast flashing) for timing in progress and output relay de-energised
LED yellow (slow flashing) for timing in progress and output relay energised
LED backlight green (steady) for dial pointer indication
LED yellow (steady) for output relay energised
LED yellow (fast flashing) for timing in progress and output relay de-energised
LED yellow (slow flashing) for timing in progress and output relay energised
Without</t>
  </si>
  <si>
    <t>50/60 Hz +/- 10 %
50/60 Hz +/- 10 %
50/60 Hz +/- 10 %
50...60 Hz +/- 5 %
50...60 Hz +/- 5 %</t>
  </si>
  <si>
    <t>20.4…264 V AC/DC
183…528 V AC
183…528 V AC
183…528 V AC</t>
  </si>
  <si>
    <t>2000 VA
2000 VA</t>
  </si>
  <si>
    <t>1...3 ms AC for energisation/de-energisation
0.5...6 ms AC for de-energisation/energisation
1...4 ms DC for energisation/de-energisation
1.2...4 ms DC for de-energisation/energisation
1...3 ms AC for energisation/de-energisation
0.5...6 ms AC for de-energisation/energisation
1...4 ms DC for energisation/de-energisation
1.2...4 ms DC for de-energisation/energisation</t>
  </si>
  <si>
    <t>+/- 0.05 %/°C
+/- 0.05 %/°C</t>
  </si>
  <si>
    <t>(GND)GROUND
(COM-1)PW
(COM-1)PW
(GND)GROUND
(A1-A2)CO
(41-42-44)OC
(21-22-24)OC
(31-32-34)OC
(11-12-14)OC
(31-32-34)OC
(41-42-44)OC
(11-12-14)OC
(21-22-24)OC
(A1-A2)CO</t>
  </si>
  <si>
    <t>Level A group mounting
Level A group mounting
Level A group mounting</t>
  </si>
  <si>
    <t>+2...+17 % in the range 480 V AC
2...20 % of Un selected
-2...-17 % in the range 220 V AC
-2...-12 % in the range 208 V AC
-2...-17 % in the range 220 V AC
+2...+17 % in the range 480 V AC
-2...-12 % in the range 208 V AC
2...20 % of Un selected
-2...-12 % in the range 208 V AC
2...20 % of Un selected
+2...+17 % in the range 480 V AC
-2...-17 % in the range 220 V AC</t>
  </si>
  <si>
    <t>0.6…1 N.m conforming to IEC 60947-1
0.6…1 N.m conforming to IEC 60947-1
0.6…1 N.m conforming to IEC 60947-1
0.6…1 N.m conforming to IEC 60947-1
0.6…1 N.m conforming to IEC 60947-1
0.6…1 N.m conforming to IEC 60947-1
0.6…1.1 N.m</t>
  </si>
  <si>
    <t>0.05...1 s
0.3...3 s
3...30 h
30...300 min
10...100 s
30...300 s
3...30 s
30...300 h
1...10 s
3...30 min
10...100 s
3...30 h
1...10 s
3...30 s
30...300 h
0.3...3 s
0.05...1 s
30...300 min
30...300 s
3...30 min</t>
  </si>
  <si>
    <t>Aw
A
C</t>
  </si>
  <si>
    <t>AC-12 conforming to IEC 60947-5-1
AC-13 conforming to IEC 60947-5-1
AC-14 conforming to IEC 60947-5-1
AC-15 conforming to IEC 60947-5-1
DC-12 conforming to IEC 60947-5-1
DC-13 conforming to IEC 60947-5-1
AC-12 conforming to IEC 60947-5-1
AC-13 conforming to IEC 60947-5-1
AC-14 conforming to IEC 60947-5-1
AC-15 conforming to IEC 60947-5-1
DC-12 conforming to IEC 60947-5-1
DC-13 conforming to IEC 60947-5-1
AC-12 conforming to IEC 60947-5-1
AC-13 conforming to IEC 60947-5-1
AC-14 conforming to IEC 60947-5-1
AC-15 conforming to IEC 60947-5-1
DC-12 conforming to IEC 60947-5-1
DC-13 conforming to IEC 60947-5-1</t>
  </si>
  <si>
    <t>+/- 0.2 %/V
+/- 0.2 %/V</t>
  </si>
  <si>
    <t>208...480 V phase to phase
208...480 V phase to phase
208...480 V phase to phase
0.85...1.1 Us
0.85...1.1 Us</t>
  </si>
  <si>
    <t>17.5 mm
17.5 mm
17.5 mm
17.5 mm
22.5 mm
22.5 mm</t>
  </si>
  <si>
    <t>18 months
18 months
18 months
18 months
18 months
18 months
18 months
18 months
18 months
18 months
18 months
18 months
18 months
18 months
18 months
18 months</t>
  </si>
  <si>
    <t>IP20 (terminals) conforming to IEC 60529
IP30 (casing) conforming to IEC 60529
IP20 (terminals) conforming to IEC 60529
IP30 (casing) conforming to IEC 60529
IP20 (terminals) conforming to IEC 60529
IP30 (casing) conforming to IEC 60529
IP20 (terminals) conforming to IEC 60529
IP30 (casing) conforming to IEC 60529
IP40 housing: conforming to IEC 60529
IP20 terminals: conforming to IEC 60529
IP50 front panel: conforming to IEC 60529
IP40 housing: conforming to IEC 60529
IP20 terminals: conforming to IEC 60529
IP50 front panel: conforming to IEC 60529
IP20 (terminal block)
IP50 (housing)
IP40 conforming to IEC 60529
IP40 conforming to IEC 60529
IP40 conforming to EN/IEC 60529
IP40 conforming to EN/IEC 60529
IP40 conforming to EN/IEC 60529
IP40 conforming to EN/IEC 60529
IP40 conforming to EN/IEC 60529
IP40 conforming to EN/IEC 60529
IP40
IP40 conforming to EN/IEC 60529
IP40 conforming to EN/IEC 60529</t>
  </si>
  <si>
    <t>-20…50 °C
-20…50 °C
-20…50 °C
-20…50 °C
-20…60 °C
-20…60 °C
0…50 °C mounting side by side
0…60 °C 2 cm spacing
-25…70 °C
-25…70 °C
-5…40 °C conforming to IEC 60255
-5…40 °C conforming to IEC 60255
-40…70 °C (AC)
-40…85 °C (DC)
-40…70 °C (AC)
-40…85 °C (DC)
-40…70 °C (AC)
-40…85 °C (DC)
-40…70 °C (AC)
-40…85 °C (DC)
-40…70 °C (AC)
-40…85 °C (DC)
-40…70 °C (AC)
-40…85 °C (DC)
-40…70 °C
-40…55 °C
-40…55 °C</t>
  </si>
  <si>
    <t>-40…70 °C
-40…70 °C
-40…70 °C
-40…70 °C
-40…70 °C
-40…70 °C
-40…85 °C
-40…70 °C
-40…70 °C
-40…70 °C
-40…70 °C
-40…85 °C
-40…85 °C
-40…85 °C
-40…85 °C
-40…85 °C
-40…85 °C
-40…85 °C
-40…85 °C
-40…85 °C</t>
  </si>
  <si>
    <t>2.5 kV for 1 mA/1 minute at 50 Hz between relay output and power supply with basic insulation conforming to IEC 61812-1
2.5 kV for 1 mA/1 minute at 50 Hz between relay output and power supply with basic insulation conforming to IEC 61812-1
2500 V
2500 V
1000 V AC between contacts
2500 V AC between poles
5000 V AC between coil and contact
1000 V AC between contacts
2500 V AC between poles
5000 V AC between coil and contact
1000 V AC between contacts
2500 V AC between poles
5000 V AC between coil and contact
1000 V AC between contacts
2500 V AC between poles
5000 V AC between coil and contact
1000 V AC between contacts
2500 V AC between poles
5000 V AC between coil and contact
1000 V AC between contacts
2500 V AC between poles
5000 V AC between coil and contact
1300 V AC between contacts with micro disconnection
2000 V AC between coil and contact
2000 V AC between poles
1300 V AC between contacts with micro disconnection
2000 V AC between coil and contact
2000 V AC between poles</t>
  </si>
  <si>
    <t>2 kV AC 50 Hz
2 kV, 1 min AC 50 Hz conforming to IEC 60255-5
2 kV, 1 min AC 50 Hz conforming to IEC 60664-1
2 kV, 1 min AC 50 Hz conforming to IEC 60255-5
2 kV, 1 min AC 50 Hz conforming to IEC 60664-1
2 kV, 1 min AC 50 Hz conforming to IEC 60255-5
2 kV, 1 min AC 50 Hz conforming to IEC 60664-1</t>
  </si>
  <si>
    <t>89/336/EEC - electromagnetic compatibility
73/23/EEC - low voltage directive
89/336/EEC - electromagnetic compatibility
73/23/EEC - low voltage directive
89/336/EEC - electromagnetic compatibility
73/23/EEC - low voltage directive
2004/108/EC - electromagnetic compatibility
2006/95/EC - low voltage directive
2006/95/EC - low voltage directive
2004/108/EC - electromagnetic compatibility</t>
  </si>
  <si>
    <t>Class II conforming to IEC 60536
Class II conforming to IEC 60536</t>
  </si>
  <si>
    <t>Emission standard for industrial environments conforming to EN/IEC 61000-6-4
Emission standard for residential, commercial and light-industrial environments conforming to EN/IEC 61000-6-3
Immunity for industrial environments conforming to NF EN/IEC 61000-6-2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conforming to EN/IEC 61000-6-4
Emission standard for residential, commercial and light-industrial environments conforming to EN/IEC 61000-6-3
Immunity for industrial environments conforming to EN/IEC 61000-6-2
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
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t>
  </si>
  <si>
    <t>10 ms
10 ms during time delay
2 ms after time delay
10 ms during time delay
2 ms after time delay</t>
  </si>
  <si>
    <t>4 kV
4 kV conforming to IEC 60255-5
4 kV conforming to IEC 60664-1
4 kV conforming to IEC 61000-4-5
4 kV conforming to IEC 60255-5
4 kV conforming to IEC 60664-1
4 kV conforming to IEC 61000-4-5
4 kV conforming to IEC 60255-5
4 kV conforming to IEC 60664-1
4 kV conforming to IEC 61000-4-5</t>
  </si>
  <si>
    <t>3 conforming to IEC 60664-1
3 conforming to IEC 60664-1
3 conforming to IEC 60664-1
3 conforming to IEC 60664-1
3 conforming to IEC 60664-1
3 conforming to IEC 60664-1
2 conforming to IEC 60664-1
2
3
2</t>
  </si>
  <si>
    <t>GL
C-Tick
GOST
UL
CSA
GOST
CSA
GL
C-Tick
UL
GOST
C-Tick
CSA
UL
GL
C-Tick
UL
GOST
CSA
GL
CE
CCC
GL
China RoHS
UL
RCM
EAC
CSA
CSA
CCC
RCM
China RoHS
CE
GL
UL
EAC
CSA
GL
UL
CSA
UL
CSA
UL
USSR
EDF
ASE
BV
CSA
ASE
EDF
USSR
BV
CSA
CSA
UL
GOST
CSA
UL
GOST
GOST
CSA
UL
CSA
GOST
UL
UL
CSA
GOST
GOST
UL
CSA
UL
China RoHS
CSA
EAC
REACH
CE
RoHS
UL
Lloyd's
RoHS
CE
CSA
GOST
REACH
RoHS
CSA
Lloyd's
CE
UL
REACH
GOST</t>
  </si>
  <si>
    <t>TC
TC
TC
TC</t>
  </si>
  <si>
    <t>95 % at 55 °C conforming to IEC 60068-2-30
95 % at 55 °C conforming to IEC 60068-2-30
95 % at 55 °C conforming to IEC 60068-2-30
95 % at 55 °C conforming to IEC 60068-2-30
95 % at 25…55 °C
95 % at 25…55 °C
10…85 %</t>
  </si>
  <si>
    <t>15 gn for 11 ms conforming to IEC 60255-21-1
15 gn for 11 ms conforming to IEC 60255-21-1
15 gn for 11 ms conforming to IEC 60255-21-1
15 gn for 11 ms conforming to IEC 60255-21-1
15 gn not operating for 11 ms conforming to IEC 60068-2-27
5 gn in operation for 11 ms conforming to IEC 60068-2-27
15 gn not operating for 11 ms conforming to IEC 60068-2-27
5 gn in operation for 11 ms conforming to IEC 60068-2-27
50 gn for 11 ms conforming to IEC 60068-2-27
50 gn for 11 ms conforming to NF C 20-608
50 gn for 11 ms conforming to NF C 20-608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20 gn in operation
100 gn not in operation
10 gn for in operation
30 gn for not operating
10 gn for in operation
30 gn for not operating</t>
  </si>
  <si>
    <t>EN/IEC 60255-6
EN/IEC 60255-1
EN/IEC 60255-1
EN/IEC 60255-1
UL 508
IEC 61812-1
UL 508
IEC 61812-1
IEC 60584-1
IEC 60947-1
EN/IEC 60947-5-1
EN/IEC 60947-5-1
IEC 60255
NF C 45-250
VDE 0435
IEC 60255
NF C 45-250
VDE 0435
CSA C22.2 No 14
UL 508
EN/IEC 61810-1
CSA C22.2 No 14
EN/IEC 61810-1
UL 508
UL 508
CSA C22.2 No 14
EN/IEC 61810-1
CSA C22.2 No 14
UL 508
EN/IEC 61810-1
CSA C22.2 No 14
EN/IEC 61810-1
UL 508
EN/IEC 61810-1
CSA C22.2 No 14
UL 508
UL 508
IEC 61810-1
CSA C22.2 No 14
EN/IEC 61810-1
CSA C22.2 No 14
UL 508
CSA C22.2 No 14
UL 508
EN/IEC 61810-1</t>
  </si>
  <si>
    <t>0.35 mm (f= 5…57.6 Hz) conforming to IEC 60068-2-6
1 gn (f= 57.6…150 Hz) conforming to IEC 60255-21-1
0.35 mm (f= 5…57.6 Hz) conforming to IEC 60068-2-6
1 gn (f= 57.6…150 Hz) conforming to IEC 60255-21-1
0.35 mm (f= 5…57.6 Hz) conforming to IEC 60068-2-6
1 gn (f= 57.6…150 Hz) conforming to IEC 60255-21-1
0.35 mm (f= 5…57.6 Hz) conforming to IEC 60068-2-6
1 gn (f= 57.6…150 Hz) conforming to IEC 60255-21-1
20 m/s² (f= 10…150 Hz) conforming to IEC 60068-2-6
20 m/s² (f= 10…150 Hz) conforming to IEC 60068-2-6
5 gn (f= 10…100 Hz) conforming to IEC 60068-2-6
6 gn (f= 10…55 Hz) conforming to IEC 60068-2-6
6 gn (f= 10…55 Hz) conforming to NF C 20-616
6 gn (f= 10…55 Hz) conforming to IEC 60068-2-6
6 gn (f= 10…55 Hz) conforming to NF C 20-616
+/- 1 mm (f= 10…55 Hz) conforming to EN/IEC 60068-2-6
+/- 1 mm (f= 10…55 Hz) conforming to EN/IEC 60068-2-6
+/- 1 mm (f= 10…55 Hz) conforming to EN/IEC 60068-2-6
+/- 1 mm (f= 10…55 Hz) conforming to EN/IEC 60068-2-6
+/- 1 mm (f= 10…55 Hz) conforming to EN/IEC 60068-2-6
+/- 1 mm (f= 10…55 Hz) conforming to EN/IEC 60068-2-6
3 gn, amplitude = +/- 0.75 mm (f = 10…150 Hz)in operation
5 gn, amplitude = +/- 0.75 mm (f = 10…150 Hz)not in operation
3 gn, amplitude = +/- 1 mm (f = 10…150 Hz)5 cycles in operation
5 gn, amplitude = +/- 1 mm (f = 10…150 Hz)5 cycles not operating
3 gn, amplitude = +/- 1 mm (f = 10…150 Hz)5 cycles in operation
5 gn, amplitude = +/- 1 mm (f = 10…150 Hz)5 cycles not operating</t>
  </si>
  <si>
    <t>1 A 40 °C
5 A 40 °C
16 A at -40…40 °C
16 A at -40…40 °C
8 A at -40…40 °C
8 A at -40…40 °C
8 A at -40…40 °C
8 A at -40…40 °C
12 A at -40…55 °C
6 A at -40…55 °C</t>
  </si>
  <si>
    <t>24 V AC/DC 50/60 Hz
27 V AC/DC 50/60 Hz
220 V AC
60 V DC
230 V AC
6 V DC
240 V AC
220 V AC
24 V AC 50/60 Hz
24 V AC 50/60 Hz</t>
  </si>
  <si>
    <t>&lt;= 230 V
&lt;= 230 V</t>
  </si>
  <si>
    <t>Base unit direct fixing
Illuminated unit
Base unit direct fixing
Illuminated unit</t>
  </si>
  <si>
    <t>Incandescent with BA 15d base
Incandescent with BA 15d base</t>
  </si>
  <si>
    <t>With
With</t>
  </si>
  <si>
    <t>XVDLS
XVDLS</t>
  </si>
  <si>
    <t>Low level
Standard
Standard
Standard
Standard
Standard
Standard
Standard</t>
  </si>
  <si>
    <t>4 C/O
4 C/O
1 C/O
1 C/O
2 C/O
2 C/O
2 C/O
2 C/O
1 C/O
2 C/O
4 C/O</t>
  </si>
  <si>
    <t>Selector switch
Selector switch
Without push-button
Lockable test button
Lockable test button</t>
  </si>
  <si>
    <t>RE22
RE22
RHT
RHT
RSB
RSB
RSB
RSB
RSB
RSB
RXG
RXM
RXM</t>
  </si>
  <si>
    <t>Relay
Relay</t>
  </si>
  <si>
    <t>Bulb not included, clear
Bulb not included, yellow</t>
  </si>
  <si>
    <t>Glass reinforced polyamide: base unit
Polycarbonate: illuminated unit
Glass reinforced polyamide: base unit
Polycarbonate: illuminated unit</t>
  </si>
  <si>
    <t>5 W
5 W</t>
  </si>
  <si>
    <t>2...20 A current
208...480 V voltage AC
208...480 V voltage AC
183...528 V AC</t>
  </si>
  <si>
    <t>45 mm
45 mm</t>
  </si>
  <si>
    <t>8 A
8 A</t>
  </si>
  <si>
    <t>Modular measurement and control relays
Modular measurement and control relays
Modular measurement and control relays
Modular measurement and control relays
Modular timing relay
Modular timing relay
Converter for thermocouples
Complete miniature beacon
Complete miniature beacon
Plug-in relay
Timing relay
Timing relay
Plug-in relay
Plug-in relay
Plug-in relay
Plug-in relay
Plug-in relay
Plug-in relay
Plug-in relay
Plug-in relay
Plug-in relay
Plug-in relay</t>
  </si>
  <si>
    <t>For 3-phase supply
For 3-phase supply
For 3-phase supply</t>
  </si>
  <si>
    <t>Zelio Control
Zelio Control
Zelio Control
Zelio Control
Zelio Time
Zelio Time
Zelio Analog
Harmony XVD Optimum
Harmony XVD Optimum
Zelio Relay
Zelio Relay
Zelio Relay
Zelio Relay
Zelio Relay
Zelio Relay
Zelio Relay
Zelio Relay
Harmony Relay
Zelio Relay
Zelio Relay</t>
  </si>
  <si>
    <t>Overcurrent detection
Asymmetry
Phase sequence
Phase failure detection
Undervoltage and overvoltage in window mode
Asymmetry
Phase sequence
Phase failure detection
Phase sequence
Asymmetry
Undervoltage and overvoltage in window mode
Phase failure detection</t>
  </si>
  <si>
    <t>RM17JC
RM17TA
RM17TE
RM10TE</t>
  </si>
  <si>
    <t>Current control relay
Multifunction control relay
Multifunction control relay
Multifunction control relay</t>
  </si>
  <si>
    <t>Interface relay
Interface relay
Interface relay
Interface relay
Interface relay
Interface relay
Interface relay
Miniature
Miniature</t>
  </si>
  <si>
    <t>Steady
Steady</t>
  </si>
  <si>
    <t>With
With
Without
Without
Without
Without
Without
Without
Without
Without</t>
  </si>
  <si>
    <t>1250 VA
1250 VA
1250 VA
1250 VA</t>
  </si>
  <si>
    <t>Without
Adjustable 0.1...10 s, +/- 10 % of the full scale value
Adjustable 0.1...10 s, +/- 10 % of the full scale value
Adjustable 0.1...10 s, +/- 10 % of the full scale value</t>
  </si>
  <si>
    <t>15...300 s
0.2...3 s
1.5...30 s
0.2...3 s
15...300 s
1.5...30 s</t>
  </si>
  <si>
    <t>On-delay
On-delay</t>
  </si>
  <si>
    <t>20 %
20 %</t>
  </si>
  <si>
    <t>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t>
  </si>
  <si>
    <t>End of Life Information
End of Life Information
End of Life Information
End of Life Information
End of Life Information
End of Life Information
End of Life Information</t>
  </si>
  <si>
    <t>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t>
  </si>
  <si>
    <t>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t>
  </si>
  <si>
    <t>Yes
Yes
Yes
Yes
Yes
Yes
Yes
Yes
Yes
Yes
Yes
Yes
Yes
Yes
Yes
Yes</t>
  </si>
  <si>
    <t>REACh Declaration
REACh Declaration
REACh Declaration
REACh Declaration
REACh Declaration
REACh Declaration
REACh Declaration
REACh Declaration
REACh Declaration
REACh Declaration
REACh Declaration
REACh Declaration</t>
  </si>
  <si>
    <t>Yes
Yes
Yes
Yes
Yes
Yes
Yes</t>
  </si>
  <si>
    <t>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t>
  </si>
  <si>
    <t>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t>
  </si>
  <si>
    <t>120 g
89 g
89 g
0.114 kg
0.108 kg
0.101 kg
0.101 kg
0.100 kg
0.135 kg
0.136 kg
0.001 kg
0.001 kg
61 g
0.001 kg
0.001 kg
0.001 kg
20.200 g
0.035 kg
0.036 kg</t>
  </si>
  <si>
    <t>4.295 kg
4.685 kg
5.017 kg
1.23 kg</t>
  </si>
  <si>
    <t>45 mm|
108 mm|
78.45 mm</t>
  </si>
  <si>
    <t>104 mm|
43 mm|
79 mm</t>
  </si>
  <si>
    <t>45 mm|
33 mm</t>
  </si>
  <si>
    <t>16 A (AC-1/DC-1) NO conforming to IEC
8 A (AC-1/DC-1) NC conforming to IEC|
4 A (AC-1/DC-1) NC conforming to IEC
8 A (AC-1/DC-1) NO conforming to IEC|
10 A at 30 V (DC) conforming to UL
10 A at 30 V (DC) conforming to IEC
10 A at 250 V (AC) conforming to IEC
10 A at 250 V (AC) conforming to UL|
12 A at 28 V (DC) NO conforming to IEC
12 A at 250 V (AC) NO conforming to IEC
6 A at 28 V (DC) NC conforming to IEC
6 A at 250 V (AC) NC conforming to IEC
12 A at 28 V (DC) conforming to UL
12 A at 277 V (AC) conforming to UL|
3 A at 28 V (DC) NC conforming to IEC
3 A at 250 V (AC) NC conforming to IEC
6 A at 28 V (DC) NO conforming to IEC
6 A at 250 V (AC) NO conforming to IEC
6 A at 277 V (AC) conforming to UL
8 A at 30 V (DC) conforming to UL</t>
  </si>
  <si>
    <t>176...264 V AC 50 Hz
187...264 V AC 60 Hz|
48...66 V DC|
184...276 V AC 50 Hz
195.5...276 V AC 60 Hz|
4.8...6.6 V DC|
192...288 V AC 50 Hz
204...288 V AC 60 Hz</t>
  </si>
  <si>
    <t>400 V conforming to IEC 60664-1|
2 kV|
250 V conforming to IEC 60947-1|
250 V|
400 V conforming to EN/IEC 60947|
250 V conforming to IEC
300 V conforming to CSA
300 V conforming to UL</t>
  </si>
  <si>
    <t>4 kV IEC 60947-1|
IEC 61000-4-5 3.6 kV|
3.6 kV IEC 61000-4-5|
6 kV 1.2/50 µs|
4 kV during 1.2/50 µs|
2.5 kV during 1.2/50 µs</t>
  </si>
  <si>
    <t>24...240 V AC/DC 50/60 Hz +/- 10 %|
24...240 V AC/DC 50/60 Hz|
24 V DC +/- 20 %, non isolated</t>
  </si>
  <si>
    <t>2.5 W at 20 °C|
0.75 VA AC 60 Hz|
0.45 W DC</t>
  </si>
  <si>
    <t>2.9 at 20 °C|
1.2 at 60 Hz</t>
  </si>
  <si>
    <t>35500 Ohm network: AC at 20 °C +/- 15 %|
7500 Ohm network: DC at 20 °C +/- 10 %|
38500 Ohm network: AC at 20 °C +/- 15 %|
90 Ohm network: DC at 20 °C +/- 10 %|
42500 Ohm network: AC at 20 °C +/- 15 %|
180 Ohm at 20 °C +/- 15 %</t>
  </si>
  <si>
    <t>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
Screw clamp terminals, &lt;= 1 x 1.5 mm² with cable end</t>
  </si>
  <si>
    <t>Cadmium free|
Silver alloy (Ag/Ni)|
Silver alloy (AgSnO2In2O3)|
AgNi</t>
  </si>
  <si>
    <t>1 C/O timed contact, cadmium free
1 C/O timed or instantaneous contact, cadmium free|
1 C/O timed or instantaneous contact, cadmium free
2 C/O timed contact, cadmium free</t>
  </si>
  <si>
    <t>40...70 Hz sinusoidal|
50...60 Hz +/- 10 %</t>
  </si>
  <si>
    <t>- 12 % + 10 % Un|
0.8...1.1 Uc conforming to IEC 60255</t>
  </si>
  <si>
    <t>Rotary knob
Diagnostic button
Potentiometer external|
Rotary knob
Diagnostic button|
Lockable test button</t>
  </si>
  <si>
    <t>0.5 s|
650 ms</t>
  </si>
  <si>
    <t>&gt;= 0.15 Uc AC|
&gt;= 0.1 Uc DC|
&gt;= 0.15 Uc</t>
  </si>
  <si>
    <t>100000 cycles|
100000 cycles, 8 A at 250 V, AC-1
100000 cycles, 2 A at 24 V, DC-1|
100000 cycles, 16 A at 250 V, AC-1 NO
100000 cycles, 8 A at 250 V, AC-1 NC|
100000 cycles, 8 A at 250 V, AC-1 NO
100000 cycles, 4 A at 250 V, AC-1 NC|
100000 cycles for NO resistive load at 55 °C
100000 cycles for NC resistive load at 55 °C|
100000 cycles for resistive load</t>
  </si>
  <si>
    <t>Self-extinguishing plastic|
Self-extinguishing</t>
  </si>
  <si>
    <t>15 % fixed of threshold setting|
2 %</t>
  </si>
  <si>
    <t>&gt; 500 MOhm at 500 V DC conforming to IEC 60255-5
&gt; 500 MOhm at 500 V DC conforming to IEC 60664-1|
100 MOhm at 500 V DC conforming to IEC 60664-1|
1000 MOhm at 500 V DC</t>
  </si>
  <si>
    <t>LED (green) for power ON
LED (yellow) for relay ON|
LED (green)power ON: 
LED (yellow)relay ON:|
LED (green) for power ON|
Flag</t>
  </si>
  <si>
    <t>CE : 73/23/EEC
CE : EMC 89/336/EEC|
CE</t>
  </si>
  <si>
    <t>30 ms measurement cycle as true rms value|
150 ms measurement cycle as true rms value</t>
  </si>
  <si>
    <t>4000 VA AC
448 W DC|
2000 VA AC
224 W DC|
2500 VA|
3000 VA/336 W|
1500 VA/168 W</t>
  </si>
  <si>
    <t>5 A AC
5 A DC|
8 A</t>
  </si>
  <si>
    <t>250 V AC/DC|
250 V AC
250 V DC|
250 V AC|
300 V DC
400 V AC|
250 V AC
30 V DC|
250 V conforming to IEC</t>
  </si>
  <si>
    <t>+/- 0.05 %/°C with temperature variation
&lt; 1 % over the whole range with voltage variation|
&lt; 0.05 %/°C with temperature variation
&lt; 1 % over the whole range with voltage variation|
+/- 10 % of full scale at 20 °C (electromagnetic interference of 10 V/m)
+/- 1 % of full scale at 20 °C</t>
  </si>
  <si>
    <t>30000000 cycles|
10000000 cycles|
20000000 cycles</t>
  </si>
  <si>
    <t>50 mVA at 1 mA, 1 V|
150 mVA at 10 mA, 1 V|
300 mW at 5 mA|
500 mW at 100 mA, 5 V DC|
170 mW at 10 mA, 17 V</t>
  </si>
  <si>
    <t>10 mA at 5 V DC|
5 mA</t>
  </si>
  <si>
    <t>35 mm symmetrical DIN rail conforming to EN/IEC 60715|
35 mm DIN rail conforming to EN/IEC 60715</t>
  </si>
  <si>
    <t>0.13 kg|
0.105 kg|
0.12 kg|
0.08 kg|
0.02 kg|
0.037 kg</t>
  </si>
  <si>
    <t>Any position without derating|
Any position</t>
  </si>
  <si>
    <t>&lt;= 360 operations/hour full load|
&lt;= 600 cycles/hour under load
&lt;= 72000 cycles/hour no-load|
&lt;= 1800 cycles/hour under load
&lt;= 18000 cycles/hour no-load|
&lt;= 1200 cycles/hour under load
&lt;= 18000 cycles/hour no-load</t>
  </si>
  <si>
    <t>10 ms between coil de-energisation and making of the Off-delay contact
12 ms between coil energisation and making of the On-delay contact|
4 ms between coil de-energisation and making of the Off-delay contact
9 ms between coil energisation and making of the On-delay contact</t>
  </si>
  <si>
    <t>0…22 VA at 400 V AC 50 Hz|
3 VA at 240 V AC</t>
  </si>
  <si>
    <t>+/- 0.5 % for input and measurement circuit|
0.5 % for input and measurement circuit
3 % for time delay|
+/- 0.5 % conforming to IEC 61812-1|
+/- 0.25 % full scale at 20 °C
+/- 0.8 % full scale at 60 °C|
+/- 1 %</t>
  </si>
  <si>
    <t>1500 ms time delay|
100 ms</t>
  </si>
  <si>
    <t>16 A at 250 V AC
16 A at 28 V DC|
8 A at 250 V AC
8 A at 28 V DC|
12 A at 250 V AC
12 A at 28 V DC|
6 A at 250 V AC
6 A at 28 V DC</t>
  </si>
  <si>
    <t>MTTFd = 502.2 years
B10d = 470000|
B10d = 470000
MTTFd = 502.2 years|
B10d = 200000
MTTFd = 216.8 years|
MTTFd = 251.1 years
B10d = 230000|
B10d = 45447
MTTFd = 49.2 years|
B10d = 100000</t>
  </si>
  <si>
    <t>+/- 10 % of full scale at 25 °C conforming to IEC 61812-1|
+/- 15 % of full scale</t>
  </si>
  <si>
    <t>LED backlight green (steady) for dial pointer indication
LED yellow (steady) for output relay energised
LED yellow (fast flashing) for timing in progress and output relay de-energised
LED yellow (slow flashing) for timing in progress and output relay energised|
Without</t>
  </si>
  <si>
    <t>50/60 Hz +/- 10 %|
50...60 Hz +/- 5 %</t>
  </si>
  <si>
    <t>20.4…264 V AC/DC|
183…528 V AC</t>
  </si>
  <si>
    <t>(GND)GROUND
(COM-1)PW|
(COM-1)PW
(GND)GROUND|
(A1-A2)CO
(41-42-44)OC
(21-22-24)OC
(31-32-34)OC
(11-12-14)OC|
(31-32-34)OC
(41-42-44)OC
(11-12-14)OC
(21-22-24)OC
(A1-A2)CO</t>
  </si>
  <si>
    <t>+2...+17 % in the range 480 V AC
2...20 % of Un selected
-2...-17 % in the range 220 V AC
-2...-12 % in the range 208 V AC|
-2...-17 % in the range 220 V AC
+2...+17 % in the range 480 V AC
-2...-12 % in the range 208 V AC
2...20 % of Un selected|
-2...-12 % in the range 208 V AC
2...20 % of Un selected
+2...+17 % in the range 480 V AC
-2...-17 % in the range 220 V AC</t>
  </si>
  <si>
    <t>0.6…1 N.m conforming to IEC 60947-1|
0.6…1.1 N.m</t>
  </si>
  <si>
    <t>0.05...1 s
0.3...3 s
3...30 h
30...300 min
10...100 s
30...300 s
3...30 s
30...300 h
1...10 s
3...30 min|
10...100 s
3...30 h
1...10 s
3...30 s
30...300 h
0.3...3 s
0.05...1 s
30...300 min
30...300 s
3...30 min</t>
  </si>
  <si>
    <t>Aw
A|
C</t>
  </si>
  <si>
    <t>208...480 V phase to phase|
0.85...1.1 Us</t>
  </si>
  <si>
    <t>17.5 mm|
22.5 mm</t>
  </si>
  <si>
    <t>IP20 (terminals) conforming to IEC 60529
IP30 (casing) conforming to IEC 60529|
IP40 housing: conforming to IEC 60529
IP20 terminals: conforming to IEC 60529
IP50 front panel: conforming to IEC 60529|
IP20 (terminal block)
IP50 (housing)|
IP40 conforming to IEC 60529|
IP40 conforming to EN/IEC 60529|
IP40</t>
  </si>
  <si>
    <t>-20…50 °C|
-20…60 °C|
0…50 °C mounting side by side
0…60 °C 2 cm spacing|
-25…70 °C|
-5…40 °C conforming to IEC 60255|
-40…70 °C (AC)
-40…85 °C (DC)|
-40…70 °C|
-40…55 °C</t>
  </si>
  <si>
    <t>-40…70 °C|
-40…85 °C</t>
  </si>
  <si>
    <t>2.5 kV for 1 mA/1 minute at 50 Hz between relay output and power supply with basic insulation conforming to IEC 61812-1|
2500 V|
1000 V AC between contacts
2500 V AC between poles
5000 V AC between coil and contact|
1300 V AC between contacts with micro disconnection
2000 V AC between coil and contact
2000 V AC between poles</t>
  </si>
  <si>
    <t>2 kV AC 50 Hz|
2 kV, 1 min AC 50 Hz conforming to IEC 60255-5
2 kV, 1 min AC 50 Hz conforming to IEC 60664-1</t>
  </si>
  <si>
    <t>89/336/EEC - electromagnetic compatibility
73/23/EEC - low voltage directive|
2004/108/EC - electromagnetic compatibility
2006/95/EC - low voltage directive|
2006/95/EC - low voltage directive
2004/108/EC - electromagnetic compatibility</t>
  </si>
  <si>
    <t>Emission standard for industrial environments conforming to EN/IEC 61000-6-4
Emission standard for residential, commercial and light-industrial environments conforming to EN/IEC 61000-6-3
Immunity for industrial environments conforming to NF EN/IEC 61000-6-2|
Emission standard for industrial environments conforming to EN/IEC 61000-6-4
Emission standard for residential, commercial and light-industrial environments conforming to EN/IEC 61000-6-3
Immunity for industrial environments conforming to EN/IEC 61000-6-2|
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t>
  </si>
  <si>
    <t>10 ms|
10 ms during time delay
2 ms after time delay</t>
  </si>
  <si>
    <t>4 kV|
4 kV conforming to IEC 60255-5
4 kV conforming to IEC 60664-1
4 kV conforming to IEC 61000-4-5</t>
  </si>
  <si>
    <t>3 conforming to IEC 60664-1|
2 conforming to IEC 60664-1|
2|
3</t>
  </si>
  <si>
    <t>GL
C-Tick
GOST
UL
CSA|
GOST
CSA
GL
C-Tick
UL|
GOST
C-Tick
CSA
UL
GL|
C-Tick
UL
GOST
CSA
GL|
CE
CCC
GL
China RoHS
UL
RCM
EAC
CSA|
CSA
CCC
RCM
China RoHS
CE
GL
UL
EAC|
CSA
GL
UL|
CSA
UL|
USSR
EDF
ASE
BV
CSA|
ASE
EDF
USSR
BV
CSA|
CSA
UL
GOST|
GOST
CSA
UL|
CSA
GOST
UL|
UL
CSA
GOST|
GOST
UL
CSA|
UL
China RoHS
CSA
EAC
REACH
CE
RoHS|
UL
Lloyd's
RoHS
CE
CSA
GOST
REACH|
RoHS
CSA
Lloyd's
CE
UL
REACH
GOST</t>
  </si>
  <si>
    <t>95 % at 55 °C conforming to IEC 60068-2-30|
95 % at 25…55 °C|
10…85 %</t>
  </si>
  <si>
    <t>15 gn for 11 ms conforming to IEC 60255-21-1|
15 gn not operating for 11 ms conforming to IEC 60068-2-27
5 gn in operation for 11 ms conforming to IEC 60068-2-27|
50 gn for 11 ms conforming to IEC 60068-2-27|
50 gn for 11 ms conforming to NF C 20-608|
10 gn (duration = 11 ms) for not operating conforming to EN/IEC 60068-2-27
5 gn (duration = 11 ms) for in operation conforming to EN/IEC 60068-2-27|
20 gn in operation
100 gn not in operation|
10 gn for in operation
30 gn for not operating</t>
  </si>
  <si>
    <t>EN/IEC 60255-6|
EN/IEC 60255-1|
UL 508
IEC 61812-1|
IEC 60584-1
IEC 60947-1|
EN/IEC 60947-5-1|
IEC 60255
NF C 45-250
VDE 0435|
CSA C22.2 No 14
UL 508
EN/IEC 61810-1|
CSA C22.2 No 14
EN/IEC 61810-1
UL 508|
UL 508
CSA C22.2 No 14
EN/IEC 61810-1|
EN/IEC 61810-1
CSA C22.2 No 14
UL 508|
UL 508
IEC 61810-1
CSA C22.2 No 14</t>
  </si>
  <si>
    <t>0.35 mm (f= 5…57.6 Hz) conforming to IEC 60068-2-6
1 gn (f= 57.6…150 Hz) conforming to IEC 60255-21-1|
20 m/s² (f= 10…150 Hz) conforming to IEC 60068-2-6|
5 gn (f= 10…100 Hz) conforming to IEC 60068-2-6|
6 gn (f= 10…55 Hz) conforming to IEC 60068-2-6
6 gn (f= 10…55 Hz) conforming to NF C 20-616|
+/- 1 mm (f= 10…55 Hz) conforming to EN/IEC 60068-2-6|
3 gn, amplitude = +/- 0.75 mm (f = 10…150 Hz)in operation
5 gn, amplitude = +/- 0.75 mm (f = 10…150 Hz)not in operation|
3 gn, amplitude = +/- 1 mm (f = 10…150 Hz)5 cycles in operation
5 gn, amplitude = +/- 1 mm (f = 10…150 Hz)5 cycles not operating</t>
  </si>
  <si>
    <t>1 A 40 °C|
5 A 40 °C|
16 A at -40…40 °C|
8 A at -40…40 °C|
12 A at -40…55 °C|
6 A at -40…55 °C</t>
  </si>
  <si>
    <t>24 V AC/DC 50/60 Hz|
27 V AC/DC 50/60 Hz|
220 V AC|
60 V DC|
230 V AC|
6 V DC|
240 V AC|
24 V AC 50/60 Hz</t>
  </si>
  <si>
    <t>Low level|
Standard</t>
  </si>
  <si>
    <t>4 C/O|
1 C/O|
2 C/O</t>
  </si>
  <si>
    <t>Selector switch|
Without push-button|
Lockable test button</t>
  </si>
  <si>
    <t>RE22|
RHT|
RSB|
RXG|
RXM</t>
  </si>
  <si>
    <t>Bulb not included, clear|
Bulb not included, yellow</t>
  </si>
  <si>
    <t>2...20 A current|
208...480 V voltage AC|
183...528 V AC</t>
  </si>
  <si>
    <t>Modular measurement and control relays|
Modular timing relay|
Converter for thermocouples|
Complete miniature beacon|
Plug-in relay
Timing relay|
Timing relay
Plug-in relay|
Plug-in relay</t>
  </si>
  <si>
    <t>Zelio Control|
Zelio Time|
Zelio Analog|
Harmony XVD Optimum|
Zelio Relay|
Harmony Relay</t>
  </si>
  <si>
    <t>Overcurrent detection|
Asymmetry
Phase sequence
Phase failure detection|
Undervoltage and overvoltage in window mode
Asymmetry
Phase sequence
Phase failure detection|
Phase sequence
Asymmetry
Undervoltage and overvoltage in window mode
Phase failure detection</t>
  </si>
  <si>
    <t>RM17JC|
RM17TA|
RM17TE|
RM10TE</t>
  </si>
  <si>
    <t>Current control relay|
Multifunction control relay</t>
  </si>
  <si>
    <t>Interface relay|
Miniature</t>
  </si>
  <si>
    <t>With|
Without</t>
  </si>
  <si>
    <t>Without|
Adjustable 0.1...10 s, +/- 10 % of the full scale value</t>
  </si>
  <si>
    <t>15...300 s
0.2...3 s
1.5...30 s|
0.2...3 s
15...300 s
1.5...30 s</t>
  </si>
  <si>
    <t>120 g|
89 g|
0.114 kg|
0.108 kg|
0.101 kg|
0.100 kg|
0.135 kg|
0.136 kg|
0.001 kg|
61 g|
20.200 g|
0.035 kg|
0.036 kg</t>
  </si>
  <si>
    <t>4.295 kg|
4.685 kg|
5.017 kg|
1.23 kg</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</si>
</sst>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horizontal="left" vertical="top" wrapText="1"/>
    </xf>
  </cellXfs>
  <cellStyles count="1">
    <cellStyle name="Normal" xfId="0" builtinId="0"/>
  </cellStyles>
  <dxfs count="4">
    <dxf>
      <font>
        <color rgb="FFFFFFFF"/>
      </font>
      <fill>
        <patternFill>
          <bgColor rgb="FF008000"/>
        </patternFill>
      </fill>
    </dxf>
    <dxf>
      <font>
        <color rgb="FF000000"/>
      </font>
      <fill>
        <patternFill>
          <bgColor rgb="FFFFFF00"/>
        </patternFill>
      </fill>
    </dxf>
    <dxf>
      <font>
        <color rgb="FFFFFFFF"/>
      </font>
      <fill>
        <patternFill>
          <bgColor rgb="FFC0C0C0"/>
        </patternFill>
      </fill>
    </dxf>
    <dxf>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22"/>
  <sheetViews>
    <sheetView tabSelected="1" zoomScale="80" zoomScaleNormal="80" workbookViewId="0"/>
  </sheetViews>
  <sheetFormatPr defaultRowHeight="15"/>
  <cols>
    <col min="1" max="1" width="5.7109375" customWidth="1"/>
    <col min="2" max="2" width="20.7109375" customWidth="1"/>
    <col min="3" max="3" width="50.7109375" customWidth="1"/>
    <col min="4" max="4" width="15.7109375" customWidth="1"/>
  </cols>
  <sheetData>
    <row r="1" spans="1:4">
      <c r="A1" s="1">
        <v>0</v>
      </c>
      <c r="B1" t="s">
        <v>0</v>
      </c>
      <c r="C1" t="s">
        <v>20</v>
      </c>
      <c r="D1" t="s">
        <v>42</v>
      </c>
    </row>
    <row r="2" spans="1:4">
      <c r="A2" s="1">
        <v>1</v>
      </c>
      <c r="B2" t="s">
        <v>1</v>
      </c>
      <c r="C2" t="s">
        <v>21</v>
      </c>
      <c r="D2" t="s">
        <v>42</v>
      </c>
    </row>
    <row r="3" spans="1:4">
      <c r="A3" s="1">
        <v>2</v>
      </c>
      <c r="B3" t="s">
        <v>2</v>
      </c>
      <c r="C3" t="s">
        <v>22</v>
      </c>
      <c r="D3" t="s">
        <v>42</v>
      </c>
    </row>
    <row r="4" spans="1:4">
      <c r="A4" s="1">
        <v>3</v>
      </c>
      <c r="B4" t="s">
        <v>3</v>
      </c>
      <c r="C4" t="s">
        <v>23</v>
      </c>
      <c r="D4" t="s">
        <v>43</v>
      </c>
    </row>
    <row r="5" spans="1:4">
      <c r="A5" s="1">
        <v>4</v>
      </c>
      <c r="B5" t="s">
        <v>3</v>
      </c>
      <c r="C5" t="s">
        <v>24</v>
      </c>
      <c r="D5" t="s">
        <v>43</v>
      </c>
    </row>
    <row r="6" spans="1:4">
      <c r="A6" s="1">
        <v>5</v>
      </c>
      <c r="B6" t="s">
        <v>3</v>
      </c>
      <c r="C6" t="s">
        <v>25</v>
      </c>
      <c r="D6" t="s">
        <v>42</v>
      </c>
    </row>
    <row r="7" spans="1:4">
      <c r="A7" s="1">
        <v>6</v>
      </c>
      <c r="B7" t="s">
        <v>4</v>
      </c>
      <c r="C7" t="s">
        <v>26</v>
      </c>
      <c r="D7" t="s">
        <v>42</v>
      </c>
    </row>
    <row r="8" spans="1:4">
      <c r="A8" s="1">
        <v>7</v>
      </c>
      <c r="B8" t="s">
        <v>5</v>
      </c>
      <c r="C8" t="s">
        <v>27</v>
      </c>
      <c r="D8" t="s">
        <v>42</v>
      </c>
    </row>
    <row r="9" spans="1:4">
      <c r="A9" s="1">
        <v>8</v>
      </c>
      <c r="B9" t="s">
        <v>6</v>
      </c>
      <c r="C9" t="s">
        <v>28</v>
      </c>
      <c r="D9" t="s">
        <v>42</v>
      </c>
    </row>
    <row r="10" spans="1:4">
      <c r="A10" s="1">
        <v>9</v>
      </c>
      <c r="B10" t="s">
        <v>7</v>
      </c>
      <c r="C10" t="s">
        <v>29</v>
      </c>
      <c r="D10" t="s">
        <v>42</v>
      </c>
    </row>
    <row r="11" spans="1:4">
      <c r="A11" s="1">
        <v>10</v>
      </c>
      <c r="B11" t="s">
        <v>8</v>
      </c>
      <c r="C11" t="s">
        <v>30</v>
      </c>
      <c r="D11" t="s">
        <v>42</v>
      </c>
    </row>
    <row r="12" spans="1:4">
      <c r="A12" s="1">
        <v>11</v>
      </c>
      <c r="B12" t="s">
        <v>9</v>
      </c>
      <c r="C12" t="s">
        <v>31</v>
      </c>
      <c r="D12" t="s">
        <v>42</v>
      </c>
    </row>
    <row r="13" spans="1:4">
      <c r="A13" s="1">
        <v>12</v>
      </c>
      <c r="B13" t="s">
        <v>10</v>
      </c>
      <c r="C13" t="s">
        <v>32</v>
      </c>
      <c r="D13" t="s">
        <v>42</v>
      </c>
    </row>
    <row r="14" spans="1:4">
      <c r="A14" s="1">
        <v>13</v>
      </c>
      <c r="B14" t="s">
        <v>11</v>
      </c>
      <c r="C14" t="s">
        <v>33</v>
      </c>
      <c r="D14" t="s">
        <v>42</v>
      </c>
    </row>
    <row r="15" spans="1:4">
      <c r="A15" s="1">
        <v>14</v>
      </c>
      <c r="B15" t="s">
        <v>12</v>
      </c>
      <c r="C15" t="s">
        <v>34</v>
      </c>
      <c r="D15" t="s">
        <v>42</v>
      </c>
    </row>
    <row r="16" spans="1:4">
      <c r="A16" s="1">
        <v>15</v>
      </c>
      <c r="B16" t="s">
        <v>13</v>
      </c>
      <c r="C16" t="s">
        <v>35</v>
      </c>
      <c r="D16" t="s">
        <v>42</v>
      </c>
    </row>
    <row r="17" spans="1:4">
      <c r="A17" s="1">
        <v>16</v>
      </c>
      <c r="B17" t="s">
        <v>14</v>
      </c>
      <c r="C17" t="s">
        <v>36</v>
      </c>
      <c r="D17" t="s">
        <v>42</v>
      </c>
    </row>
    <row r="18" spans="1:4">
      <c r="A18" s="1">
        <v>17</v>
      </c>
      <c r="B18" t="s">
        <v>15</v>
      </c>
      <c r="C18" t="s">
        <v>37</v>
      </c>
      <c r="D18" t="s">
        <v>42</v>
      </c>
    </row>
    <row r="19" spans="1:4">
      <c r="A19" s="1">
        <v>18</v>
      </c>
      <c r="B19" t="s">
        <v>16</v>
      </c>
      <c r="C19" t="s">
        <v>38</v>
      </c>
      <c r="D19" t="s">
        <v>42</v>
      </c>
    </row>
    <row r="20" spans="1:4">
      <c r="A20" s="1">
        <v>19</v>
      </c>
      <c r="B20" t="s">
        <v>17</v>
      </c>
      <c r="C20" t="s">
        <v>39</v>
      </c>
      <c r="D20" t="s">
        <v>42</v>
      </c>
    </row>
    <row r="21" spans="1:4">
      <c r="A21" s="1">
        <v>20</v>
      </c>
      <c r="B21" t="s">
        <v>18</v>
      </c>
      <c r="C21" t="s">
        <v>40</v>
      </c>
      <c r="D21" t="s">
        <v>42</v>
      </c>
    </row>
    <row r="22" spans="1:4">
      <c r="A22" s="1">
        <v>21</v>
      </c>
      <c r="B22" t="s">
        <v>19</v>
      </c>
      <c r="C22" t="s">
        <v>41</v>
      </c>
      <c r="D22"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1091"/>
  <sheetViews>
    <sheetView zoomScale="80" zoomScaleNormal="80" workbookViewId="0">
      <pane ySplit="1" topLeftCell="A2" activePane="bottomLeft" state="frozen"/>
      <selection pane="bottomLeft"/>
    </sheetView>
  </sheetViews>
  <sheetFormatPr defaultRowHeight="15"/>
  <cols>
    <col min="1" max="1" width="5.7109375" customWidth="1"/>
    <col min="2" max="2" width="12.7109375" customWidth="1"/>
    <col min="3" max="3" width="21.7109375" customWidth="1"/>
    <col min="4" max="4" width="45.7109375" customWidth="1"/>
    <col min="5" max="5" width="80.7109375" style="2" customWidth="1"/>
    <col min="6" max="6" width="15.7109375" style="2" customWidth="1"/>
    <col min="7" max="7" width="25.7109375" style="2" customWidth="1"/>
    <col min="8" max="8" width="80.7109375" style="2" customWidth="1"/>
    <col min="9" max="9" width="10.7109375" style="2" customWidth="1"/>
  </cols>
  <sheetData>
    <row r="1" spans="1:7">
      <c r="B1" s="1" t="s">
        <v>44</v>
      </c>
      <c r="C1" s="1" t="s">
        <v>45</v>
      </c>
      <c r="D1" s="1" t="s">
        <v>46</v>
      </c>
      <c r="E1" s="1" t="s">
        <v>47</v>
      </c>
      <c r="F1" s="1" t="s">
        <v>48</v>
      </c>
      <c r="G1" s="1" t="s">
        <v>49</v>
      </c>
    </row>
    <row r="2" spans="1:7">
      <c r="A2" s="1">
        <v>0</v>
      </c>
      <c r="B2" s="2" t="s">
        <v>0</v>
      </c>
      <c r="C2" s="2" t="s">
        <v>50</v>
      </c>
      <c r="D2" s="2" t="s">
        <v>56</v>
      </c>
      <c r="E2" s="2" t="s">
        <v>231</v>
      </c>
      <c r="F2" s="2" t="s">
        <v>645</v>
      </c>
      <c r="G2" s="2" t="s">
        <v>737</v>
      </c>
    </row>
    <row r="3" spans="1:7">
      <c r="A3" s="1">
        <v>1</v>
      </c>
      <c r="B3" s="2" t="s">
        <v>0</v>
      </c>
      <c r="C3" s="2" t="s">
        <v>50</v>
      </c>
      <c r="D3" s="2" t="s">
        <v>57</v>
      </c>
      <c r="E3" s="2" t="s">
        <v>232</v>
      </c>
      <c r="F3" s="2" t="s">
        <v>646</v>
      </c>
      <c r="G3" s="2" t="s">
        <v>738</v>
      </c>
    </row>
    <row r="4" spans="1:7">
      <c r="A4" s="1">
        <v>2</v>
      </c>
      <c r="B4" s="2" t="s">
        <v>0</v>
      </c>
      <c r="C4" s="2" t="s">
        <v>50</v>
      </c>
      <c r="D4" s="2" t="s">
        <v>58</v>
      </c>
      <c r="E4" s="2" t="s">
        <v>233</v>
      </c>
      <c r="F4" s="2" t="s">
        <v>647</v>
      </c>
      <c r="G4" s="2" t="s">
        <v>739</v>
      </c>
    </row>
    <row r="5" spans="1:7">
      <c r="A5" s="1">
        <v>3</v>
      </c>
      <c r="B5" s="2" t="s">
        <v>0</v>
      </c>
      <c r="C5" s="2" t="s">
        <v>50</v>
      </c>
      <c r="D5" s="2" t="s">
        <v>59</v>
      </c>
      <c r="E5" s="2" t="s">
        <v>234</v>
      </c>
      <c r="F5" s="2" t="s">
        <v>648</v>
      </c>
      <c r="G5" s="2" t="s">
        <v>740</v>
      </c>
    </row>
    <row r="6" spans="1:7">
      <c r="A6" s="1">
        <v>4</v>
      </c>
      <c r="B6" s="2" t="s">
        <v>0</v>
      </c>
      <c r="C6" s="2" t="s">
        <v>50</v>
      </c>
      <c r="D6" s="2" t="s">
        <v>60</v>
      </c>
      <c r="E6" s="2" t="s">
        <v>235</v>
      </c>
      <c r="F6" s="2" t="s">
        <v>649</v>
      </c>
      <c r="G6" s="2" t="s">
        <v>741</v>
      </c>
    </row>
    <row r="7" spans="1:7">
      <c r="A7" s="1">
        <v>5</v>
      </c>
      <c r="B7" s="2" t="s">
        <v>0</v>
      </c>
      <c r="C7" s="2" t="s">
        <v>50</v>
      </c>
      <c r="D7" s="2" t="s">
        <v>61</v>
      </c>
      <c r="E7" s="2" t="s">
        <v>236</v>
      </c>
      <c r="F7" s="2" t="s">
        <v>650</v>
      </c>
      <c r="G7" s="2" t="s">
        <v>742</v>
      </c>
    </row>
    <row r="8" spans="1:7">
      <c r="A8" s="1">
        <v>6</v>
      </c>
      <c r="B8" s="2" t="s">
        <v>0</v>
      </c>
      <c r="C8" s="2" t="s">
        <v>50</v>
      </c>
      <c r="D8" s="2" t="s">
        <v>62</v>
      </c>
      <c r="E8" s="2" t="s">
        <v>237</v>
      </c>
      <c r="F8" s="2" t="s">
        <v>651</v>
      </c>
      <c r="G8" s="2" t="s">
        <v>743</v>
      </c>
    </row>
    <row r="9" spans="1:7">
      <c r="A9" s="1">
        <v>7</v>
      </c>
      <c r="B9" s="2" t="s">
        <v>0</v>
      </c>
      <c r="C9" s="2" t="s">
        <v>50</v>
      </c>
      <c r="D9" s="2" t="s">
        <v>63</v>
      </c>
      <c r="E9" s="2" t="s">
        <v>238</v>
      </c>
      <c r="F9" s="2" t="s">
        <v>652</v>
      </c>
      <c r="G9" s="2" t="s">
        <v>744</v>
      </c>
    </row>
    <row r="10" spans="1:7">
      <c r="A10" s="1">
        <v>8</v>
      </c>
      <c r="B10" s="2" t="s">
        <v>0</v>
      </c>
      <c r="C10" s="2" t="s">
        <v>50</v>
      </c>
      <c r="D10" s="2" t="s">
        <v>64</v>
      </c>
      <c r="E10" s="2" t="s">
        <v>239</v>
      </c>
      <c r="F10" s="2" t="s">
        <v>653</v>
      </c>
      <c r="G10" s="2" t="s">
        <v>745</v>
      </c>
    </row>
    <row r="11" spans="1:7">
      <c r="A11" s="1">
        <v>9</v>
      </c>
      <c r="B11" s="2" t="s">
        <v>0</v>
      </c>
      <c r="C11" s="2" t="s">
        <v>50</v>
      </c>
      <c r="D11" s="2" t="s">
        <v>65</v>
      </c>
      <c r="E11" s="2" t="s">
        <v>240</v>
      </c>
      <c r="F11" s="2" t="s">
        <v>654</v>
      </c>
      <c r="G11" s="2" t="s">
        <v>746</v>
      </c>
    </row>
    <row r="12" spans="1:7">
      <c r="A12" s="1">
        <v>10</v>
      </c>
      <c r="B12" s="2" t="s">
        <v>0</v>
      </c>
      <c r="C12" s="2" t="s">
        <v>50</v>
      </c>
      <c r="D12" s="2" t="s">
        <v>66</v>
      </c>
      <c r="E12" s="2" t="s">
        <v>241</v>
      </c>
      <c r="F12" s="2" t="s">
        <v>646</v>
      </c>
      <c r="G12" s="2" t="s">
        <v>738</v>
      </c>
    </row>
    <row r="13" spans="1:7">
      <c r="A13" s="1">
        <v>11</v>
      </c>
      <c r="B13" s="2" t="s">
        <v>0</v>
      </c>
      <c r="C13" s="2" t="s">
        <v>51</v>
      </c>
      <c r="D13" s="2" t="s">
        <v>67</v>
      </c>
      <c r="E13" s="2" t="s">
        <v>242</v>
      </c>
      <c r="F13" s="2" t="s">
        <v>655</v>
      </c>
      <c r="G13" s="2" t="s">
        <v>747</v>
      </c>
    </row>
    <row r="14" spans="1:7">
      <c r="A14" s="1">
        <v>12</v>
      </c>
      <c r="B14" s="2" t="s">
        <v>0</v>
      </c>
      <c r="C14" s="2" t="s">
        <v>51</v>
      </c>
      <c r="D14" s="2" t="s">
        <v>68</v>
      </c>
      <c r="E14" s="2" t="s">
        <v>243</v>
      </c>
      <c r="F14" s="2" t="s">
        <v>656</v>
      </c>
      <c r="G14" s="2" t="s">
        <v>748</v>
      </c>
    </row>
    <row r="15" spans="1:7">
      <c r="A15" s="1">
        <v>13</v>
      </c>
      <c r="B15" s="2" t="s">
        <v>0</v>
      </c>
      <c r="C15" s="2" t="s">
        <v>51</v>
      </c>
      <c r="D15" s="2" t="s">
        <v>69</v>
      </c>
      <c r="E15" s="2" t="s">
        <v>244</v>
      </c>
      <c r="F15" s="2" t="s">
        <v>656</v>
      </c>
      <c r="G15" s="2" t="s">
        <v>748</v>
      </c>
    </row>
    <row r="16" spans="1:7">
      <c r="A16" s="1">
        <v>14</v>
      </c>
      <c r="B16" s="2" t="s">
        <v>0</v>
      </c>
      <c r="C16" s="2" t="s">
        <v>51</v>
      </c>
      <c r="D16" s="2" t="s">
        <v>70</v>
      </c>
      <c r="E16" s="2" t="s">
        <v>245</v>
      </c>
      <c r="F16" s="2" t="s">
        <v>646</v>
      </c>
      <c r="G16" s="2" t="s">
        <v>738</v>
      </c>
    </row>
    <row r="17" spans="1:7">
      <c r="A17" s="1">
        <v>15</v>
      </c>
      <c r="B17" s="2" t="s">
        <v>0</v>
      </c>
      <c r="C17" s="2" t="s">
        <v>51</v>
      </c>
      <c r="D17" s="2" t="s">
        <v>71</v>
      </c>
      <c r="E17" s="2" t="s">
        <v>246</v>
      </c>
      <c r="F17" s="2" t="s">
        <v>653</v>
      </c>
      <c r="G17" s="2" t="s">
        <v>745</v>
      </c>
    </row>
    <row r="18" spans="1:7">
      <c r="A18" s="1">
        <v>16</v>
      </c>
      <c r="B18" s="2" t="s">
        <v>0</v>
      </c>
      <c r="C18" s="2" t="s">
        <v>51</v>
      </c>
      <c r="D18" s="2" t="s">
        <v>72</v>
      </c>
      <c r="E18" s="2" t="s">
        <v>247</v>
      </c>
      <c r="F18" s="2" t="s">
        <v>657</v>
      </c>
      <c r="G18" s="2" t="s">
        <v>749</v>
      </c>
    </row>
    <row r="19" spans="1:7">
      <c r="A19" s="1">
        <v>17</v>
      </c>
      <c r="B19" s="2" t="s">
        <v>0</v>
      </c>
      <c r="C19" s="2" t="s">
        <v>51</v>
      </c>
      <c r="D19" s="2" t="s">
        <v>73</v>
      </c>
      <c r="E19" s="2" t="s">
        <v>248</v>
      </c>
      <c r="F19" s="2" t="s">
        <v>646</v>
      </c>
      <c r="G19" s="2" t="s">
        <v>738</v>
      </c>
    </row>
    <row r="20" spans="1:7">
      <c r="A20" s="1">
        <v>18</v>
      </c>
      <c r="B20" s="2" t="s">
        <v>0</v>
      </c>
      <c r="C20" s="2" t="s">
        <v>51</v>
      </c>
      <c r="D20" s="2" t="s">
        <v>74</v>
      </c>
      <c r="E20" s="2" t="s">
        <v>249</v>
      </c>
      <c r="F20" s="2" t="s">
        <v>646</v>
      </c>
      <c r="G20" s="2" t="s">
        <v>738</v>
      </c>
    </row>
    <row r="21" spans="1:7">
      <c r="A21" s="1">
        <v>19</v>
      </c>
      <c r="B21" s="2" t="s">
        <v>0</v>
      </c>
      <c r="C21" s="2" t="s">
        <v>51</v>
      </c>
      <c r="D21" s="2" t="s">
        <v>75</v>
      </c>
      <c r="E21" s="2" t="s">
        <v>250</v>
      </c>
      <c r="F21" s="2" t="s">
        <v>658</v>
      </c>
      <c r="G21" s="2" t="s">
        <v>750</v>
      </c>
    </row>
    <row r="22" spans="1:7">
      <c r="A22" s="1">
        <v>20</v>
      </c>
      <c r="B22" s="2" t="s">
        <v>0</v>
      </c>
      <c r="C22" s="2" t="s">
        <v>51</v>
      </c>
      <c r="D22" s="2" t="s">
        <v>76</v>
      </c>
      <c r="E22" s="2" t="s">
        <v>251</v>
      </c>
      <c r="F22" s="2" t="s">
        <v>659</v>
      </c>
      <c r="G22" s="2" t="s">
        <v>751</v>
      </c>
    </row>
    <row r="23" spans="1:7">
      <c r="A23" s="1">
        <v>21</v>
      </c>
      <c r="B23" s="2" t="s">
        <v>0</v>
      </c>
      <c r="C23" s="2" t="s">
        <v>51</v>
      </c>
      <c r="D23" s="2" t="s">
        <v>77</v>
      </c>
      <c r="E23" s="2" t="s">
        <v>252</v>
      </c>
      <c r="F23" s="2" t="s">
        <v>660</v>
      </c>
      <c r="G23" s="2" t="s">
        <v>752</v>
      </c>
    </row>
    <row r="24" spans="1:7">
      <c r="A24" s="1">
        <v>22</v>
      </c>
      <c r="B24" s="2" t="s">
        <v>0</v>
      </c>
      <c r="C24" s="2" t="s">
        <v>51</v>
      </c>
      <c r="D24" s="2" t="s">
        <v>78</v>
      </c>
      <c r="E24" s="2" t="s">
        <v>253</v>
      </c>
      <c r="F24" s="2" t="s">
        <v>661</v>
      </c>
      <c r="G24" s="2" t="s">
        <v>753</v>
      </c>
    </row>
    <row r="25" spans="1:7">
      <c r="A25" s="1">
        <v>23</v>
      </c>
      <c r="B25" s="2" t="s">
        <v>0</v>
      </c>
      <c r="C25" s="2" t="s">
        <v>51</v>
      </c>
      <c r="D25" s="2" t="s">
        <v>79</v>
      </c>
      <c r="E25" s="2" t="s">
        <v>254</v>
      </c>
      <c r="F25" s="2" t="s">
        <v>662</v>
      </c>
      <c r="G25" s="2" t="s">
        <v>754</v>
      </c>
    </row>
    <row r="26" spans="1:7">
      <c r="A26" s="1">
        <v>24</v>
      </c>
      <c r="B26" s="2" t="s">
        <v>0</v>
      </c>
      <c r="C26" s="2" t="s">
        <v>51</v>
      </c>
      <c r="D26" s="2" t="s">
        <v>80</v>
      </c>
      <c r="E26" s="2" t="s">
        <v>255</v>
      </c>
      <c r="F26" s="2" t="s">
        <v>646</v>
      </c>
      <c r="G26" s="2" t="s">
        <v>738</v>
      </c>
    </row>
    <row r="27" spans="1:7">
      <c r="A27" s="1">
        <v>25</v>
      </c>
      <c r="B27" s="2" t="s">
        <v>0</v>
      </c>
      <c r="C27" s="2" t="s">
        <v>51</v>
      </c>
      <c r="D27" s="2" t="s">
        <v>81</v>
      </c>
      <c r="E27" s="2" t="s">
        <v>256</v>
      </c>
      <c r="F27" s="2" t="s">
        <v>663</v>
      </c>
      <c r="G27" s="2" t="s">
        <v>755</v>
      </c>
    </row>
    <row r="28" spans="1:7">
      <c r="A28" s="1">
        <v>26</v>
      </c>
      <c r="B28" s="2" t="s">
        <v>0</v>
      </c>
      <c r="C28" s="2" t="s">
        <v>51</v>
      </c>
      <c r="D28" s="2" t="s">
        <v>82</v>
      </c>
      <c r="E28" s="2" t="s">
        <v>257</v>
      </c>
      <c r="F28" s="2" t="s">
        <v>664</v>
      </c>
      <c r="G28" s="2" t="s">
        <v>756</v>
      </c>
    </row>
    <row r="29" spans="1:7">
      <c r="A29" s="1">
        <v>27</v>
      </c>
      <c r="B29" s="2" t="s">
        <v>0</v>
      </c>
      <c r="C29" s="2" t="s">
        <v>51</v>
      </c>
      <c r="D29" s="2" t="s">
        <v>83</v>
      </c>
      <c r="E29" s="2" t="s">
        <v>258</v>
      </c>
      <c r="F29" s="2" t="s">
        <v>665</v>
      </c>
      <c r="G29" s="2" t="s">
        <v>757</v>
      </c>
    </row>
    <row r="30" spans="1:7">
      <c r="A30" s="1">
        <v>28</v>
      </c>
      <c r="B30" s="2" t="s">
        <v>0</v>
      </c>
      <c r="C30" s="2" t="s">
        <v>51</v>
      </c>
      <c r="D30" s="2" t="s">
        <v>84</v>
      </c>
      <c r="E30" s="2" t="s">
        <v>259</v>
      </c>
      <c r="F30" s="2" t="s">
        <v>646</v>
      </c>
      <c r="G30" s="2" t="s">
        <v>738</v>
      </c>
    </row>
    <row r="31" spans="1:7">
      <c r="A31" s="1">
        <v>29</v>
      </c>
      <c r="B31" s="2" t="s">
        <v>0</v>
      </c>
      <c r="C31" s="2" t="s">
        <v>51</v>
      </c>
      <c r="D31" s="2" t="s">
        <v>85</v>
      </c>
      <c r="E31" s="2" t="s">
        <v>260</v>
      </c>
      <c r="F31" s="2" t="s">
        <v>666</v>
      </c>
      <c r="G31" s="2" t="s">
        <v>758</v>
      </c>
    </row>
    <row r="32" spans="1:7">
      <c r="A32" s="1">
        <v>30</v>
      </c>
      <c r="B32" s="2" t="s">
        <v>0</v>
      </c>
      <c r="C32" s="2" t="s">
        <v>51</v>
      </c>
      <c r="D32" s="2" t="s">
        <v>86</v>
      </c>
      <c r="E32" s="2" t="s">
        <v>261</v>
      </c>
      <c r="F32" s="2" t="s">
        <v>667</v>
      </c>
      <c r="G32" s="2" t="s">
        <v>759</v>
      </c>
    </row>
    <row r="33" spans="1:7">
      <c r="A33" s="1">
        <v>31</v>
      </c>
      <c r="B33" s="2" t="s">
        <v>0</v>
      </c>
      <c r="C33" s="2" t="s">
        <v>51</v>
      </c>
      <c r="D33" s="2" t="s">
        <v>87</v>
      </c>
      <c r="E33" s="2" t="s">
        <v>262</v>
      </c>
      <c r="F33" s="2" t="s">
        <v>668</v>
      </c>
      <c r="G33" s="2" t="s">
        <v>760</v>
      </c>
    </row>
    <row r="34" spans="1:7">
      <c r="A34" s="1">
        <v>32</v>
      </c>
      <c r="B34" s="2" t="s">
        <v>0</v>
      </c>
      <c r="C34" s="2" t="s">
        <v>51</v>
      </c>
      <c r="D34" s="2" t="s">
        <v>88</v>
      </c>
      <c r="E34" s="2" t="s">
        <v>263</v>
      </c>
      <c r="F34" s="2" t="s">
        <v>669</v>
      </c>
      <c r="G34" s="2" t="s">
        <v>761</v>
      </c>
    </row>
    <row r="35" spans="1:7">
      <c r="A35" s="1">
        <v>33</v>
      </c>
      <c r="B35" s="2" t="s">
        <v>0</v>
      </c>
      <c r="C35" s="2" t="s">
        <v>51</v>
      </c>
      <c r="D35" s="2" t="s">
        <v>89</v>
      </c>
      <c r="E35" s="2" t="s">
        <v>264</v>
      </c>
      <c r="F35" s="2" t="s">
        <v>669</v>
      </c>
      <c r="G35" s="2" t="s">
        <v>761</v>
      </c>
    </row>
    <row r="36" spans="1:7">
      <c r="A36" s="1">
        <v>34</v>
      </c>
      <c r="B36" s="2" t="s">
        <v>0</v>
      </c>
      <c r="C36" s="2" t="s">
        <v>51</v>
      </c>
      <c r="D36" s="2" t="s">
        <v>90</v>
      </c>
      <c r="E36" s="2" t="s">
        <v>265</v>
      </c>
      <c r="F36" s="2" t="s">
        <v>670</v>
      </c>
      <c r="G36" s="2" t="s">
        <v>762</v>
      </c>
    </row>
    <row r="37" spans="1:7">
      <c r="A37" s="1">
        <v>35</v>
      </c>
      <c r="B37" s="2" t="s">
        <v>0</v>
      </c>
      <c r="C37" s="2" t="s">
        <v>51</v>
      </c>
      <c r="D37" s="2" t="s">
        <v>91</v>
      </c>
      <c r="E37" s="2" t="s">
        <v>266</v>
      </c>
      <c r="F37" s="2" t="s">
        <v>671</v>
      </c>
      <c r="G37" s="2" t="s">
        <v>763</v>
      </c>
    </row>
    <row r="38" spans="1:7">
      <c r="A38" s="1">
        <v>36</v>
      </c>
      <c r="B38" s="2" t="s">
        <v>0</v>
      </c>
      <c r="C38" s="2" t="s">
        <v>51</v>
      </c>
      <c r="D38" s="2" t="s">
        <v>92</v>
      </c>
      <c r="E38" s="2" t="s">
        <v>267</v>
      </c>
      <c r="F38" s="2" t="s">
        <v>672</v>
      </c>
      <c r="G38" s="2" t="s">
        <v>764</v>
      </c>
    </row>
    <row r="39" spans="1:7">
      <c r="A39" s="1">
        <v>37</v>
      </c>
      <c r="B39" s="2" t="s">
        <v>0</v>
      </c>
      <c r="C39" s="2" t="s">
        <v>51</v>
      </c>
      <c r="D39" s="2" t="s">
        <v>93</v>
      </c>
      <c r="E39" s="2" t="s">
        <v>268</v>
      </c>
      <c r="F39" s="2" t="s">
        <v>646</v>
      </c>
      <c r="G39" s="2" t="s">
        <v>738</v>
      </c>
    </row>
    <row r="40" spans="1:7">
      <c r="A40" s="1">
        <v>38</v>
      </c>
      <c r="B40" s="2" t="s">
        <v>0</v>
      </c>
      <c r="C40" s="2" t="s">
        <v>51</v>
      </c>
      <c r="D40" s="2" t="s">
        <v>94</v>
      </c>
      <c r="E40" s="2" t="s">
        <v>269</v>
      </c>
      <c r="F40" s="2" t="s">
        <v>673</v>
      </c>
      <c r="G40" s="2" t="s">
        <v>765</v>
      </c>
    </row>
    <row r="41" spans="1:7">
      <c r="A41" s="1">
        <v>39</v>
      </c>
      <c r="B41" s="2" t="s">
        <v>0</v>
      </c>
      <c r="C41" s="2" t="s">
        <v>51</v>
      </c>
      <c r="D41" s="2" t="s">
        <v>95</v>
      </c>
      <c r="E41" s="2" t="s">
        <v>270</v>
      </c>
      <c r="F41" s="2" t="s">
        <v>674</v>
      </c>
      <c r="G41" s="2" t="s">
        <v>766</v>
      </c>
    </row>
    <row r="42" spans="1:7">
      <c r="A42" s="1">
        <v>40</v>
      </c>
      <c r="B42" s="2" t="s">
        <v>0</v>
      </c>
      <c r="C42" s="2" t="s">
        <v>51</v>
      </c>
      <c r="D42" s="2" t="s">
        <v>96</v>
      </c>
      <c r="E42" s="2" t="s">
        <v>271</v>
      </c>
      <c r="F42" s="2" t="s">
        <v>675</v>
      </c>
      <c r="G42" s="2" t="s">
        <v>767</v>
      </c>
    </row>
    <row r="43" spans="1:7">
      <c r="A43" s="1">
        <v>41</v>
      </c>
      <c r="B43" s="2" t="s">
        <v>0</v>
      </c>
      <c r="C43" s="2" t="s">
        <v>51</v>
      </c>
      <c r="D43" s="2" t="s">
        <v>97</v>
      </c>
      <c r="E43" s="2" t="s">
        <v>272</v>
      </c>
      <c r="F43" s="2" t="s">
        <v>676</v>
      </c>
      <c r="G43" s="2" t="s">
        <v>768</v>
      </c>
    </row>
    <row r="44" spans="1:7">
      <c r="A44" s="1">
        <v>42</v>
      </c>
      <c r="B44" s="2" t="s">
        <v>0</v>
      </c>
      <c r="C44" s="2" t="s">
        <v>51</v>
      </c>
      <c r="D44" s="2" t="s">
        <v>98</v>
      </c>
      <c r="E44" s="2" t="s">
        <v>273</v>
      </c>
      <c r="F44" s="2" t="s">
        <v>646</v>
      </c>
      <c r="G44" s="2" t="s">
        <v>738</v>
      </c>
    </row>
    <row r="45" spans="1:7">
      <c r="A45" s="1">
        <v>43</v>
      </c>
      <c r="B45" s="2" t="s">
        <v>0</v>
      </c>
      <c r="C45" s="2" t="s">
        <v>51</v>
      </c>
      <c r="D45" s="2" t="s">
        <v>99</v>
      </c>
      <c r="E45" s="2" t="s">
        <v>274</v>
      </c>
      <c r="F45" s="2" t="s">
        <v>677</v>
      </c>
      <c r="G45" s="2" t="s">
        <v>769</v>
      </c>
    </row>
    <row r="46" spans="1:7">
      <c r="A46" s="1">
        <v>44</v>
      </c>
      <c r="B46" s="2" t="s">
        <v>0</v>
      </c>
      <c r="C46" s="2" t="s">
        <v>51</v>
      </c>
      <c r="D46" s="2" t="s">
        <v>100</v>
      </c>
      <c r="E46" s="2" t="s">
        <v>275</v>
      </c>
      <c r="F46" s="2" t="s">
        <v>678</v>
      </c>
      <c r="G46" s="2" t="s">
        <v>770</v>
      </c>
    </row>
    <row r="47" spans="1:7">
      <c r="A47" s="1">
        <v>45</v>
      </c>
      <c r="B47" s="2" t="s">
        <v>0</v>
      </c>
      <c r="C47" s="2" t="s">
        <v>51</v>
      </c>
      <c r="D47" s="2" t="s">
        <v>101</v>
      </c>
      <c r="E47" s="2" t="s">
        <v>276</v>
      </c>
      <c r="F47" s="2" t="s">
        <v>679</v>
      </c>
      <c r="G47" s="2" t="s">
        <v>771</v>
      </c>
    </row>
    <row r="48" spans="1:7">
      <c r="A48" s="1">
        <v>46</v>
      </c>
      <c r="B48" s="2" t="s">
        <v>0</v>
      </c>
      <c r="C48" s="2" t="s">
        <v>52</v>
      </c>
      <c r="D48" s="2" t="s">
        <v>102</v>
      </c>
      <c r="E48" s="2" t="s">
        <v>277</v>
      </c>
      <c r="F48" s="2" t="s">
        <v>680</v>
      </c>
      <c r="G48" s="2" t="s">
        <v>772</v>
      </c>
    </row>
    <row r="49" spans="1:7">
      <c r="A49" s="1">
        <v>47</v>
      </c>
      <c r="B49" s="2" t="s">
        <v>0</v>
      </c>
      <c r="C49" s="2" t="s">
        <v>52</v>
      </c>
      <c r="D49" s="2" t="s">
        <v>103</v>
      </c>
      <c r="E49" s="2" t="s">
        <v>278</v>
      </c>
      <c r="F49" s="2" t="s">
        <v>681</v>
      </c>
      <c r="G49" s="2" t="s">
        <v>773</v>
      </c>
    </row>
    <row r="50" spans="1:7">
      <c r="A50" s="1">
        <v>48</v>
      </c>
      <c r="B50" s="2" t="s">
        <v>0</v>
      </c>
      <c r="C50" s="2" t="s">
        <v>52</v>
      </c>
      <c r="D50" s="2" t="s">
        <v>104</v>
      </c>
      <c r="E50" s="2" t="s">
        <v>279</v>
      </c>
      <c r="F50" s="2" t="s">
        <v>682</v>
      </c>
      <c r="G50" s="2" t="s">
        <v>774</v>
      </c>
    </row>
    <row r="51" spans="1:7">
      <c r="A51" s="1">
        <v>49</v>
      </c>
      <c r="B51" s="2" t="s">
        <v>0</v>
      </c>
      <c r="C51" s="2" t="s">
        <v>52</v>
      </c>
      <c r="D51" s="2" t="s">
        <v>105</v>
      </c>
      <c r="E51" s="2" t="s">
        <v>280</v>
      </c>
      <c r="F51" s="2" t="s">
        <v>683</v>
      </c>
      <c r="G51" s="2" t="s">
        <v>775</v>
      </c>
    </row>
    <row r="52" spans="1:7">
      <c r="A52" s="1">
        <v>50</v>
      </c>
      <c r="B52" s="2" t="s">
        <v>0</v>
      </c>
      <c r="C52" s="2" t="s">
        <v>52</v>
      </c>
      <c r="D52" s="2" t="s">
        <v>106</v>
      </c>
      <c r="E52" s="2" t="s">
        <v>281</v>
      </c>
      <c r="F52" s="2" t="s">
        <v>684</v>
      </c>
      <c r="G52" s="2" t="s">
        <v>776</v>
      </c>
    </row>
    <row r="53" spans="1:7">
      <c r="A53" s="1">
        <v>51</v>
      </c>
      <c r="B53" s="2" t="s">
        <v>0</v>
      </c>
      <c r="C53" s="2" t="s">
        <v>52</v>
      </c>
      <c r="D53" s="2" t="s">
        <v>107</v>
      </c>
      <c r="E53" s="2" t="s">
        <v>282</v>
      </c>
      <c r="F53" s="2" t="s">
        <v>685</v>
      </c>
      <c r="G53" s="2" t="s">
        <v>777</v>
      </c>
    </row>
    <row r="54" spans="1:7">
      <c r="A54" s="1">
        <v>52</v>
      </c>
      <c r="B54" s="2" t="s">
        <v>0</v>
      </c>
      <c r="C54" s="2" t="s">
        <v>52</v>
      </c>
      <c r="D54" s="2" t="s">
        <v>108</v>
      </c>
      <c r="E54" s="2" t="s">
        <v>283</v>
      </c>
      <c r="F54" s="2" t="s">
        <v>686</v>
      </c>
      <c r="G54" s="2" t="s">
        <v>778</v>
      </c>
    </row>
    <row r="55" spans="1:7">
      <c r="A55" s="1">
        <v>53</v>
      </c>
      <c r="B55" s="2" t="s">
        <v>0</v>
      </c>
      <c r="C55" s="2" t="s">
        <v>52</v>
      </c>
      <c r="D55" s="2" t="s">
        <v>109</v>
      </c>
      <c r="E55" s="2" t="s">
        <v>284</v>
      </c>
      <c r="F55" s="2" t="s">
        <v>687</v>
      </c>
      <c r="G55" s="2" t="s">
        <v>779</v>
      </c>
    </row>
    <row r="56" spans="1:7">
      <c r="A56" s="1">
        <v>54</v>
      </c>
      <c r="B56" s="2" t="s">
        <v>0</v>
      </c>
      <c r="C56" s="2" t="s">
        <v>52</v>
      </c>
      <c r="D56" s="2" t="s">
        <v>110</v>
      </c>
      <c r="E56" s="2" t="s">
        <v>285</v>
      </c>
      <c r="F56" s="2" t="s">
        <v>688</v>
      </c>
      <c r="G56" s="2" t="s">
        <v>780</v>
      </c>
    </row>
    <row r="57" spans="1:7">
      <c r="A57" s="1">
        <v>55</v>
      </c>
      <c r="B57" s="2" t="s">
        <v>0</v>
      </c>
      <c r="C57" s="2" t="s">
        <v>52</v>
      </c>
      <c r="D57" s="2" t="s">
        <v>111</v>
      </c>
      <c r="E57" s="2" t="s">
        <v>286</v>
      </c>
      <c r="F57" s="2" t="s">
        <v>689</v>
      </c>
      <c r="G57" s="2" t="s">
        <v>781</v>
      </c>
    </row>
    <row r="58" spans="1:7">
      <c r="A58" s="1">
        <v>56</v>
      </c>
      <c r="B58" s="2" t="s">
        <v>0</v>
      </c>
      <c r="C58" s="2" t="s">
        <v>52</v>
      </c>
      <c r="D58" s="2" t="s">
        <v>112</v>
      </c>
      <c r="E58" s="2" t="s">
        <v>287</v>
      </c>
      <c r="F58" s="2" t="s">
        <v>690</v>
      </c>
      <c r="G58" s="2" t="s">
        <v>782</v>
      </c>
    </row>
    <row r="59" spans="1:7">
      <c r="A59" s="1">
        <v>57</v>
      </c>
      <c r="B59" s="2" t="s">
        <v>0</v>
      </c>
      <c r="C59" s="2" t="s">
        <v>52</v>
      </c>
      <c r="D59" s="2" t="s">
        <v>113</v>
      </c>
      <c r="E59" s="2" t="s">
        <v>288</v>
      </c>
      <c r="F59" s="2" t="s">
        <v>691</v>
      </c>
      <c r="G59" s="2" t="s">
        <v>783</v>
      </c>
    </row>
    <row r="60" spans="1:7">
      <c r="A60" s="1">
        <v>58</v>
      </c>
      <c r="B60" s="2" t="s">
        <v>0</v>
      </c>
      <c r="C60" s="2" t="s">
        <v>52</v>
      </c>
      <c r="D60" s="2" t="s">
        <v>114</v>
      </c>
      <c r="E60" s="2" t="s">
        <v>289</v>
      </c>
      <c r="F60" s="2" t="s">
        <v>692</v>
      </c>
      <c r="G60" s="2" t="s">
        <v>784</v>
      </c>
    </row>
    <row r="61" spans="1:7">
      <c r="A61" s="1">
        <v>59</v>
      </c>
      <c r="B61" s="2" t="s">
        <v>0</v>
      </c>
      <c r="C61" s="2" t="s">
        <v>53</v>
      </c>
      <c r="D61" s="2" t="s">
        <v>115</v>
      </c>
      <c r="E61" s="2" t="s">
        <v>290</v>
      </c>
      <c r="F61" s="2" t="s">
        <v>679</v>
      </c>
      <c r="G61" s="2" t="s">
        <v>771</v>
      </c>
    </row>
    <row r="62" spans="1:7">
      <c r="A62" s="1">
        <v>60</v>
      </c>
      <c r="B62" s="2" t="s">
        <v>0</v>
      </c>
      <c r="C62" s="2" t="s">
        <v>53</v>
      </c>
      <c r="D62" s="2" t="s">
        <v>116</v>
      </c>
      <c r="E62" s="2" t="s">
        <v>291</v>
      </c>
      <c r="F62" s="2" t="s">
        <v>693</v>
      </c>
      <c r="G62" s="2" t="s">
        <v>785</v>
      </c>
    </row>
    <row r="63" spans="1:7">
      <c r="A63" s="1">
        <v>61</v>
      </c>
      <c r="B63" s="2" t="s">
        <v>0</v>
      </c>
      <c r="C63" s="2" t="s">
        <v>54</v>
      </c>
      <c r="D63" s="2" t="s">
        <v>117</v>
      </c>
      <c r="E63" s="2" t="s">
        <v>292</v>
      </c>
      <c r="F63" s="2" t="s">
        <v>694</v>
      </c>
      <c r="G63" s="2" t="s">
        <v>786</v>
      </c>
    </row>
    <row r="64" spans="1:7">
      <c r="A64" s="1">
        <v>62</v>
      </c>
      <c r="B64" s="2" t="s">
        <v>0</v>
      </c>
      <c r="C64" s="2" t="s">
        <v>54</v>
      </c>
      <c r="D64" s="2" t="s">
        <v>118</v>
      </c>
      <c r="E64" s="2" t="s">
        <v>293</v>
      </c>
      <c r="F64" s="2" t="s">
        <v>695</v>
      </c>
      <c r="G64" s="2" t="s">
        <v>787</v>
      </c>
    </row>
    <row r="65" spans="1:7">
      <c r="A65" s="1">
        <v>63</v>
      </c>
      <c r="B65" s="2" t="s">
        <v>0</v>
      </c>
      <c r="C65" s="2" t="s">
        <v>54</v>
      </c>
      <c r="D65" s="2" t="s">
        <v>119</v>
      </c>
      <c r="E65" s="2" t="s">
        <v>294</v>
      </c>
      <c r="F65" s="2" t="s">
        <v>682</v>
      </c>
      <c r="G65" s="2" t="s">
        <v>774</v>
      </c>
    </row>
    <row r="66" spans="1:7">
      <c r="A66" s="1">
        <v>64</v>
      </c>
      <c r="B66" s="2" t="s">
        <v>0</v>
      </c>
      <c r="C66" s="2" t="s">
        <v>54</v>
      </c>
      <c r="D66" s="2" t="s">
        <v>120</v>
      </c>
      <c r="E66" s="2" t="s">
        <v>295</v>
      </c>
      <c r="F66" s="2" t="s">
        <v>696</v>
      </c>
      <c r="G66" s="2" t="s">
        <v>788</v>
      </c>
    </row>
    <row r="67" spans="1:7">
      <c r="A67" s="1">
        <v>65</v>
      </c>
      <c r="B67" s="2" t="s">
        <v>0</v>
      </c>
      <c r="C67" s="2" t="s">
        <v>54</v>
      </c>
      <c r="D67" s="2" t="s">
        <v>121</v>
      </c>
      <c r="E67" s="2" t="s">
        <v>295</v>
      </c>
      <c r="F67" s="2" t="s">
        <v>697</v>
      </c>
      <c r="G67" s="2" t="s">
        <v>789</v>
      </c>
    </row>
    <row r="68" spans="1:7">
      <c r="A68" s="1">
        <v>66</v>
      </c>
      <c r="B68" s="2" t="s">
        <v>0</v>
      </c>
      <c r="C68" s="2" t="s">
        <v>54</v>
      </c>
      <c r="D68" s="2" t="s">
        <v>122</v>
      </c>
      <c r="E68" s="2" t="s">
        <v>296</v>
      </c>
      <c r="F68" s="2" t="s">
        <v>698</v>
      </c>
      <c r="G68" s="2" t="s">
        <v>790</v>
      </c>
    </row>
    <row r="69" spans="1:7">
      <c r="A69" s="1">
        <v>67</v>
      </c>
      <c r="B69" s="2" t="s">
        <v>0</v>
      </c>
      <c r="C69" s="2" t="s">
        <v>54</v>
      </c>
      <c r="D69" s="2" t="s">
        <v>123</v>
      </c>
      <c r="E69" s="2" t="s">
        <v>297</v>
      </c>
      <c r="F69" s="2" t="s">
        <v>699</v>
      </c>
      <c r="G69" s="2" t="s">
        <v>791</v>
      </c>
    </row>
    <row r="70" spans="1:7">
      <c r="A70" s="1">
        <v>68</v>
      </c>
      <c r="B70" s="2" t="s">
        <v>0</v>
      </c>
      <c r="C70" s="2" t="s">
        <v>54</v>
      </c>
      <c r="D70" s="2" t="s">
        <v>124</v>
      </c>
      <c r="E70" s="2" t="s">
        <v>298</v>
      </c>
      <c r="F70" s="2" t="s">
        <v>700</v>
      </c>
      <c r="G70" s="2" t="s">
        <v>792</v>
      </c>
    </row>
    <row r="71" spans="1:7">
      <c r="A71" s="1">
        <v>69</v>
      </c>
      <c r="B71" s="2" t="s">
        <v>0</v>
      </c>
      <c r="C71" s="2" t="s">
        <v>54</v>
      </c>
      <c r="D71" s="2" t="s">
        <v>125</v>
      </c>
      <c r="E71" s="2" t="s">
        <v>299</v>
      </c>
      <c r="F71" s="2" t="s">
        <v>701</v>
      </c>
      <c r="G71" s="2" t="s">
        <v>793</v>
      </c>
    </row>
    <row r="72" spans="1:7">
      <c r="A72" s="1">
        <v>70</v>
      </c>
      <c r="B72" s="2" t="s">
        <v>0</v>
      </c>
      <c r="C72" s="2" t="s">
        <v>55</v>
      </c>
      <c r="D72" s="2" t="s">
        <v>126</v>
      </c>
      <c r="E72" s="2" t="s">
        <v>300</v>
      </c>
      <c r="F72" s="2" t="s">
        <v>702</v>
      </c>
      <c r="G72" s="2" t="s">
        <v>794</v>
      </c>
    </row>
    <row r="73" spans="1:7">
      <c r="A73" s="1">
        <v>71</v>
      </c>
      <c r="B73" s="2" t="s">
        <v>1</v>
      </c>
      <c r="C73" s="2" t="s">
        <v>50</v>
      </c>
      <c r="D73" s="2" t="s">
        <v>56</v>
      </c>
      <c r="E73" s="2" t="s">
        <v>231</v>
      </c>
      <c r="F73" s="2" t="s">
        <v>645</v>
      </c>
      <c r="G73" s="2" t="s">
        <v>795</v>
      </c>
    </row>
    <row r="74" spans="1:7">
      <c r="A74" s="1">
        <v>72</v>
      </c>
      <c r="B74" s="2" t="s">
        <v>1</v>
      </c>
      <c r="C74" s="2" t="s">
        <v>50</v>
      </c>
      <c r="D74" s="2" t="s">
        <v>57</v>
      </c>
      <c r="E74" s="2" t="s">
        <v>232</v>
      </c>
      <c r="F74" s="2" t="s">
        <v>646</v>
      </c>
      <c r="G74" s="2" t="s">
        <v>796</v>
      </c>
    </row>
    <row r="75" spans="1:7">
      <c r="A75" s="1">
        <v>73</v>
      </c>
      <c r="B75" s="2" t="s">
        <v>1</v>
      </c>
      <c r="C75" s="2" t="s">
        <v>50</v>
      </c>
      <c r="D75" s="2" t="s">
        <v>58</v>
      </c>
      <c r="E75" s="2" t="s">
        <v>301</v>
      </c>
      <c r="F75" s="2" t="s">
        <v>647</v>
      </c>
      <c r="G75" s="2" t="s">
        <v>797</v>
      </c>
    </row>
    <row r="76" spans="1:7">
      <c r="A76" s="1">
        <v>74</v>
      </c>
      <c r="B76" s="2" t="s">
        <v>1</v>
      </c>
      <c r="C76" s="2" t="s">
        <v>50</v>
      </c>
      <c r="D76" s="2" t="s">
        <v>127</v>
      </c>
      <c r="E76" s="2" t="s">
        <v>302</v>
      </c>
      <c r="F76" s="2" t="s">
        <v>646</v>
      </c>
      <c r="G76" s="2" t="s">
        <v>796</v>
      </c>
    </row>
    <row r="77" spans="1:7">
      <c r="A77" s="1">
        <v>75</v>
      </c>
      <c r="B77" s="2" t="s">
        <v>1</v>
      </c>
      <c r="C77" s="2" t="s">
        <v>50</v>
      </c>
      <c r="D77" s="2" t="s">
        <v>59</v>
      </c>
      <c r="E77" s="2" t="s">
        <v>303</v>
      </c>
      <c r="F77" s="2" t="s">
        <v>648</v>
      </c>
      <c r="G77" s="2" t="s">
        <v>798</v>
      </c>
    </row>
    <row r="78" spans="1:7">
      <c r="A78" s="1">
        <v>76</v>
      </c>
      <c r="B78" s="2" t="s">
        <v>1</v>
      </c>
      <c r="C78" s="2" t="s">
        <v>50</v>
      </c>
      <c r="D78" s="2" t="s">
        <v>60</v>
      </c>
      <c r="E78" s="2" t="s">
        <v>304</v>
      </c>
      <c r="F78" s="2" t="s">
        <v>649</v>
      </c>
      <c r="G78" s="2" t="s">
        <v>799</v>
      </c>
    </row>
    <row r="79" spans="1:7">
      <c r="A79" s="1">
        <v>77</v>
      </c>
      <c r="B79" s="2" t="s">
        <v>1</v>
      </c>
      <c r="C79" s="2" t="s">
        <v>50</v>
      </c>
      <c r="D79" s="2" t="s">
        <v>61</v>
      </c>
      <c r="E79" s="2" t="s">
        <v>305</v>
      </c>
      <c r="F79" s="2" t="s">
        <v>650</v>
      </c>
      <c r="G79" s="2" t="s">
        <v>800</v>
      </c>
    </row>
    <row r="80" spans="1:7">
      <c r="A80" s="1">
        <v>78</v>
      </c>
      <c r="B80" s="2" t="s">
        <v>1</v>
      </c>
      <c r="C80" s="2" t="s">
        <v>50</v>
      </c>
      <c r="D80" s="2" t="s">
        <v>62</v>
      </c>
      <c r="E80" s="2" t="s">
        <v>237</v>
      </c>
      <c r="F80" s="2" t="s">
        <v>651</v>
      </c>
      <c r="G80" s="2" t="s">
        <v>801</v>
      </c>
    </row>
    <row r="81" spans="1:7">
      <c r="A81" s="1">
        <v>79</v>
      </c>
      <c r="B81" s="2" t="s">
        <v>1</v>
      </c>
      <c r="C81" s="2" t="s">
        <v>50</v>
      </c>
      <c r="D81" s="2" t="s">
        <v>65</v>
      </c>
      <c r="E81" s="2" t="s">
        <v>306</v>
      </c>
      <c r="F81" s="2" t="s">
        <v>654</v>
      </c>
      <c r="G81" s="2" t="s">
        <v>802</v>
      </c>
    </row>
    <row r="82" spans="1:7">
      <c r="A82" s="1">
        <v>80</v>
      </c>
      <c r="B82" s="2" t="s">
        <v>1</v>
      </c>
      <c r="C82" s="2" t="s">
        <v>51</v>
      </c>
      <c r="D82" s="2" t="s">
        <v>128</v>
      </c>
      <c r="E82" s="2" t="s">
        <v>307</v>
      </c>
      <c r="F82" s="2" t="s">
        <v>703</v>
      </c>
      <c r="G82" s="2" t="s">
        <v>803</v>
      </c>
    </row>
    <row r="83" spans="1:7">
      <c r="A83" s="1">
        <v>81</v>
      </c>
      <c r="B83" s="2" t="s">
        <v>1</v>
      </c>
      <c r="C83" s="2" t="s">
        <v>51</v>
      </c>
      <c r="D83" s="2" t="s">
        <v>67</v>
      </c>
      <c r="E83" s="2" t="s">
        <v>308</v>
      </c>
      <c r="F83" s="2" t="s">
        <v>655</v>
      </c>
      <c r="G83" s="2" t="s">
        <v>804</v>
      </c>
    </row>
    <row r="84" spans="1:7">
      <c r="A84" s="1">
        <v>82</v>
      </c>
      <c r="B84" s="2" t="s">
        <v>1</v>
      </c>
      <c r="C84" s="2" t="s">
        <v>51</v>
      </c>
      <c r="D84" s="2" t="s">
        <v>63</v>
      </c>
      <c r="E84" s="2" t="s">
        <v>238</v>
      </c>
      <c r="F84" s="2" t="s">
        <v>652</v>
      </c>
      <c r="G84" s="2" t="s">
        <v>805</v>
      </c>
    </row>
    <row r="85" spans="1:7">
      <c r="A85" s="1">
        <v>83</v>
      </c>
      <c r="B85" s="2" t="s">
        <v>1</v>
      </c>
      <c r="C85" s="2" t="s">
        <v>51</v>
      </c>
      <c r="D85" s="2" t="s">
        <v>129</v>
      </c>
      <c r="E85" s="2" t="s">
        <v>309</v>
      </c>
      <c r="F85" s="2" t="s">
        <v>704</v>
      </c>
      <c r="G85" s="2" t="s">
        <v>806</v>
      </c>
    </row>
    <row r="86" spans="1:7">
      <c r="A86" s="1">
        <v>84</v>
      </c>
      <c r="B86" s="2" t="s">
        <v>1</v>
      </c>
      <c r="C86" s="2" t="s">
        <v>51</v>
      </c>
      <c r="D86" s="2" t="s">
        <v>69</v>
      </c>
      <c r="E86" s="2" t="s">
        <v>310</v>
      </c>
      <c r="F86" s="2" t="s">
        <v>656</v>
      </c>
      <c r="G86" s="2" t="s">
        <v>807</v>
      </c>
    </row>
    <row r="87" spans="1:7">
      <c r="A87" s="1">
        <v>85</v>
      </c>
      <c r="B87" s="2" t="s">
        <v>1</v>
      </c>
      <c r="C87" s="2" t="s">
        <v>51</v>
      </c>
      <c r="D87" s="2" t="s">
        <v>130</v>
      </c>
      <c r="E87" s="2" t="s">
        <v>311</v>
      </c>
      <c r="F87" s="2" t="s">
        <v>646</v>
      </c>
      <c r="G87" s="2" t="s">
        <v>796</v>
      </c>
    </row>
    <row r="88" spans="1:7">
      <c r="A88" s="1">
        <v>86</v>
      </c>
      <c r="B88" s="2" t="s">
        <v>1</v>
      </c>
      <c r="C88" s="2" t="s">
        <v>51</v>
      </c>
      <c r="D88" s="2" t="s">
        <v>131</v>
      </c>
      <c r="E88" s="2" t="s">
        <v>312</v>
      </c>
      <c r="F88" s="2" t="s">
        <v>653</v>
      </c>
      <c r="G88" s="2" t="s">
        <v>808</v>
      </c>
    </row>
    <row r="89" spans="1:7">
      <c r="A89" s="1">
        <v>87</v>
      </c>
      <c r="B89" s="2" t="s">
        <v>1</v>
      </c>
      <c r="C89" s="2" t="s">
        <v>51</v>
      </c>
      <c r="D89" s="2" t="s">
        <v>72</v>
      </c>
      <c r="E89" s="2" t="s">
        <v>313</v>
      </c>
      <c r="F89" s="2" t="s">
        <v>657</v>
      </c>
      <c r="G89" s="2" t="s">
        <v>809</v>
      </c>
    </row>
    <row r="90" spans="1:7">
      <c r="A90" s="1">
        <v>88</v>
      </c>
      <c r="B90" s="2" t="s">
        <v>1</v>
      </c>
      <c r="C90" s="2" t="s">
        <v>51</v>
      </c>
      <c r="D90" s="2" t="s">
        <v>73</v>
      </c>
      <c r="E90" s="2" t="s">
        <v>248</v>
      </c>
      <c r="F90" s="2" t="s">
        <v>646</v>
      </c>
      <c r="G90" s="2" t="s">
        <v>796</v>
      </c>
    </row>
    <row r="91" spans="1:7">
      <c r="A91" s="1">
        <v>89</v>
      </c>
      <c r="B91" s="2" t="s">
        <v>1</v>
      </c>
      <c r="C91" s="2" t="s">
        <v>51</v>
      </c>
      <c r="D91" s="2" t="s">
        <v>74</v>
      </c>
      <c r="E91" s="2" t="s">
        <v>249</v>
      </c>
      <c r="F91" s="2" t="s">
        <v>646</v>
      </c>
      <c r="G91" s="2" t="s">
        <v>796</v>
      </c>
    </row>
    <row r="92" spans="1:7">
      <c r="A92" s="1">
        <v>90</v>
      </c>
      <c r="B92" s="2" t="s">
        <v>1</v>
      </c>
      <c r="C92" s="2" t="s">
        <v>51</v>
      </c>
      <c r="D92" s="2" t="s">
        <v>132</v>
      </c>
      <c r="E92" s="2" t="s">
        <v>310</v>
      </c>
      <c r="F92" s="2" t="s">
        <v>646</v>
      </c>
      <c r="G92" s="2" t="s">
        <v>796</v>
      </c>
    </row>
    <row r="93" spans="1:7">
      <c r="A93" s="1">
        <v>91</v>
      </c>
      <c r="B93" s="2" t="s">
        <v>1</v>
      </c>
      <c r="C93" s="2" t="s">
        <v>51</v>
      </c>
      <c r="D93" s="2" t="s">
        <v>76</v>
      </c>
      <c r="E93" s="2" t="s">
        <v>314</v>
      </c>
      <c r="F93" s="2" t="s">
        <v>659</v>
      </c>
      <c r="G93" s="2" t="s">
        <v>810</v>
      </c>
    </row>
    <row r="94" spans="1:7">
      <c r="A94" s="1">
        <v>92</v>
      </c>
      <c r="B94" s="2" t="s">
        <v>1</v>
      </c>
      <c r="C94" s="2" t="s">
        <v>51</v>
      </c>
      <c r="D94" s="2" t="s">
        <v>77</v>
      </c>
      <c r="E94" s="2" t="s">
        <v>315</v>
      </c>
      <c r="F94" s="2" t="s">
        <v>660</v>
      </c>
      <c r="G94" s="2" t="s">
        <v>811</v>
      </c>
    </row>
    <row r="95" spans="1:7">
      <c r="A95" s="1">
        <v>93</v>
      </c>
      <c r="B95" s="2" t="s">
        <v>1</v>
      </c>
      <c r="C95" s="2" t="s">
        <v>51</v>
      </c>
      <c r="D95" s="2" t="s">
        <v>75</v>
      </c>
      <c r="E95" s="2" t="s">
        <v>316</v>
      </c>
      <c r="F95" s="2" t="s">
        <v>658</v>
      </c>
      <c r="G95" s="2" t="s">
        <v>812</v>
      </c>
    </row>
    <row r="96" spans="1:7">
      <c r="A96" s="1">
        <v>94</v>
      </c>
      <c r="B96" s="2" t="s">
        <v>1</v>
      </c>
      <c r="C96" s="2" t="s">
        <v>51</v>
      </c>
      <c r="D96" s="2" t="s">
        <v>133</v>
      </c>
      <c r="E96" s="2" t="s">
        <v>317</v>
      </c>
      <c r="F96" s="2" t="s">
        <v>665</v>
      </c>
      <c r="G96" s="2" t="s">
        <v>813</v>
      </c>
    </row>
    <row r="97" spans="1:7">
      <c r="A97" s="1">
        <v>95</v>
      </c>
      <c r="B97" s="2" t="s">
        <v>1</v>
      </c>
      <c r="C97" s="2" t="s">
        <v>51</v>
      </c>
      <c r="D97" s="2" t="s">
        <v>134</v>
      </c>
      <c r="E97" s="2" t="s">
        <v>318</v>
      </c>
      <c r="F97" s="2" t="s">
        <v>705</v>
      </c>
      <c r="G97" s="2" t="s">
        <v>814</v>
      </c>
    </row>
    <row r="98" spans="1:7">
      <c r="A98" s="1">
        <v>96</v>
      </c>
      <c r="B98" s="2" t="s">
        <v>1</v>
      </c>
      <c r="C98" s="2" t="s">
        <v>51</v>
      </c>
      <c r="D98" s="2" t="s">
        <v>135</v>
      </c>
      <c r="E98" s="2" t="s">
        <v>319</v>
      </c>
      <c r="F98" s="2" t="s">
        <v>646</v>
      </c>
      <c r="G98" s="2" t="s">
        <v>796</v>
      </c>
    </row>
    <row r="99" spans="1:7">
      <c r="A99" s="1">
        <v>97</v>
      </c>
      <c r="B99" s="2" t="s">
        <v>1</v>
      </c>
      <c r="C99" s="2" t="s">
        <v>51</v>
      </c>
      <c r="D99" s="2" t="s">
        <v>79</v>
      </c>
      <c r="E99" s="2" t="s">
        <v>320</v>
      </c>
      <c r="F99" s="2" t="s">
        <v>662</v>
      </c>
      <c r="G99" s="2" t="s">
        <v>815</v>
      </c>
    </row>
    <row r="100" spans="1:7">
      <c r="A100" s="1">
        <v>98</v>
      </c>
      <c r="B100" s="2" t="s">
        <v>1</v>
      </c>
      <c r="C100" s="2" t="s">
        <v>51</v>
      </c>
      <c r="D100" s="2" t="s">
        <v>80</v>
      </c>
      <c r="E100" s="2" t="s">
        <v>321</v>
      </c>
      <c r="F100" s="2" t="s">
        <v>646</v>
      </c>
      <c r="G100" s="2" t="s">
        <v>796</v>
      </c>
    </row>
    <row r="101" spans="1:7">
      <c r="A101" s="1">
        <v>99</v>
      </c>
      <c r="B101" s="2" t="s">
        <v>1</v>
      </c>
      <c r="C101" s="2" t="s">
        <v>51</v>
      </c>
      <c r="D101" s="2" t="s">
        <v>136</v>
      </c>
      <c r="E101" s="2" t="s">
        <v>322</v>
      </c>
      <c r="F101" s="2" t="s">
        <v>646</v>
      </c>
      <c r="G101" s="2" t="s">
        <v>796</v>
      </c>
    </row>
    <row r="102" spans="1:7">
      <c r="A102" s="1">
        <v>100</v>
      </c>
      <c r="B102" s="2" t="s">
        <v>1</v>
      </c>
      <c r="C102" s="2" t="s">
        <v>51</v>
      </c>
      <c r="D102" s="2" t="s">
        <v>81</v>
      </c>
      <c r="E102" s="2" t="s">
        <v>256</v>
      </c>
      <c r="F102" s="2" t="s">
        <v>663</v>
      </c>
      <c r="G102" s="2" t="s">
        <v>816</v>
      </c>
    </row>
    <row r="103" spans="1:7">
      <c r="A103" s="1">
        <v>101</v>
      </c>
      <c r="B103" s="2" t="s">
        <v>1</v>
      </c>
      <c r="C103" s="2" t="s">
        <v>51</v>
      </c>
      <c r="D103" s="2" t="s">
        <v>85</v>
      </c>
      <c r="E103" s="2" t="s">
        <v>323</v>
      </c>
      <c r="F103" s="2" t="s">
        <v>666</v>
      </c>
      <c r="G103" s="2" t="s">
        <v>817</v>
      </c>
    </row>
    <row r="104" spans="1:7">
      <c r="A104" s="1">
        <v>102</v>
      </c>
      <c r="B104" s="2" t="s">
        <v>1</v>
      </c>
      <c r="C104" s="2" t="s">
        <v>51</v>
      </c>
      <c r="D104" s="2" t="s">
        <v>86</v>
      </c>
      <c r="E104" s="2" t="s">
        <v>261</v>
      </c>
      <c r="F104" s="2" t="s">
        <v>667</v>
      </c>
      <c r="G104" s="2" t="s">
        <v>818</v>
      </c>
    </row>
    <row r="105" spans="1:7">
      <c r="A105" s="1">
        <v>103</v>
      </c>
      <c r="B105" s="2" t="s">
        <v>1</v>
      </c>
      <c r="C105" s="2" t="s">
        <v>51</v>
      </c>
      <c r="D105" s="2" t="s">
        <v>87</v>
      </c>
      <c r="E105" s="2" t="s">
        <v>262</v>
      </c>
      <c r="F105" s="2" t="s">
        <v>668</v>
      </c>
      <c r="G105" s="2" t="s">
        <v>819</v>
      </c>
    </row>
    <row r="106" spans="1:7">
      <c r="A106" s="1">
        <v>104</v>
      </c>
      <c r="B106" s="2" t="s">
        <v>1</v>
      </c>
      <c r="C106" s="2" t="s">
        <v>51</v>
      </c>
      <c r="D106" s="2" t="s">
        <v>88</v>
      </c>
      <c r="E106" s="2" t="s">
        <v>263</v>
      </c>
      <c r="F106" s="2" t="s">
        <v>669</v>
      </c>
      <c r="G106" s="2" t="s">
        <v>820</v>
      </c>
    </row>
    <row r="107" spans="1:7">
      <c r="A107" s="1">
        <v>105</v>
      </c>
      <c r="B107" s="2" t="s">
        <v>1</v>
      </c>
      <c r="C107" s="2" t="s">
        <v>51</v>
      </c>
      <c r="D107" s="2" t="s">
        <v>137</v>
      </c>
      <c r="E107" s="2" t="s">
        <v>324</v>
      </c>
      <c r="F107" s="2" t="s">
        <v>706</v>
      </c>
      <c r="G107" s="2" t="s">
        <v>821</v>
      </c>
    </row>
    <row r="108" spans="1:7">
      <c r="A108" s="1">
        <v>106</v>
      </c>
      <c r="B108" s="2" t="s">
        <v>1</v>
      </c>
      <c r="C108" s="2" t="s">
        <v>51</v>
      </c>
      <c r="D108" s="2" t="s">
        <v>90</v>
      </c>
      <c r="E108" s="2" t="s">
        <v>265</v>
      </c>
      <c r="F108" s="2" t="s">
        <v>670</v>
      </c>
      <c r="G108" s="2" t="s">
        <v>822</v>
      </c>
    </row>
    <row r="109" spans="1:7">
      <c r="A109" s="1">
        <v>107</v>
      </c>
      <c r="B109" s="2" t="s">
        <v>1</v>
      </c>
      <c r="C109" s="2" t="s">
        <v>51</v>
      </c>
      <c r="D109" s="2" t="s">
        <v>91</v>
      </c>
      <c r="E109" s="2" t="s">
        <v>266</v>
      </c>
      <c r="F109" s="2" t="s">
        <v>671</v>
      </c>
      <c r="G109" s="2" t="s">
        <v>823</v>
      </c>
    </row>
    <row r="110" spans="1:7">
      <c r="A110" s="1">
        <v>108</v>
      </c>
      <c r="B110" s="2" t="s">
        <v>1</v>
      </c>
      <c r="C110" s="2" t="s">
        <v>51</v>
      </c>
      <c r="D110" s="2" t="s">
        <v>92</v>
      </c>
      <c r="E110" s="2" t="s">
        <v>267</v>
      </c>
      <c r="F110" s="2" t="s">
        <v>672</v>
      </c>
      <c r="G110" s="2" t="s">
        <v>824</v>
      </c>
    </row>
    <row r="111" spans="1:7">
      <c r="A111" s="1">
        <v>109</v>
      </c>
      <c r="B111" s="2" t="s">
        <v>1</v>
      </c>
      <c r="C111" s="2" t="s">
        <v>51</v>
      </c>
      <c r="D111" s="2" t="s">
        <v>93</v>
      </c>
      <c r="E111" s="2" t="s">
        <v>268</v>
      </c>
      <c r="F111" s="2" t="s">
        <v>646</v>
      </c>
      <c r="G111" s="2" t="s">
        <v>796</v>
      </c>
    </row>
    <row r="112" spans="1:7">
      <c r="A112" s="1">
        <v>110</v>
      </c>
      <c r="B112" s="2" t="s">
        <v>1</v>
      </c>
      <c r="C112" s="2" t="s">
        <v>51</v>
      </c>
      <c r="D112" s="2" t="s">
        <v>94</v>
      </c>
      <c r="E112" s="2" t="s">
        <v>269</v>
      </c>
      <c r="F112" s="2" t="s">
        <v>673</v>
      </c>
      <c r="G112" s="2" t="s">
        <v>825</v>
      </c>
    </row>
    <row r="113" spans="1:7">
      <c r="A113" s="1">
        <v>111</v>
      </c>
      <c r="B113" s="2" t="s">
        <v>1</v>
      </c>
      <c r="C113" s="2" t="s">
        <v>51</v>
      </c>
      <c r="D113" s="2" t="s">
        <v>95</v>
      </c>
      <c r="E113" s="2" t="s">
        <v>270</v>
      </c>
      <c r="F113" s="2" t="s">
        <v>674</v>
      </c>
      <c r="G113" s="2" t="s">
        <v>826</v>
      </c>
    </row>
    <row r="114" spans="1:7">
      <c r="A114" s="1">
        <v>112</v>
      </c>
      <c r="B114" s="2" t="s">
        <v>1</v>
      </c>
      <c r="C114" s="2" t="s">
        <v>51</v>
      </c>
      <c r="D114" s="2" t="s">
        <v>96</v>
      </c>
      <c r="E114" s="2" t="s">
        <v>271</v>
      </c>
      <c r="F114" s="2" t="s">
        <v>675</v>
      </c>
      <c r="G114" s="2" t="s">
        <v>827</v>
      </c>
    </row>
    <row r="115" spans="1:7">
      <c r="A115" s="1">
        <v>113</v>
      </c>
      <c r="B115" s="2" t="s">
        <v>1</v>
      </c>
      <c r="C115" s="2" t="s">
        <v>51</v>
      </c>
      <c r="D115" s="2" t="s">
        <v>97</v>
      </c>
      <c r="E115" s="2" t="s">
        <v>272</v>
      </c>
      <c r="F115" s="2" t="s">
        <v>676</v>
      </c>
      <c r="G115" s="2" t="s">
        <v>828</v>
      </c>
    </row>
    <row r="116" spans="1:7">
      <c r="A116" s="1">
        <v>114</v>
      </c>
      <c r="B116" s="2" t="s">
        <v>1</v>
      </c>
      <c r="C116" s="2" t="s">
        <v>51</v>
      </c>
      <c r="D116" s="2" t="s">
        <v>98</v>
      </c>
      <c r="E116" s="2" t="s">
        <v>273</v>
      </c>
      <c r="F116" s="2" t="s">
        <v>646</v>
      </c>
      <c r="G116" s="2" t="s">
        <v>796</v>
      </c>
    </row>
    <row r="117" spans="1:7">
      <c r="A117" s="1">
        <v>115</v>
      </c>
      <c r="B117" s="2" t="s">
        <v>1</v>
      </c>
      <c r="C117" s="2" t="s">
        <v>51</v>
      </c>
      <c r="D117" s="2" t="s">
        <v>66</v>
      </c>
      <c r="E117" s="2" t="s">
        <v>325</v>
      </c>
      <c r="F117" s="2" t="s">
        <v>646</v>
      </c>
      <c r="G117" s="2" t="s">
        <v>796</v>
      </c>
    </row>
    <row r="118" spans="1:7">
      <c r="A118" s="1">
        <v>116</v>
      </c>
      <c r="B118" s="2" t="s">
        <v>1</v>
      </c>
      <c r="C118" s="2" t="s">
        <v>51</v>
      </c>
      <c r="D118" s="2" t="s">
        <v>138</v>
      </c>
      <c r="E118" s="2" t="s">
        <v>326</v>
      </c>
      <c r="F118" s="2" t="s">
        <v>707</v>
      </c>
      <c r="G118" s="2" t="s">
        <v>829</v>
      </c>
    </row>
    <row r="119" spans="1:7">
      <c r="A119" s="1">
        <v>117</v>
      </c>
      <c r="B119" s="2" t="s">
        <v>1</v>
      </c>
      <c r="C119" s="2" t="s">
        <v>51</v>
      </c>
      <c r="D119" s="2" t="s">
        <v>100</v>
      </c>
      <c r="E119" s="2" t="s">
        <v>275</v>
      </c>
      <c r="F119" s="2" t="s">
        <v>678</v>
      </c>
      <c r="G119" s="2" t="s">
        <v>830</v>
      </c>
    </row>
    <row r="120" spans="1:7">
      <c r="A120" s="1">
        <v>118</v>
      </c>
      <c r="B120" s="2" t="s">
        <v>1</v>
      </c>
      <c r="C120" s="2" t="s">
        <v>51</v>
      </c>
      <c r="D120" s="2" t="s">
        <v>101</v>
      </c>
      <c r="E120" s="2" t="s">
        <v>276</v>
      </c>
      <c r="F120" s="2" t="s">
        <v>679</v>
      </c>
      <c r="G120" s="2" t="s">
        <v>831</v>
      </c>
    </row>
    <row r="121" spans="1:7">
      <c r="A121" s="1">
        <v>119</v>
      </c>
      <c r="B121" s="2" t="s">
        <v>1</v>
      </c>
      <c r="C121" s="2" t="s">
        <v>52</v>
      </c>
      <c r="D121" s="2" t="s">
        <v>103</v>
      </c>
      <c r="E121" s="2" t="s">
        <v>327</v>
      </c>
      <c r="F121" s="2" t="s">
        <v>681</v>
      </c>
      <c r="G121" s="2" t="s">
        <v>832</v>
      </c>
    </row>
    <row r="122" spans="1:7">
      <c r="A122" s="1">
        <v>120</v>
      </c>
      <c r="B122" s="2" t="s">
        <v>1</v>
      </c>
      <c r="C122" s="2" t="s">
        <v>52</v>
      </c>
      <c r="D122" s="2" t="s">
        <v>104</v>
      </c>
      <c r="E122" s="2" t="s">
        <v>328</v>
      </c>
      <c r="F122" s="2" t="s">
        <v>682</v>
      </c>
      <c r="G122" s="2" t="s">
        <v>833</v>
      </c>
    </row>
    <row r="123" spans="1:7">
      <c r="A123" s="1">
        <v>121</v>
      </c>
      <c r="B123" s="2" t="s">
        <v>1</v>
      </c>
      <c r="C123" s="2" t="s">
        <v>52</v>
      </c>
      <c r="D123" s="2" t="s">
        <v>105</v>
      </c>
      <c r="E123" s="2" t="s">
        <v>329</v>
      </c>
      <c r="F123" s="2" t="s">
        <v>683</v>
      </c>
      <c r="G123" s="2" t="s">
        <v>834</v>
      </c>
    </row>
    <row r="124" spans="1:7">
      <c r="A124" s="1">
        <v>122</v>
      </c>
      <c r="B124" s="2" t="s">
        <v>1</v>
      </c>
      <c r="C124" s="2" t="s">
        <v>52</v>
      </c>
      <c r="D124" s="2" t="s">
        <v>139</v>
      </c>
      <c r="E124" s="2" t="s">
        <v>330</v>
      </c>
      <c r="F124" s="2" t="s">
        <v>682</v>
      </c>
      <c r="G124" s="2" t="s">
        <v>833</v>
      </c>
    </row>
    <row r="125" spans="1:7">
      <c r="A125" s="1">
        <v>123</v>
      </c>
      <c r="B125" s="2" t="s">
        <v>1</v>
      </c>
      <c r="C125" s="2" t="s">
        <v>52</v>
      </c>
      <c r="D125" s="2" t="s">
        <v>106</v>
      </c>
      <c r="E125" s="2" t="s">
        <v>281</v>
      </c>
      <c r="F125" s="2" t="s">
        <v>684</v>
      </c>
      <c r="G125" s="2" t="s">
        <v>835</v>
      </c>
    </row>
    <row r="126" spans="1:7">
      <c r="A126" s="1">
        <v>124</v>
      </c>
      <c r="B126" s="2" t="s">
        <v>1</v>
      </c>
      <c r="C126" s="2" t="s">
        <v>52</v>
      </c>
      <c r="D126" s="2" t="s">
        <v>107</v>
      </c>
      <c r="E126" s="2" t="s">
        <v>282</v>
      </c>
      <c r="F126" s="2" t="s">
        <v>685</v>
      </c>
      <c r="G126" s="2" t="s">
        <v>836</v>
      </c>
    </row>
    <row r="127" spans="1:7">
      <c r="A127" s="1">
        <v>125</v>
      </c>
      <c r="B127" s="2" t="s">
        <v>1</v>
      </c>
      <c r="C127" s="2" t="s">
        <v>52</v>
      </c>
      <c r="D127" s="2" t="s">
        <v>108</v>
      </c>
      <c r="E127" s="2" t="s">
        <v>283</v>
      </c>
      <c r="F127" s="2" t="s">
        <v>686</v>
      </c>
      <c r="G127" s="2" t="s">
        <v>837</v>
      </c>
    </row>
    <row r="128" spans="1:7">
      <c r="A128" s="1">
        <v>126</v>
      </c>
      <c r="B128" s="2" t="s">
        <v>1</v>
      </c>
      <c r="C128" s="2" t="s">
        <v>52</v>
      </c>
      <c r="D128" s="2" t="s">
        <v>109</v>
      </c>
      <c r="E128" s="2" t="s">
        <v>284</v>
      </c>
      <c r="F128" s="2" t="s">
        <v>687</v>
      </c>
      <c r="G128" s="2" t="s">
        <v>838</v>
      </c>
    </row>
    <row r="129" spans="1:7">
      <c r="A129" s="1">
        <v>127</v>
      </c>
      <c r="B129" s="2" t="s">
        <v>1</v>
      </c>
      <c r="C129" s="2" t="s">
        <v>52</v>
      </c>
      <c r="D129" s="2" t="s">
        <v>110</v>
      </c>
      <c r="E129" s="2" t="s">
        <v>285</v>
      </c>
      <c r="F129" s="2" t="s">
        <v>688</v>
      </c>
      <c r="G129" s="2" t="s">
        <v>839</v>
      </c>
    </row>
    <row r="130" spans="1:7">
      <c r="A130" s="1">
        <v>128</v>
      </c>
      <c r="B130" s="2" t="s">
        <v>1</v>
      </c>
      <c r="C130" s="2" t="s">
        <v>52</v>
      </c>
      <c r="D130" s="2" t="s">
        <v>111</v>
      </c>
      <c r="E130" s="2" t="s">
        <v>286</v>
      </c>
      <c r="F130" s="2" t="s">
        <v>689</v>
      </c>
      <c r="G130" s="2" t="s">
        <v>840</v>
      </c>
    </row>
    <row r="131" spans="1:7">
      <c r="A131" s="1">
        <v>129</v>
      </c>
      <c r="B131" s="2" t="s">
        <v>1</v>
      </c>
      <c r="C131" s="2" t="s">
        <v>52</v>
      </c>
      <c r="D131" s="2" t="s">
        <v>112</v>
      </c>
      <c r="E131" s="2" t="s">
        <v>287</v>
      </c>
      <c r="F131" s="2" t="s">
        <v>690</v>
      </c>
      <c r="G131" s="2" t="s">
        <v>841</v>
      </c>
    </row>
    <row r="132" spans="1:7">
      <c r="A132" s="1">
        <v>130</v>
      </c>
      <c r="B132" s="2" t="s">
        <v>1</v>
      </c>
      <c r="C132" s="2" t="s">
        <v>52</v>
      </c>
      <c r="D132" s="2" t="s">
        <v>113</v>
      </c>
      <c r="E132" s="2" t="s">
        <v>331</v>
      </c>
      <c r="F132" s="2" t="s">
        <v>691</v>
      </c>
      <c r="G132" s="2" t="s">
        <v>842</v>
      </c>
    </row>
    <row r="133" spans="1:7">
      <c r="A133" s="1">
        <v>131</v>
      </c>
      <c r="B133" s="2" t="s">
        <v>1</v>
      </c>
      <c r="C133" s="2" t="s">
        <v>52</v>
      </c>
      <c r="D133" s="2" t="s">
        <v>114</v>
      </c>
      <c r="E133" s="2" t="s">
        <v>332</v>
      </c>
      <c r="F133" s="2" t="s">
        <v>692</v>
      </c>
      <c r="G133" s="2" t="s">
        <v>843</v>
      </c>
    </row>
    <row r="134" spans="1:7">
      <c r="A134" s="1">
        <v>132</v>
      </c>
      <c r="B134" s="2" t="s">
        <v>1</v>
      </c>
      <c r="C134" s="2" t="s">
        <v>53</v>
      </c>
      <c r="D134" s="2" t="s">
        <v>115</v>
      </c>
      <c r="E134" s="2" t="s">
        <v>333</v>
      </c>
      <c r="F134" s="2" t="s">
        <v>679</v>
      </c>
      <c r="G134" s="2" t="s">
        <v>831</v>
      </c>
    </row>
    <row r="135" spans="1:7">
      <c r="A135" s="1">
        <v>133</v>
      </c>
      <c r="B135" s="2" t="s">
        <v>1</v>
      </c>
      <c r="C135" s="2" t="s">
        <v>53</v>
      </c>
      <c r="D135" s="2" t="s">
        <v>116</v>
      </c>
      <c r="E135" s="2" t="s">
        <v>334</v>
      </c>
      <c r="F135" s="2" t="s">
        <v>693</v>
      </c>
      <c r="G135" s="2" t="s">
        <v>844</v>
      </c>
    </row>
    <row r="136" spans="1:7">
      <c r="A136" s="1">
        <v>134</v>
      </c>
      <c r="B136" s="2" t="s">
        <v>1</v>
      </c>
      <c r="C136" s="2" t="s">
        <v>54</v>
      </c>
      <c r="D136" s="2" t="s">
        <v>117</v>
      </c>
      <c r="E136" s="2" t="s">
        <v>292</v>
      </c>
      <c r="F136" s="2" t="s">
        <v>694</v>
      </c>
      <c r="G136" s="2" t="s">
        <v>845</v>
      </c>
    </row>
    <row r="137" spans="1:7">
      <c r="A137" s="1">
        <v>135</v>
      </c>
      <c r="B137" s="2" t="s">
        <v>1</v>
      </c>
      <c r="C137" s="2" t="s">
        <v>54</v>
      </c>
      <c r="D137" s="2" t="s">
        <v>118</v>
      </c>
      <c r="E137" s="2" t="s">
        <v>293</v>
      </c>
      <c r="F137" s="2" t="s">
        <v>695</v>
      </c>
      <c r="G137" s="2" t="s">
        <v>846</v>
      </c>
    </row>
    <row r="138" spans="1:7">
      <c r="A138" s="1">
        <v>136</v>
      </c>
      <c r="B138" s="2" t="s">
        <v>1</v>
      </c>
      <c r="C138" s="2" t="s">
        <v>54</v>
      </c>
      <c r="D138" s="2" t="s">
        <v>119</v>
      </c>
      <c r="E138" s="2" t="s">
        <v>294</v>
      </c>
      <c r="F138" s="2" t="s">
        <v>682</v>
      </c>
      <c r="G138" s="2" t="s">
        <v>833</v>
      </c>
    </row>
    <row r="139" spans="1:7">
      <c r="A139" s="1">
        <v>137</v>
      </c>
      <c r="B139" s="2" t="s">
        <v>1</v>
      </c>
      <c r="C139" s="2" t="s">
        <v>54</v>
      </c>
      <c r="D139" s="2" t="s">
        <v>120</v>
      </c>
      <c r="E139" s="2" t="s">
        <v>295</v>
      </c>
      <c r="F139" s="2" t="s">
        <v>696</v>
      </c>
      <c r="G139" s="2" t="s">
        <v>847</v>
      </c>
    </row>
    <row r="140" spans="1:7">
      <c r="A140" s="1">
        <v>138</v>
      </c>
      <c r="B140" s="2" t="s">
        <v>1</v>
      </c>
      <c r="C140" s="2" t="s">
        <v>54</v>
      </c>
      <c r="D140" s="2" t="s">
        <v>121</v>
      </c>
      <c r="E140" s="2" t="s">
        <v>295</v>
      </c>
      <c r="F140" s="2" t="s">
        <v>697</v>
      </c>
      <c r="G140" s="2" t="s">
        <v>848</v>
      </c>
    </row>
    <row r="141" spans="1:7">
      <c r="A141" s="1">
        <v>139</v>
      </c>
      <c r="B141" s="2" t="s">
        <v>1</v>
      </c>
      <c r="C141" s="2" t="s">
        <v>54</v>
      </c>
      <c r="D141" s="2" t="s">
        <v>122</v>
      </c>
      <c r="E141" s="2" t="s">
        <v>296</v>
      </c>
      <c r="F141" s="2" t="s">
        <v>698</v>
      </c>
      <c r="G141" s="2" t="s">
        <v>849</v>
      </c>
    </row>
    <row r="142" spans="1:7">
      <c r="A142" s="1">
        <v>140</v>
      </c>
      <c r="B142" s="2" t="s">
        <v>1</v>
      </c>
      <c r="C142" s="2" t="s">
        <v>54</v>
      </c>
      <c r="D142" s="2" t="s">
        <v>123</v>
      </c>
      <c r="E142" s="2" t="s">
        <v>297</v>
      </c>
      <c r="F142" s="2" t="s">
        <v>699</v>
      </c>
      <c r="G142" s="2" t="s">
        <v>850</v>
      </c>
    </row>
    <row r="143" spans="1:7">
      <c r="A143" s="1">
        <v>141</v>
      </c>
      <c r="B143" s="2" t="s">
        <v>1</v>
      </c>
      <c r="C143" s="2" t="s">
        <v>54</v>
      </c>
      <c r="D143" s="2" t="s">
        <v>124</v>
      </c>
      <c r="E143" s="2" t="s">
        <v>298</v>
      </c>
      <c r="F143" s="2" t="s">
        <v>700</v>
      </c>
      <c r="G143" s="2" t="s">
        <v>851</v>
      </c>
    </row>
    <row r="144" spans="1:7">
      <c r="A144" s="1">
        <v>142</v>
      </c>
      <c r="B144" s="2" t="s">
        <v>1</v>
      </c>
      <c r="C144" s="2" t="s">
        <v>54</v>
      </c>
      <c r="D144" s="2" t="s">
        <v>125</v>
      </c>
      <c r="E144" s="2" t="s">
        <v>299</v>
      </c>
      <c r="F144" s="2" t="s">
        <v>701</v>
      </c>
      <c r="G144" s="2" t="s">
        <v>852</v>
      </c>
    </row>
    <row r="145" spans="1:7">
      <c r="A145" s="1">
        <v>143</v>
      </c>
      <c r="B145" s="2" t="s">
        <v>1</v>
      </c>
      <c r="C145" s="2" t="s">
        <v>55</v>
      </c>
      <c r="D145" s="2" t="s">
        <v>126</v>
      </c>
      <c r="E145" s="2" t="s">
        <v>300</v>
      </c>
      <c r="F145" s="2" t="s">
        <v>702</v>
      </c>
      <c r="G145" s="2" t="s">
        <v>853</v>
      </c>
    </row>
    <row r="146" spans="1:7">
      <c r="A146" s="1">
        <v>144</v>
      </c>
      <c r="B146" s="2" t="s">
        <v>2</v>
      </c>
      <c r="C146" s="2" t="s">
        <v>50</v>
      </c>
      <c r="D146" s="2" t="s">
        <v>56</v>
      </c>
      <c r="E146" s="2" t="s">
        <v>231</v>
      </c>
      <c r="F146" s="2" t="s">
        <v>645</v>
      </c>
      <c r="G146" s="2" t="s">
        <v>854</v>
      </c>
    </row>
    <row r="147" spans="1:7">
      <c r="A147" s="1">
        <v>145</v>
      </c>
      <c r="B147" s="2" t="s">
        <v>2</v>
      </c>
      <c r="C147" s="2" t="s">
        <v>50</v>
      </c>
      <c r="D147" s="2" t="s">
        <v>57</v>
      </c>
      <c r="E147" s="2" t="s">
        <v>232</v>
      </c>
      <c r="F147" s="2" t="s">
        <v>646</v>
      </c>
      <c r="G147" s="2" t="s">
        <v>855</v>
      </c>
    </row>
    <row r="148" spans="1:7">
      <c r="A148" s="1">
        <v>146</v>
      </c>
      <c r="B148" s="2" t="s">
        <v>2</v>
      </c>
      <c r="C148" s="2" t="s">
        <v>50</v>
      </c>
      <c r="D148" s="2" t="s">
        <v>58</v>
      </c>
      <c r="E148" s="2" t="s">
        <v>301</v>
      </c>
      <c r="F148" s="2" t="s">
        <v>647</v>
      </c>
      <c r="G148" s="2" t="s">
        <v>856</v>
      </c>
    </row>
    <row r="149" spans="1:7">
      <c r="A149" s="1">
        <v>147</v>
      </c>
      <c r="B149" s="2" t="s">
        <v>2</v>
      </c>
      <c r="C149" s="2" t="s">
        <v>50</v>
      </c>
      <c r="D149" s="2" t="s">
        <v>127</v>
      </c>
      <c r="E149" s="2" t="s">
        <v>302</v>
      </c>
      <c r="F149" s="2" t="s">
        <v>646</v>
      </c>
      <c r="G149" s="2" t="s">
        <v>855</v>
      </c>
    </row>
    <row r="150" spans="1:7">
      <c r="A150" s="1">
        <v>148</v>
      </c>
      <c r="B150" s="2" t="s">
        <v>2</v>
      </c>
      <c r="C150" s="2" t="s">
        <v>50</v>
      </c>
      <c r="D150" s="2" t="s">
        <v>59</v>
      </c>
      <c r="E150" s="2" t="s">
        <v>335</v>
      </c>
      <c r="F150" s="2" t="s">
        <v>648</v>
      </c>
      <c r="G150" s="2" t="s">
        <v>857</v>
      </c>
    </row>
    <row r="151" spans="1:7">
      <c r="A151" s="1">
        <v>149</v>
      </c>
      <c r="B151" s="2" t="s">
        <v>2</v>
      </c>
      <c r="C151" s="2" t="s">
        <v>50</v>
      </c>
      <c r="D151" s="2" t="s">
        <v>60</v>
      </c>
      <c r="E151" s="2" t="s">
        <v>336</v>
      </c>
      <c r="F151" s="2" t="s">
        <v>649</v>
      </c>
      <c r="G151" s="2" t="s">
        <v>858</v>
      </c>
    </row>
    <row r="152" spans="1:7">
      <c r="A152" s="1">
        <v>150</v>
      </c>
      <c r="B152" s="2" t="s">
        <v>2</v>
      </c>
      <c r="C152" s="2" t="s">
        <v>50</v>
      </c>
      <c r="D152" s="2" t="s">
        <v>61</v>
      </c>
      <c r="E152" s="2" t="s">
        <v>305</v>
      </c>
      <c r="F152" s="2" t="s">
        <v>650</v>
      </c>
      <c r="G152" s="2" t="s">
        <v>859</v>
      </c>
    </row>
    <row r="153" spans="1:7">
      <c r="A153" s="1">
        <v>151</v>
      </c>
      <c r="B153" s="2" t="s">
        <v>2</v>
      </c>
      <c r="C153" s="2" t="s">
        <v>50</v>
      </c>
      <c r="D153" s="2" t="s">
        <v>62</v>
      </c>
      <c r="E153" s="2" t="s">
        <v>237</v>
      </c>
      <c r="F153" s="2" t="s">
        <v>651</v>
      </c>
      <c r="G153" s="2" t="s">
        <v>860</v>
      </c>
    </row>
    <row r="154" spans="1:7">
      <c r="A154" s="1">
        <v>152</v>
      </c>
      <c r="B154" s="2" t="s">
        <v>2</v>
      </c>
      <c r="C154" s="2" t="s">
        <v>50</v>
      </c>
      <c r="D154" s="2" t="s">
        <v>65</v>
      </c>
      <c r="E154" s="2" t="s">
        <v>306</v>
      </c>
      <c r="F154" s="2" t="s">
        <v>654</v>
      </c>
      <c r="G154" s="2" t="s">
        <v>861</v>
      </c>
    </row>
    <row r="155" spans="1:7">
      <c r="A155" s="1">
        <v>153</v>
      </c>
      <c r="B155" s="2" t="s">
        <v>2</v>
      </c>
      <c r="C155" s="2" t="s">
        <v>51</v>
      </c>
      <c r="D155" s="2" t="s">
        <v>128</v>
      </c>
      <c r="E155" s="2" t="s">
        <v>307</v>
      </c>
      <c r="F155" s="2" t="s">
        <v>703</v>
      </c>
      <c r="G155" s="2" t="s">
        <v>862</v>
      </c>
    </row>
    <row r="156" spans="1:7">
      <c r="A156" s="1">
        <v>154</v>
      </c>
      <c r="B156" s="2" t="s">
        <v>2</v>
      </c>
      <c r="C156" s="2" t="s">
        <v>51</v>
      </c>
      <c r="D156" s="2" t="s">
        <v>67</v>
      </c>
      <c r="E156" s="2" t="s">
        <v>308</v>
      </c>
      <c r="F156" s="2" t="s">
        <v>655</v>
      </c>
      <c r="G156" s="2" t="s">
        <v>863</v>
      </c>
    </row>
    <row r="157" spans="1:7">
      <c r="A157" s="1">
        <v>155</v>
      </c>
      <c r="B157" s="2" t="s">
        <v>2</v>
      </c>
      <c r="C157" s="2" t="s">
        <v>51</v>
      </c>
      <c r="D157" s="2" t="s">
        <v>63</v>
      </c>
      <c r="E157" s="2" t="s">
        <v>238</v>
      </c>
      <c r="F157" s="2" t="s">
        <v>652</v>
      </c>
      <c r="G157" s="2" t="s">
        <v>864</v>
      </c>
    </row>
    <row r="158" spans="1:7">
      <c r="A158" s="1">
        <v>156</v>
      </c>
      <c r="B158" s="2" t="s">
        <v>2</v>
      </c>
      <c r="C158" s="2" t="s">
        <v>51</v>
      </c>
      <c r="D158" s="2" t="s">
        <v>129</v>
      </c>
      <c r="E158" s="2" t="s">
        <v>309</v>
      </c>
      <c r="F158" s="2" t="s">
        <v>704</v>
      </c>
      <c r="G158" s="2" t="s">
        <v>865</v>
      </c>
    </row>
    <row r="159" spans="1:7">
      <c r="A159" s="1">
        <v>157</v>
      </c>
      <c r="B159" s="2" t="s">
        <v>2</v>
      </c>
      <c r="C159" s="2" t="s">
        <v>51</v>
      </c>
      <c r="D159" s="2" t="s">
        <v>69</v>
      </c>
      <c r="E159" s="2" t="s">
        <v>310</v>
      </c>
      <c r="F159" s="2" t="s">
        <v>656</v>
      </c>
      <c r="G159" s="2" t="s">
        <v>866</v>
      </c>
    </row>
    <row r="160" spans="1:7">
      <c r="A160" s="1">
        <v>158</v>
      </c>
      <c r="B160" s="2" t="s">
        <v>2</v>
      </c>
      <c r="C160" s="2" t="s">
        <v>51</v>
      </c>
      <c r="D160" s="2" t="s">
        <v>130</v>
      </c>
      <c r="E160" s="2" t="s">
        <v>311</v>
      </c>
      <c r="F160" s="2" t="s">
        <v>646</v>
      </c>
      <c r="G160" s="2" t="s">
        <v>855</v>
      </c>
    </row>
    <row r="161" spans="1:7">
      <c r="A161" s="1">
        <v>159</v>
      </c>
      <c r="B161" s="2" t="s">
        <v>2</v>
      </c>
      <c r="C161" s="2" t="s">
        <v>51</v>
      </c>
      <c r="D161" s="2" t="s">
        <v>131</v>
      </c>
      <c r="E161" s="2" t="s">
        <v>312</v>
      </c>
      <c r="F161" s="2" t="s">
        <v>653</v>
      </c>
      <c r="G161" s="2" t="s">
        <v>867</v>
      </c>
    </row>
    <row r="162" spans="1:7">
      <c r="A162" s="1">
        <v>160</v>
      </c>
      <c r="B162" s="2" t="s">
        <v>2</v>
      </c>
      <c r="C162" s="2" t="s">
        <v>51</v>
      </c>
      <c r="D162" s="2" t="s">
        <v>72</v>
      </c>
      <c r="E162" s="2" t="s">
        <v>313</v>
      </c>
      <c r="F162" s="2" t="s">
        <v>657</v>
      </c>
      <c r="G162" s="2" t="s">
        <v>868</v>
      </c>
    </row>
    <row r="163" spans="1:7">
      <c r="A163" s="1">
        <v>161</v>
      </c>
      <c r="B163" s="2" t="s">
        <v>2</v>
      </c>
      <c r="C163" s="2" t="s">
        <v>51</v>
      </c>
      <c r="D163" s="2" t="s">
        <v>73</v>
      </c>
      <c r="E163" s="2" t="s">
        <v>248</v>
      </c>
      <c r="F163" s="2" t="s">
        <v>646</v>
      </c>
      <c r="G163" s="2" t="s">
        <v>855</v>
      </c>
    </row>
    <row r="164" spans="1:7">
      <c r="A164" s="1">
        <v>162</v>
      </c>
      <c r="B164" s="2" t="s">
        <v>2</v>
      </c>
      <c r="C164" s="2" t="s">
        <v>51</v>
      </c>
      <c r="D164" s="2" t="s">
        <v>74</v>
      </c>
      <c r="E164" s="2" t="s">
        <v>249</v>
      </c>
      <c r="F164" s="2" t="s">
        <v>646</v>
      </c>
      <c r="G164" s="2" t="s">
        <v>855</v>
      </c>
    </row>
    <row r="165" spans="1:7">
      <c r="A165" s="1">
        <v>163</v>
      </c>
      <c r="B165" s="2" t="s">
        <v>2</v>
      </c>
      <c r="C165" s="2" t="s">
        <v>51</v>
      </c>
      <c r="D165" s="2" t="s">
        <v>132</v>
      </c>
      <c r="E165" s="2" t="s">
        <v>310</v>
      </c>
      <c r="F165" s="2" t="s">
        <v>646</v>
      </c>
      <c r="G165" s="2" t="s">
        <v>855</v>
      </c>
    </row>
    <row r="166" spans="1:7">
      <c r="A166" s="1">
        <v>164</v>
      </c>
      <c r="B166" s="2" t="s">
        <v>2</v>
      </c>
      <c r="C166" s="2" t="s">
        <v>51</v>
      </c>
      <c r="D166" s="2" t="s">
        <v>76</v>
      </c>
      <c r="E166" s="2" t="s">
        <v>314</v>
      </c>
      <c r="F166" s="2" t="s">
        <v>659</v>
      </c>
      <c r="G166" s="2" t="s">
        <v>869</v>
      </c>
    </row>
    <row r="167" spans="1:7">
      <c r="A167" s="1">
        <v>165</v>
      </c>
      <c r="B167" s="2" t="s">
        <v>2</v>
      </c>
      <c r="C167" s="2" t="s">
        <v>51</v>
      </c>
      <c r="D167" s="2" t="s">
        <v>77</v>
      </c>
      <c r="E167" s="2" t="s">
        <v>315</v>
      </c>
      <c r="F167" s="2" t="s">
        <v>660</v>
      </c>
      <c r="G167" s="2" t="s">
        <v>870</v>
      </c>
    </row>
    <row r="168" spans="1:7">
      <c r="A168" s="1">
        <v>166</v>
      </c>
      <c r="B168" s="2" t="s">
        <v>2</v>
      </c>
      <c r="C168" s="2" t="s">
        <v>51</v>
      </c>
      <c r="D168" s="2" t="s">
        <v>75</v>
      </c>
      <c r="E168" s="2" t="s">
        <v>316</v>
      </c>
      <c r="F168" s="2" t="s">
        <v>658</v>
      </c>
      <c r="G168" s="2" t="s">
        <v>871</v>
      </c>
    </row>
    <row r="169" spans="1:7">
      <c r="A169" s="1">
        <v>167</v>
      </c>
      <c r="B169" s="2" t="s">
        <v>2</v>
      </c>
      <c r="C169" s="2" t="s">
        <v>51</v>
      </c>
      <c r="D169" s="2" t="s">
        <v>133</v>
      </c>
      <c r="E169" s="2" t="s">
        <v>337</v>
      </c>
      <c r="F169" s="2" t="s">
        <v>665</v>
      </c>
      <c r="G169" s="2" t="s">
        <v>872</v>
      </c>
    </row>
    <row r="170" spans="1:7">
      <c r="A170" s="1">
        <v>168</v>
      </c>
      <c r="B170" s="2" t="s">
        <v>2</v>
      </c>
      <c r="C170" s="2" t="s">
        <v>51</v>
      </c>
      <c r="D170" s="2" t="s">
        <v>134</v>
      </c>
      <c r="E170" s="2" t="s">
        <v>318</v>
      </c>
      <c r="F170" s="2" t="s">
        <v>705</v>
      </c>
      <c r="G170" s="2" t="s">
        <v>873</v>
      </c>
    </row>
    <row r="171" spans="1:7">
      <c r="A171" s="1">
        <v>169</v>
      </c>
      <c r="B171" s="2" t="s">
        <v>2</v>
      </c>
      <c r="C171" s="2" t="s">
        <v>51</v>
      </c>
      <c r="D171" s="2" t="s">
        <v>135</v>
      </c>
      <c r="E171" s="2" t="s">
        <v>319</v>
      </c>
      <c r="F171" s="2" t="s">
        <v>646</v>
      </c>
      <c r="G171" s="2" t="s">
        <v>855</v>
      </c>
    </row>
    <row r="172" spans="1:7">
      <c r="A172" s="1">
        <v>170</v>
      </c>
      <c r="B172" s="2" t="s">
        <v>2</v>
      </c>
      <c r="C172" s="2" t="s">
        <v>51</v>
      </c>
      <c r="D172" s="2" t="s">
        <v>79</v>
      </c>
      <c r="E172" s="2" t="s">
        <v>320</v>
      </c>
      <c r="F172" s="2" t="s">
        <v>662</v>
      </c>
      <c r="G172" s="2" t="s">
        <v>874</v>
      </c>
    </row>
    <row r="173" spans="1:7">
      <c r="A173" s="1">
        <v>171</v>
      </c>
      <c r="B173" s="2" t="s">
        <v>2</v>
      </c>
      <c r="C173" s="2" t="s">
        <v>51</v>
      </c>
      <c r="D173" s="2" t="s">
        <v>80</v>
      </c>
      <c r="E173" s="2" t="s">
        <v>321</v>
      </c>
      <c r="F173" s="2" t="s">
        <v>646</v>
      </c>
      <c r="G173" s="2" t="s">
        <v>855</v>
      </c>
    </row>
    <row r="174" spans="1:7">
      <c r="A174" s="1">
        <v>172</v>
      </c>
      <c r="B174" s="2" t="s">
        <v>2</v>
      </c>
      <c r="C174" s="2" t="s">
        <v>51</v>
      </c>
      <c r="D174" s="2" t="s">
        <v>136</v>
      </c>
      <c r="E174" s="2" t="s">
        <v>322</v>
      </c>
      <c r="F174" s="2" t="s">
        <v>646</v>
      </c>
      <c r="G174" s="2" t="s">
        <v>855</v>
      </c>
    </row>
    <row r="175" spans="1:7">
      <c r="A175" s="1">
        <v>173</v>
      </c>
      <c r="B175" s="2" t="s">
        <v>2</v>
      </c>
      <c r="C175" s="2" t="s">
        <v>51</v>
      </c>
      <c r="D175" s="2" t="s">
        <v>81</v>
      </c>
      <c r="E175" s="2" t="s">
        <v>256</v>
      </c>
      <c r="F175" s="2" t="s">
        <v>663</v>
      </c>
      <c r="G175" s="2" t="s">
        <v>875</v>
      </c>
    </row>
    <row r="176" spans="1:7">
      <c r="A176" s="1">
        <v>174</v>
      </c>
      <c r="B176" s="2" t="s">
        <v>2</v>
      </c>
      <c r="C176" s="2" t="s">
        <v>51</v>
      </c>
      <c r="D176" s="2" t="s">
        <v>85</v>
      </c>
      <c r="E176" s="2" t="s">
        <v>323</v>
      </c>
      <c r="F176" s="2" t="s">
        <v>666</v>
      </c>
      <c r="G176" s="2" t="s">
        <v>876</v>
      </c>
    </row>
    <row r="177" spans="1:7">
      <c r="A177" s="1">
        <v>175</v>
      </c>
      <c r="B177" s="2" t="s">
        <v>2</v>
      </c>
      <c r="C177" s="2" t="s">
        <v>51</v>
      </c>
      <c r="D177" s="2" t="s">
        <v>86</v>
      </c>
      <c r="E177" s="2" t="s">
        <v>261</v>
      </c>
      <c r="F177" s="2" t="s">
        <v>667</v>
      </c>
      <c r="G177" s="2" t="s">
        <v>877</v>
      </c>
    </row>
    <row r="178" spans="1:7">
      <c r="A178" s="1">
        <v>176</v>
      </c>
      <c r="B178" s="2" t="s">
        <v>2</v>
      </c>
      <c r="C178" s="2" t="s">
        <v>51</v>
      </c>
      <c r="D178" s="2" t="s">
        <v>87</v>
      </c>
      <c r="E178" s="2" t="s">
        <v>262</v>
      </c>
      <c r="F178" s="2" t="s">
        <v>668</v>
      </c>
      <c r="G178" s="2" t="s">
        <v>878</v>
      </c>
    </row>
    <row r="179" spans="1:7">
      <c r="A179" s="1">
        <v>177</v>
      </c>
      <c r="B179" s="2" t="s">
        <v>2</v>
      </c>
      <c r="C179" s="2" t="s">
        <v>51</v>
      </c>
      <c r="D179" s="2" t="s">
        <v>88</v>
      </c>
      <c r="E179" s="2" t="s">
        <v>263</v>
      </c>
      <c r="F179" s="2" t="s">
        <v>669</v>
      </c>
      <c r="G179" s="2" t="s">
        <v>879</v>
      </c>
    </row>
    <row r="180" spans="1:7">
      <c r="A180" s="1">
        <v>178</v>
      </c>
      <c r="B180" s="2" t="s">
        <v>2</v>
      </c>
      <c r="C180" s="2" t="s">
        <v>51</v>
      </c>
      <c r="D180" s="2" t="s">
        <v>137</v>
      </c>
      <c r="E180" s="2" t="s">
        <v>324</v>
      </c>
      <c r="F180" s="2" t="s">
        <v>706</v>
      </c>
      <c r="G180" s="2" t="s">
        <v>880</v>
      </c>
    </row>
    <row r="181" spans="1:7">
      <c r="A181" s="1">
        <v>179</v>
      </c>
      <c r="B181" s="2" t="s">
        <v>2</v>
      </c>
      <c r="C181" s="2" t="s">
        <v>51</v>
      </c>
      <c r="D181" s="2" t="s">
        <v>90</v>
      </c>
      <c r="E181" s="2" t="s">
        <v>265</v>
      </c>
      <c r="F181" s="2" t="s">
        <v>670</v>
      </c>
      <c r="G181" s="2" t="s">
        <v>881</v>
      </c>
    </row>
    <row r="182" spans="1:7">
      <c r="A182" s="1">
        <v>180</v>
      </c>
      <c r="B182" s="2" t="s">
        <v>2</v>
      </c>
      <c r="C182" s="2" t="s">
        <v>51</v>
      </c>
      <c r="D182" s="2" t="s">
        <v>91</v>
      </c>
      <c r="E182" s="2" t="s">
        <v>266</v>
      </c>
      <c r="F182" s="2" t="s">
        <v>671</v>
      </c>
      <c r="G182" s="2" t="s">
        <v>882</v>
      </c>
    </row>
    <row r="183" spans="1:7">
      <c r="A183" s="1">
        <v>181</v>
      </c>
      <c r="B183" s="2" t="s">
        <v>2</v>
      </c>
      <c r="C183" s="2" t="s">
        <v>51</v>
      </c>
      <c r="D183" s="2" t="s">
        <v>92</v>
      </c>
      <c r="E183" s="2" t="s">
        <v>267</v>
      </c>
      <c r="F183" s="2" t="s">
        <v>672</v>
      </c>
      <c r="G183" s="2" t="s">
        <v>883</v>
      </c>
    </row>
    <row r="184" spans="1:7">
      <c r="A184" s="1">
        <v>182</v>
      </c>
      <c r="B184" s="2" t="s">
        <v>2</v>
      </c>
      <c r="C184" s="2" t="s">
        <v>51</v>
      </c>
      <c r="D184" s="2" t="s">
        <v>93</v>
      </c>
      <c r="E184" s="2" t="s">
        <v>268</v>
      </c>
      <c r="F184" s="2" t="s">
        <v>646</v>
      </c>
      <c r="G184" s="2" t="s">
        <v>855</v>
      </c>
    </row>
    <row r="185" spans="1:7">
      <c r="A185" s="1">
        <v>183</v>
      </c>
      <c r="B185" s="2" t="s">
        <v>2</v>
      </c>
      <c r="C185" s="2" t="s">
        <v>51</v>
      </c>
      <c r="D185" s="2" t="s">
        <v>94</v>
      </c>
      <c r="E185" s="2" t="s">
        <v>269</v>
      </c>
      <c r="F185" s="2" t="s">
        <v>673</v>
      </c>
      <c r="G185" s="2" t="s">
        <v>884</v>
      </c>
    </row>
    <row r="186" spans="1:7">
      <c r="A186" s="1">
        <v>184</v>
      </c>
      <c r="B186" s="2" t="s">
        <v>2</v>
      </c>
      <c r="C186" s="2" t="s">
        <v>51</v>
      </c>
      <c r="D186" s="2" t="s">
        <v>95</v>
      </c>
      <c r="E186" s="2" t="s">
        <v>270</v>
      </c>
      <c r="F186" s="2" t="s">
        <v>674</v>
      </c>
      <c r="G186" s="2" t="s">
        <v>885</v>
      </c>
    </row>
    <row r="187" spans="1:7">
      <c r="A187" s="1">
        <v>185</v>
      </c>
      <c r="B187" s="2" t="s">
        <v>2</v>
      </c>
      <c r="C187" s="2" t="s">
        <v>51</v>
      </c>
      <c r="D187" s="2" t="s">
        <v>96</v>
      </c>
      <c r="E187" s="2" t="s">
        <v>271</v>
      </c>
      <c r="F187" s="2" t="s">
        <v>675</v>
      </c>
      <c r="G187" s="2" t="s">
        <v>886</v>
      </c>
    </row>
    <row r="188" spans="1:7">
      <c r="A188" s="1">
        <v>186</v>
      </c>
      <c r="B188" s="2" t="s">
        <v>2</v>
      </c>
      <c r="C188" s="2" t="s">
        <v>51</v>
      </c>
      <c r="D188" s="2" t="s">
        <v>97</v>
      </c>
      <c r="E188" s="2" t="s">
        <v>272</v>
      </c>
      <c r="F188" s="2" t="s">
        <v>676</v>
      </c>
      <c r="G188" s="2" t="s">
        <v>887</v>
      </c>
    </row>
    <row r="189" spans="1:7">
      <c r="A189" s="1">
        <v>187</v>
      </c>
      <c r="B189" s="2" t="s">
        <v>2</v>
      </c>
      <c r="C189" s="2" t="s">
        <v>51</v>
      </c>
      <c r="D189" s="2" t="s">
        <v>98</v>
      </c>
      <c r="E189" s="2" t="s">
        <v>273</v>
      </c>
      <c r="F189" s="2" t="s">
        <v>646</v>
      </c>
      <c r="G189" s="2" t="s">
        <v>855</v>
      </c>
    </row>
    <row r="190" spans="1:7">
      <c r="A190" s="1">
        <v>188</v>
      </c>
      <c r="B190" s="2" t="s">
        <v>2</v>
      </c>
      <c r="C190" s="2" t="s">
        <v>51</v>
      </c>
      <c r="D190" s="2" t="s">
        <v>66</v>
      </c>
      <c r="E190" s="2" t="s">
        <v>325</v>
      </c>
      <c r="F190" s="2" t="s">
        <v>646</v>
      </c>
      <c r="G190" s="2" t="s">
        <v>855</v>
      </c>
    </row>
    <row r="191" spans="1:7">
      <c r="A191" s="1">
        <v>189</v>
      </c>
      <c r="B191" s="2" t="s">
        <v>2</v>
      </c>
      <c r="C191" s="2" t="s">
        <v>51</v>
      </c>
      <c r="D191" s="2" t="s">
        <v>138</v>
      </c>
      <c r="E191" s="2" t="s">
        <v>326</v>
      </c>
      <c r="F191" s="2" t="s">
        <v>707</v>
      </c>
      <c r="G191" s="2" t="s">
        <v>888</v>
      </c>
    </row>
    <row r="192" spans="1:7">
      <c r="A192" s="1">
        <v>190</v>
      </c>
      <c r="B192" s="2" t="s">
        <v>2</v>
      </c>
      <c r="C192" s="2" t="s">
        <v>51</v>
      </c>
      <c r="D192" s="2" t="s">
        <v>100</v>
      </c>
      <c r="E192" s="2" t="s">
        <v>275</v>
      </c>
      <c r="F192" s="2" t="s">
        <v>678</v>
      </c>
      <c r="G192" s="2" t="s">
        <v>889</v>
      </c>
    </row>
    <row r="193" spans="1:7">
      <c r="A193" s="1">
        <v>191</v>
      </c>
      <c r="B193" s="2" t="s">
        <v>2</v>
      </c>
      <c r="C193" s="2" t="s">
        <v>51</v>
      </c>
      <c r="D193" s="2" t="s">
        <v>101</v>
      </c>
      <c r="E193" s="2" t="s">
        <v>276</v>
      </c>
      <c r="F193" s="2" t="s">
        <v>679</v>
      </c>
      <c r="G193" s="2" t="s">
        <v>890</v>
      </c>
    </row>
    <row r="194" spans="1:7">
      <c r="A194" s="1">
        <v>192</v>
      </c>
      <c r="B194" s="2" t="s">
        <v>2</v>
      </c>
      <c r="C194" s="2" t="s">
        <v>52</v>
      </c>
      <c r="D194" s="2" t="s">
        <v>103</v>
      </c>
      <c r="E194" s="2" t="s">
        <v>327</v>
      </c>
      <c r="F194" s="2" t="s">
        <v>681</v>
      </c>
      <c r="G194" s="2" t="s">
        <v>891</v>
      </c>
    </row>
    <row r="195" spans="1:7">
      <c r="A195" s="1">
        <v>193</v>
      </c>
      <c r="B195" s="2" t="s">
        <v>2</v>
      </c>
      <c r="C195" s="2" t="s">
        <v>52</v>
      </c>
      <c r="D195" s="2" t="s">
        <v>104</v>
      </c>
      <c r="E195" s="2" t="s">
        <v>328</v>
      </c>
      <c r="F195" s="2" t="s">
        <v>682</v>
      </c>
      <c r="G195" s="2" t="s">
        <v>892</v>
      </c>
    </row>
    <row r="196" spans="1:7">
      <c r="A196" s="1">
        <v>194</v>
      </c>
      <c r="B196" s="2" t="s">
        <v>2</v>
      </c>
      <c r="C196" s="2" t="s">
        <v>52</v>
      </c>
      <c r="D196" s="2" t="s">
        <v>105</v>
      </c>
      <c r="E196" s="2" t="s">
        <v>338</v>
      </c>
      <c r="F196" s="2" t="s">
        <v>683</v>
      </c>
      <c r="G196" s="2" t="s">
        <v>893</v>
      </c>
    </row>
    <row r="197" spans="1:7">
      <c r="A197" s="1">
        <v>195</v>
      </c>
      <c r="B197" s="2" t="s">
        <v>2</v>
      </c>
      <c r="C197" s="2" t="s">
        <v>52</v>
      </c>
      <c r="D197" s="2" t="s">
        <v>139</v>
      </c>
      <c r="E197" s="2" t="s">
        <v>330</v>
      </c>
      <c r="F197" s="2" t="s">
        <v>682</v>
      </c>
      <c r="G197" s="2" t="s">
        <v>892</v>
      </c>
    </row>
    <row r="198" spans="1:7">
      <c r="A198" s="1">
        <v>196</v>
      </c>
      <c r="B198" s="2" t="s">
        <v>2</v>
      </c>
      <c r="C198" s="2" t="s">
        <v>52</v>
      </c>
      <c r="D198" s="2" t="s">
        <v>106</v>
      </c>
      <c r="E198" s="2" t="s">
        <v>281</v>
      </c>
      <c r="F198" s="2" t="s">
        <v>684</v>
      </c>
      <c r="G198" s="2" t="s">
        <v>894</v>
      </c>
    </row>
    <row r="199" spans="1:7">
      <c r="A199" s="1">
        <v>197</v>
      </c>
      <c r="B199" s="2" t="s">
        <v>2</v>
      </c>
      <c r="C199" s="2" t="s">
        <v>52</v>
      </c>
      <c r="D199" s="2" t="s">
        <v>107</v>
      </c>
      <c r="E199" s="2" t="s">
        <v>282</v>
      </c>
      <c r="F199" s="2" t="s">
        <v>685</v>
      </c>
      <c r="G199" s="2" t="s">
        <v>895</v>
      </c>
    </row>
    <row r="200" spans="1:7">
      <c r="A200" s="1">
        <v>198</v>
      </c>
      <c r="B200" s="2" t="s">
        <v>2</v>
      </c>
      <c r="C200" s="2" t="s">
        <v>52</v>
      </c>
      <c r="D200" s="2" t="s">
        <v>108</v>
      </c>
      <c r="E200" s="2" t="s">
        <v>283</v>
      </c>
      <c r="F200" s="2" t="s">
        <v>686</v>
      </c>
      <c r="G200" s="2" t="s">
        <v>896</v>
      </c>
    </row>
    <row r="201" spans="1:7">
      <c r="A201" s="1">
        <v>199</v>
      </c>
      <c r="B201" s="2" t="s">
        <v>2</v>
      </c>
      <c r="C201" s="2" t="s">
        <v>52</v>
      </c>
      <c r="D201" s="2" t="s">
        <v>109</v>
      </c>
      <c r="E201" s="2" t="s">
        <v>284</v>
      </c>
      <c r="F201" s="2" t="s">
        <v>687</v>
      </c>
      <c r="G201" s="2" t="s">
        <v>897</v>
      </c>
    </row>
    <row r="202" spans="1:7">
      <c r="A202" s="1">
        <v>200</v>
      </c>
      <c r="B202" s="2" t="s">
        <v>2</v>
      </c>
      <c r="C202" s="2" t="s">
        <v>52</v>
      </c>
      <c r="D202" s="2" t="s">
        <v>110</v>
      </c>
      <c r="E202" s="2" t="s">
        <v>285</v>
      </c>
      <c r="F202" s="2" t="s">
        <v>688</v>
      </c>
      <c r="G202" s="2" t="s">
        <v>898</v>
      </c>
    </row>
    <row r="203" spans="1:7">
      <c r="A203" s="1">
        <v>201</v>
      </c>
      <c r="B203" s="2" t="s">
        <v>2</v>
      </c>
      <c r="C203" s="2" t="s">
        <v>52</v>
      </c>
      <c r="D203" s="2" t="s">
        <v>111</v>
      </c>
      <c r="E203" s="2" t="s">
        <v>286</v>
      </c>
      <c r="F203" s="2" t="s">
        <v>689</v>
      </c>
      <c r="G203" s="2" t="s">
        <v>899</v>
      </c>
    </row>
    <row r="204" spans="1:7">
      <c r="A204" s="1">
        <v>202</v>
      </c>
      <c r="B204" s="2" t="s">
        <v>2</v>
      </c>
      <c r="C204" s="2" t="s">
        <v>52</v>
      </c>
      <c r="D204" s="2" t="s">
        <v>112</v>
      </c>
      <c r="E204" s="2" t="s">
        <v>287</v>
      </c>
      <c r="F204" s="2" t="s">
        <v>690</v>
      </c>
      <c r="G204" s="2" t="s">
        <v>900</v>
      </c>
    </row>
    <row r="205" spans="1:7">
      <c r="A205" s="1">
        <v>203</v>
      </c>
      <c r="B205" s="2" t="s">
        <v>2</v>
      </c>
      <c r="C205" s="2" t="s">
        <v>52</v>
      </c>
      <c r="D205" s="2" t="s">
        <v>113</v>
      </c>
      <c r="E205" s="2" t="s">
        <v>331</v>
      </c>
      <c r="F205" s="2" t="s">
        <v>691</v>
      </c>
      <c r="G205" s="2" t="s">
        <v>901</v>
      </c>
    </row>
    <row r="206" spans="1:7">
      <c r="A206" s="1">
        <v>204</v>
      </c>
      <c r="B206" s="2" t="s">
        <v>2</v>
      </c>
      <c r="C206" s="2" t="s">
        <v>52</v>
      </c>
      <c r="D206" s="2" t="s">
        <v>114</v>
      </c>
      <c r="E206" s="2" t="s">
        <v>332</v>
      </c>
      <c r="F206" s="2" t="s">
        <v>692</v>
      </c>
      <c r="G206" s="2" t="s">
        <v>902</v>
      </c>
    </row>
    <row r="207" spans="1:7">
      <c r="A207" s="1">
        <v>205</v>
      </c>
      <c r="B207" s="2" t="s">
        <v>2</v>
      </c>
      <c r="C207" s="2" t="s">
        <v>53</v>
      </c>
      <c r="D207" s="2" t="s">
        <v>115</v>
      </c>
      <c r="E207" s="2" t="s">
        <v>333</v>
      </c>
      <c r="F207" s="2" t="s">
        <v>679</v>
      </c>
      <c r="G207" s="2" t="s">
        <v>890</v>
      </c>
    </row>
    <row r="208" spans="1:7">
      <c r="A208" s="1">
        <v>206</v>
      </c>
      <c r="B208" s="2" t="s">
        <v>2</v>
      </c>
      <c r="C208" s="2" t="s">
        <v>53</v>
      </c>
      <c r="D208" s="2" t="s">
        <v>116</v>
      </c>
      <c r="E208" s="2" t="s">
        <v>339</v>
      </c>
      <c r="F208" s="2" t="s">
        <v>693</v>
      </c>
      <c r="G208" s="2" t="s">
        <v>903</v>
      </c>
    </row>
    <row r="209" spans="1:7">
      <c r="A209" s="1">
        <v>207</v>
      </c>
      <c r="B209" s="2" t="s">
        <v>2</v>
      </c>
      <c r="C209" s="2" t="s">
        <v>54</v>
      </c>
      <c r="D209" s="2" t="s">
        <v>117</v>
      </c>
      <c r="E209" s="2" t="s">
        <v>292</v>
      </c>
      <c r="F209" s="2" t="s">
        <v>694</v>
      </c>
      <c r="G209" s="2" t="s">
        <v>904</v>
      </c>
    </row>
    <row r="210" spans="1:7">
      <c r="A210" s="1">
        <v>208</v>
      </c>
      <c r="B210" s="2" t="s">
        <v>2</v>
      </c>
      <c r="C210" s="2" t="s">
        <v>54</v>
      </c>
      <c r="D210" s="2" t="s">
        <v>118</v>
      </c>
      <c r="E210" s="2" t="s">
        <v>293</v>
      </c>
      <c r="F210" s="2" t="s">
        <v>695</v>
      </c>
      <c r="G210" s="2" t="s">
        <v>905</v>
      </c>
    </row>
    <row r="211" spans="1:7">
      <c r="A211" s="1">
        <v>209</v>
      </c>
      <c r="B211" s="2" t="s">
        <v>2</v>
      </c>
      <c r="C211" s="2" t="s">
        <v>54</v>
      </c>
      <c r="D211" s="2" t="s">
        <v>119</v>
      </c>
      <c r="E211" s="2" t="s">
        <v>294</v>
      </c>
      <c r="F211" s="2" t="s">
        <v>682</v>
      </c>
      <c r="G211" s="2" t="s">
        <v>892</v>
      </c>
    </row>
    <row r="212" spans="1:7">
      <c r="A212" s="1">
        <v>210</v>
      </c>
      <c r="B212" s="2" t="s">
        <v>2</v>
      </c>
      <c r="C212" s="2" t="s">
        <v>54</v>
      </c>
      <c r="D212" s="2" t="s">
        <v>120</v>
      </c>
      <c r="E212" s="2" t="s">
        <v>295</v>
      </c>
      <c r="F212" s="2" t="s">
        <v>696</v>
      </c>
      <c r="G212" s="2" t="s">
        <v>906</v>
      </c>
    </row>
    <row r="213" spans="1:7">
      <c r="A213" s="1">
        <v>211</v>
      </c>
      <c r="B213" s="2" t="s">
        <v>2</v>
      </c>
      <c r="C213" s="2" t="s">
        <v>54</v>
      </c>
      <c r="D213" s="2" t="s">
        <v>121</v>
      </c>
      <c r="E213" s="2" t="s">
        <v>295</v>
      </c>
      <c r="F213" s="2" t="s">
        <v>697</v>
      </c>
      <c r="G213" s="2" t="s">
        <v>907</v>
      </c>
    </row>
    <row r="214" spans="1:7">
      <c r="A214" s="1">
        <v>212</v>
      </c>
      <c r="B214" s="2" t="s">
        <v>2</v>
      </c>
      <c r="C214" s="2" t="s">
        <v>54</v>
      </c>
      <c r="D214" s="2" t="s">
        <v>122</v>
      </c>
      <c r="E214" s="2" t="s">
        <v>296</v>
      </c>
      <c r="F214" s="2" t="s">
        <v>698</v>
      </c>
      <c r="G214" s="2" t="s">
        <v>908</v>
      </c>
    </row>
    <row r="215" spans="1:7">
      <c r="A215" s="1">
        <v>213</v>
      </c>
      <c r="B215" s="2" t="s">
        <v>2</v>
      </c>
      <c r="C215" s="2" t="s">
        <v>54</v>
      </c>
      <c r="D215" s="2" t="s">
        <v>123</v>
      </c>
      <c r="E215" s="2" t="s">
        <v>297</v>
      </c>
      <c r="F215" s="2" t="s">
        <v>699</v>
      </c>
      <c r="G215" s="2" t="s">
        <v>909</v>
      </c>
    </row>
    <row r="216" spans="1:7">
      <c r="A216" s="1">
        <v>214</v>
      </c>
      <c r="B216" s="2" t="s">
        <v>2</v>
      </c>
      <c r="C216" s="2" t="s">
        <v>54</v>
      </c>
      <c r="D216" s="2" t="s">
        <v>124</v>
      </c>
      <c r="E216" s="2" t="s">
        <v>298</v>
      </c>
      <c r="F216" s="2" t="s">
        <v>700</v>
      </c>
      <c r="G216" s="2" t="s">
        <v>910</v>
      </c>
    </row>
    <row r="217" spans="1:7">
      <c r="A217" s="1">
        <v>215</v>
      </c>
      <c r="B217" s="2" t="s">
        <v>2</v>
      </c>
      <c r="C217" s="2" t="s">
        <v>54</v>
      </c>
      <c r="D217" s="2" t="s">
        <v>125</v>
      </c>
      <c r="E217" s="2" t="s">
        <v>299</v>
      </c>
      <c r="F217" s="2" t="s">
        <v>701</v>
      </c>
      <c r="G217" s="2" t="s">
        <v>911</v>
      </c>
    </row>
    <row r="218" spans="1:7">
      <c r="A218" s="1">
        <v>216</v>
      </c>
      <c r="B218" s="2" t="s">
        <v>2</v>
      </c>
      <c r="C218" s="2" t="s">
        <v>55</v>
      </c>
      <c r="D218" s="2" t="s">
        <v>126</v>
      </c>
      <c r="E218" s="2" t="s">
        <v>300</v>
      </c>
      <c r="F218" s="2" t="s">
        <v>702</v>
      </c>
      <c r="G218" s="2" t="s">
        <v>912</v>
      </c>
    </row>
    <row r="219" spans="1:7">
      <c r="A219" s="1">
        <v>217</v>
      </c>
      <c r="B219" s="2" t="s">
        <v>3</v>
      </c>
      <c r="C219" s="2" t="s">
        <v>50</v>
      </c>
      <c r="D219" s="2" t="s">
        <v>56</v>
      </c>
      <c r="E219" s="2" t="s">
        <v>231</v>
      </c>
      <c r="F219" s="2" t="s">
        <v>645</v>
      </c>
      <c r="G219" s="2" t="s">
        <v>913</v>
      </c>
    </row>
    <row r="220" spans="1:7">
      <c r="A220" s="1">
        <v>218</v>
      </c>
      <c r="B220" s="2" t="s">
        <v>3</v>
      </c>
      <c r="C220" s="2" t="s">
        <v>50</v>
      </c>
      <c r="D220" s="2" t="s">
        <v>57</v>
      </c>
      <c r="E220" s="2" t="s">
        <v>232</v>
      </c>
      <c r="F220" s="2" t="s">
        <v>646</v>
      </c>
      <c r="G220" s="2" t="s">
        <v>914</v>
      </c>
    </row>
    <row r="221" spans="1:7">
      <c r="A221" s="1">
        <v>219</v>
      </c>
      <c r="B221" s="2" t="s">
        <v>3</v>
      </c>
      <c r="C221" s="2" t="s">
        <v>50</v>
      </c>
      <c r="D221" s="2" t="s">
        <v>58</v>
      </c>
      <c r="E221" s="2" t="s">
        <v>301</v>
      </c>
      <c r="F221" s="2" t="s">
        <v>647</v>
      </c>
      <c r="G221" s="2" t="s">
        <v>915</v>
      </c>
    </row>
    <row r="222" spans="1:7">
      <c r="A222" s="1">
        <v>220</v>
      </c>
      <c r="B222" s="2" t="s">
        <v>3</v>
      </c>
      <c r="C222" s="2" t="s">
        <v>50</v>
      </c>
      <c r="D222" s="2" t="s">
        <v>127</v>
      </c>
      <c r="E222" s="2" t="s">
        <v>302</v>
      </c>
      <c r="F222" s="2" t="s">
        <v>646</v>
      </c>
      <c r="G222" s="2" t="s">
        <v>914</v>
      </c>
    </row>
    <row r="223" spans="1:7">
      <c r="A223" s="1">
        <v>221</v>
      </c>
      <c r="B223" s="2" t="s">
        <v>3</v>
      </c>
      <c r="C223" s="2" t="s">
        <v>50</v>
      </c>
      <c r="D223" s="2" t="s">
        <v>59</v>
      </c>
      <c r="E223" s="2" t="s">
        <v>340</v>
      </c>
      <c r="F223" s="2" t="s">
        <v>648</v>
      </c>
      <c r="G223" s="2" t="s">
        <v>916</v>
      </c>
    </row>
    <row r="224" spans="1:7">
      <c r="A224" s="1">
        <v>222</v>
      </c>
      <c r="B224" s="2" t="s">
        <v>3</v>
      </c>
      <c r="C224" s="2" t="s">
        <v>50</v>
      </c>
      <c r="D224" s="2" t="s">
        <v>60</v>
      </c>
      <c r="E224" s="2" t="s">
        <v>341</v>
      </c>
      <c r="F224" s="2" t="s">
        <v>649</v>
      </c>
      <c r="G224" s="2" t="s">
        <v>917</v>
      </c>
    </row>
    <row r="225" spans="1:7">
      <c r="A225" s="1">
        <v>223</v>
      </c>
      <c r="B225" s="2" t="s">
        <v>3</v>
      </c>
      <c r="C225" s="2" t="s">
        <v>50</v>
      </c>
      <c r="D225" s="2" t="s">
        <v>61</v>
      </c>
      <c r="E225" s="2" t="s">
        <v>305</v>
      </c>
      <c r="F225" s="2" t="s">
        <v>650</v>
      </c>
      <c r="G225" s="2" t="s">
        <v>918</v>
      </c>
    </row>
    <row r="226" spans="1:7">
      <c r="A226" s="1">
        <v>224</v>
      </c>
      <c r="B226" s="2" t="s">
        <v>3</v>
      </c>
      <c r="C226" s="2" t="s">
        <v>50</v>
      </c>
      <c r="D226" s="2" t="s">
        <v>62</v>
      </c>
      <c r="E226" s="2" t="s">
        <v>237</v>
      </c>
      <c r="F226" s="2" t="s">
        <v>651</v>
      </c>
      <c r="G226" s="2" t="s">
        <v>919</v>
      </c>
    </row>
    <row r="227" spans="1:7">
      <c r="A227" s="1">
        <v>225</v>
      </c>
      <c r="B227" s="2" t="s">
        <v>3</v>
      </c>
      <c r="C227" s="2" t="s">
        <v>50</v>
      </c>
      <c r="D227" s="2" t="s">
        <v>65</v>
      </c>
      <c r="E227" s="2" t="s">
        <v>342</v>
      </c>
      <c r="F227" s="2" t="s">
        <v>654</v>
      </c>
      <c r="G227" s="2" t="s">
        <v>920</v>
      </c>
    </row>
    <row r="228" spans="1:7">
      <c r="A228" s="1">
        <v>226</v>
      </c>
      <c r="B228" s="2" t="s">
        <v>3</v>
      </c>
      <c r="C228" s="2" t="s">
        <v>51</v>
      </c>
      <c r="D228" s="2" t="s">
        <v>128</v>
      </c>
      <c r="E228" s="2" t="s">
        <v>307</v>
      </c>
      <c r="F228" s="2" t="s">
        <v>703</v>
      </c>
      <c r="G228" s="2" t="s">
        <v>921</v>
      </c>
    </row>
    <row r="229" spans="1:7">
      <c r="A229" s="1">
        <v>227</v>
      </c>
      <c r="B229" s="2" t="s">
        <v>3</v>
      </c>
      <c r="C229" s="2" t="s">
        <v>51</v>
      </c>
      <c r="D229" s="2" t="s">
        <v>67</v>
      </c>
      <c r="E229" s="2" t="s">
        <v>308</v>
      </c>
      <c r="F229" s="2" t="s">
        <v>655</v>
      </c>
      <c r="G229" s="2" t="s">
        <v>922</v>
      </c>
    </row>
    <row r="230" spans="1:7">
      <c r="A230" s="1">
        <v>228</v>
      </c>
      <c r="B230" s="2" t="s">
        <v>3</v>
      </c>
      <c r="C230" s="2" t="s">
        <v>51</v>
      </c>
      <c r="D230" s="2" t="s">
        <v>63</v>
      </c>
      <c r="E230" s="2" t="s">
        <v>238</v>
      </c>
      <c r="F230" s="2" t="s">
        <v>652</v>
      </c>
      <c r="G230" s="2" t="s">
        <v>923</v>
      </c>
    </row>
    <row r="231" spans="1:7">
      <c r="A231" s="1">
        <v>229</v>
      </c>
      <c r="B231" s="2" t="s">
        <v>3</v>
      </c>
      <c r="C231" s="2" t="s">
        <v>51</v>
      </c>
      <c r="D231" s="2" t="s">
        <v>129</v>
      </c>
      <c r="E231" s="2" t="s">
        <v>309</v>
      </c>
      <c r="F231" s="2" t="s">
        <v>704</v>
      </c>
      <c r="G231" s="2" t="s">
        <v>924</v>
      </c>
    </row>
    <row r="232" spans="1:7">
      <c r="A232" s="1">
        <v>230</v>
      </c>
      <c r="B232" s="2" t="s">
        <v>3</v>
      </c>
      <c r="C232" s="2" t="s">
        <v>51</v>
      </c>
      <c r="D232" s="2" t="s">
        <v>69</v>
      </c>
      <c r="E232" s="2" t="s">
        <v>310</v>
      </c>
      <c r="F232" s="2" t="s">
        <v>656</v>
      </c>
      <c r="G232" s="2" t="s">
        <v>925</v>
      </c>
    </row>
    <row r="233" spans="1:7">
      <c r="A233" s="1">
        <v>231</v>
      </c>
      <c r="B233" s="2" t="s">
        <v>3</v>
      </c>
      <c r="C233" s="2" t="s">
        <v>51</v>
      </c>
      <c r="D233" s="2" t="s">
        <v>130</v>
      </c>
      <c r="E233" s="2" t="s">
        <v>311</v>
      </c>
      <c r="F233" s="2" t="s">
        <v>646</v>
      </c>
      <c r="G233" s="2" t="s">
        <v>914</v>
      </c>
    </row>
    <row r="234" spans="1:7">
      <c r="A234" s="1">
        <v>232</v>
      </c>
      <c r="B234" s="2" t="s">
        <v>3</v>
      </c>
      <c r="C234" s="2" t="s">
        <v>51</v>
      </c>
      <c r="D234" s="2" t="s">
        <v>131</v>
      </c>
      <c r="E234" s="2" t="s">
        <v>312</v>
      </c>
      <c r="F234" s="2" t="s">
        <v>653</v>
      </c>
      <c r="G234" s="2" t="s">
        <v>926</v>
      </c>
    </row>
    <row r="235" spans="1:7">
      <c r="A235" s="1">
        <v>233</v>
      </c>
      <c r="B235" s="2" t="s">
        <v>3</v>
      </c>
      <c r="C235" s="2" t="s">
        <v>51</v>
      </c>
      <c r="D235" s="2" t="s">
        <v>72</v>
      </c>
      <c r="E235" s="2" t="s">
        <v>313</v>
      </c>
      <c r="F235" s="2" t="s">
        <v>657</v>
      </c>
      <c r="G235" s="2" t="s">
        <v>927</v>
      </c>
    </row>
    <row r="236" spans="1:7">
      <c r="A236" s="1">
        <v>234</v>
      </c>
      <c r="B236" s="2" t="s">
        <v>3</v>
      </c>
      <c r="C236" s="2" t="s">
        <v>51</v>
      </c>
      <c r="D236" s="2" t="s">
        <v>73</v>
      </c>
      <c r="E236" s="2" t="s">
        <v>248</v>
      </c>
      <c r="F236" s="2" t="s">
        <v>646</v>
      </c>
      <c r="G236" s="2" t="s">
        <v>914</v>
      </c>
    </row>
    <row r="237" spans="1:7">
      <c r="A237" s="1">
        <v>235</v>
      </c>
      <c r="B237" s="2" t="s">
        <v>3</v>
      </c>
      <c r="C237" s="2" t="s">
        <v>51</v>
      </c>
      <c r="D237" s="2" t="s">
        <v>74</v>
      </c>
      <c r="E237" s="2" t="s">
        <v>249</v>
      </c>
      <c r="F237" s="2" t="s">
        <v>646</v>
      </c>
      <c r="G237" s="2" t="s">
        <v>914</v>
      </c>
    </row>
    <row r="238" spans="1:7">
      <c r="A238" s="1">
        <v>236</v>
      </c>
      <c r="B238" s="2" t="s">
        <v>3</v>
      </c>
      <c r="C238" s="2" t="s">
        <v>51</v>
      </c>
      <c r="D238" s="2" t="s">
        <v>76</v>
      </c>
      <c r="E238" s="2" t="s">
        <v>314</v>
      </c>
      <c r="F238" s="2" t="s">
        <v>659</v>
      </c>
      <c r="G238" s="2" t="s">
        <v>928</v>
      </c>
    </row>
    <row r="239" spans="1:7">
      <c r="A239" s="1">
        <v>237</v>
      </c>
      <c r="B239" s="2" t="s">
        <v>3</v>
      </c>
      <c r="C239" s="2" t="s">
        <v>51</v>
      </c>
      <c r="D239" s="2" t="s">
        <v>77</v>
      </c>
      <c r="E239" s="2" t="s">
        <v>315</v>
      </c>
      <c r="F239" s="2" t="s">
        <v>660</v>
      </c>
      <c r="G239" s="2" t="s">
        <v>929</v>
      </c>
    </row>
    <row r="240" spans="1:7">
      <c r="A240" s="1">
        <v>238</v>
      </c>
      <c r="B240" s="2" t="s">
        <v>3</v>
      </c>
      <c r="C240" s="2" t="s">
        <v>51</v>
      </c>
      <c r="D240" s="2" t="s">
        <v>75</v>
      </c>
      <c r="E240" s="2" t="s">
        <v>316</v>
      </c>
      <c r="F240" s="2" t="s">
        <v>658</v>
      </c>
      <c r="G240" s="2" t="s">
        <v>930</v>
      </c>
    </row>
    <row r="241" spans="1:7">
      <c r="A241" s="1">
        <v>239</v>
      </c>
      <c r="B241" s="2" t="s">
        <v>3</v>
      </c>
      <c r="C241" s="2" t="s">
        <v>51</v>
      </c>
      <c r="D241" s="2" t="s">
        <v>133</v>
      </c>
      <c r="E241" s="2" t="s">
        <v>343</v>
      </c>
      <c r="F241" s="2" t="s">
        <v>665</v>
      </c>
      <c r="G241" s="2" t="s">
        <v>931</v>
      </c>
    </row>
    <row r="242" spans="1:7">
      <c r="A242" s="1">
        <v>240</v>
      </c>
      <c r="B242" s="2" t="s">
        <v>3</v>
      </c>
      <c r="C242" s="2" t="s">
        <v>51</v>
      </c>
      <c r="D242" s="2" t="s">
        <v>134</v>
      </c>
      <c r="E242" s="2" t="s">
        <v>318</v>
      </c>
      <c r="F242" s="2" t="s">
        <v>705</v>
      </c>
      <c r="G242" s="2" t="s">
        <v>932</v>
      </c>
    </row>
    <row r="243" spans="1:7">
      <c r="A243" s="1">
        <v>241</v>
      </c>
      <c r="B243" s="2" t="s">
        <v>3</v>
      </c>
      <c r="C243" s="2" t="s">
        <v>51</v>
      </c>
      <c r="D243" s="2" t="s">
        <v>135</v>
      </c>
      <c r="E243" s="2" t="s">
        <v>319</v>
      </c>
      <c r="F243" s="2" t="s">
        <v>646</v>
      </c>
      <c r="G243" s="2" t="s">
        <v>914</v>
      </c>
    </row>
    <row r="244" spans="1:7">
      <c r="A244" s="1">
        <v>242</v>
      </c>
      <c r="B244" s="2" t="s">
        <v>3</v>
      </c>
      <c r="C244" s="2" t="s">
        <v>51</v>
      </c>
      <c r="D244" s="2" t="s">
        <v>79</v>
      </c>
      <c r="E244" s="2" t="s">
        <v>320</v>
      </c>
      <c r="F244" s="2" t="s">
        <v>662</v>
      </c>
      <c r="G244" s="2" t="s">
        <v>933</v>
      </c>
    </row>
    <row r="245" spans="1:7">
      <c r="A245" s="1">
        <v>243</v>
      </c>
      <c r="B245" s="2" t="s">
        <v>3</v>
      </c>
      <c r="C245" s="2" t="s">
        <v>51</v>
      </c>
      <c r="D245" s="2" t="s">
        <v>80</v>
      </c>
      <c r="E245" s="2" t="s">
        <v>321</v>
      </c>
      <c r="F245" s="2" t="s">
        <v>646</v>
      </c>
      <c r="G245" s="2" t="s">
        <v>914</v>
      </c>
    </row>
    <row r="246" spans="1:7">
      <c r="A246" s="1">
        <v>244</v>
      </c>
      <c r="B246" s="2" t="s">
        <v>3</v>
      </c>
      <c r="C246" s="2" t="s">
        <v>51</v>
      </c>
      <c r="D246" s="2" t="s">
        <v>136</v>
      </c>
      <c r="E246" s="2" t="s">
        <v>322</v>
      </c>
      <c r="F246" s="2" t="s">
        <v>646</v>
      </c>
      <c r="G246" s="2" t="s">
        <v>914</v>
      </c>
    </row>
    <row r="247" spans="1:7">
      <c r="A247" s="1">
        <v>245</v>
      </c>
      <c r="B247" s="2" t="s">
        <v>3</v>
      </c>
      <c r="C247" s="2" t="s">
        <v>51</v>
      </c>
      <c r="D247" s="2" t="s">
        <v>81</v>
      </c>
      <c r="E247" s="2" t="s">
        <v>256</v>
      </c>
      <c r="F247" s="2" t="s">
        <v>663</v>
      </c>
      <c r="G247" s="2" t="s">
        <v>934</v>
      </c>
    </row>
    <row r="248" spans="1:7">
      <c r="A248" s="1">
        <v>246</v>
      </c>
      <c r="B248" s="2" t="s">
        <v>3</v>
      </c>
      <c r="C248" s="2" t="s">
        <v>51</v>
      </c>
      <c r="D248" s="2" t="s">
        <v>85</v>
      </c>
      <c r="E248" s="2" t="s">
        <v>323</v>
      </c>
      <c r="F248" s="2" t="s">
        <v>666</v>
      </c>
      <c r="G248" s="2" t="s">
        <v>935</v>
      </c>
    </row>
    <row r="249" spans="1:7">
      <c r="A249" s="1">
        <v>247</v>
      </c>
      <c r="B249" s="2" t="s">
        <v>3</v>
      </c>
      <c r="C249" s="2" t="s">
        <v>51</v>
      </c>
      <c r="D249" s="2" t="s">
        <v>86</v>
      </c>
      <c r="E249" s="2" t="s">
        <v>261</v>
      </c>
      <c r="F249" s="2" t="s">
        <v>667</v>
      </c>
      <c r="G249" s="2" t="s">
        <v>936</v>
      </c>
    </row>
    <row r="250" spans="1:7">
      <c r="A250" s="1">
        <v>248</v>
      </c>
      <c r="B250" s="2" t="s">
        <v>3</v>
      </c>
      <c r="C250" s="2" t="s">
        <v>51</v>
      </c>
      <c r="D250" s="2" t="s">
        <v>87</v>
      </c>
      <c r="E250" s="2" t="s">
        <v>262</v>
      </c>
      <c r="F250" s="2" t="s">
        <v>668</v>
      </c>
      <c r="G250" s="2" t="s">
        <v>937</v>
      </c>
    </row>
    <row r="251" spans="1:7">
      <c r="A251" s="1">
        <v>249</v>
      </c>
      <c r="B251" s="2" t="s">
        <v>3</v>
      </c>
      <c r="C251" s="2" t="s">
        <v>51</v>
      </c>
      <c r="D251" s="2" t="s">
        <v>88</v>
      </c>
      <c r="E251" s="2" t="s">
        <v>263</v>
      </c>
      <c r="F251" s="2" t="s">
        <v>669</v>
      </c>
      <c r="G251" s="2" t="s">
        <v>938</v>
      </c>
    </row>
    <row r="252" spans="1:7">
      <c r="A252" s="1">
        <v>250</v>
      </c>
      <c r="B252" s="2" t="s">
        <v>3</v>
      </c>
      <c r="C252" s="2" t="s">
        <v>51</v>
      </c>
      <c r="D252" s="2" t="s">
        <v>137</v>
      </c>
      <c r="E252" s="2" t="s">
        <v>324</v>
      </c>
      <c r="F252" s="2" t="s">
        <v>706</v>
      </c>
      <c r="G252" s="2" t="s">
        <v>939</v>
      </c>
    </row>
    <row r="253" spans="1:7">
      <c r="A253" s="1">
        <v>251</v>
      </c>
      <c r="B253" s="2" t="s">
        <v>3</v>
      </c>
      <c r="C253" s="2" t="s">
        <v>51</v>
      </c>
      <c r="D253" s="2" t="s">
        <v>90</v>
      </c>
      <c r="E253" s="2" t="s">
        <v>265</v>
      </c>
      <c r="F253" s="2" t="s">
        <v>670</v>
      </c>
      <c r="G253" s="2" t="s">
        <v>940</v>
      </c>
    </row>
    <row r="254" spans="1:7">
      <c r="A254" s="1">
        <v>252</v>
      </c>
      <c r="B254" s="2" t="s">
        <v>3</v>
      </c>
      <c r="C254" s="2" t="s">
        <v>51</v>
      </c>
      <c r="D254" s="2" t="s">
        <v>91</v>
      </c>
      <c r="E254" s="2" t="s">
        <v>266</v>
      </c>
      <c r="F254" s="2" t="s">
        <v>671</v>
      </c>
      <c r="G254" s="2" t="s">
        <v>941</v>
      </c>
    </row>
    <row r="255" spans="1:7">
      <c r="A255" s="1">
        <v>253</v>
      </c>
      <c r="B255" s="2" t="s">
        <v>3</v>
      </c>
      <c r="C255" s="2" t="s">
        <v>51</v>
      </c>
      <c r="D255" s="2" t="s">
        <v>92</v>
      </c>
      <c r="E255" s="2" t="s">
        <v>267</v>
      </c>
      <c r="F255" s="2" t="s">
        <v>672</v>
      </c>
      <c r="G255" s="2" t="s">
        <v>942</v>
      </c>
    </row>
    <row r="256" spans="1:7">
      <c r="A256" s="1">
        <v>254</v>
      </c>
      <c r="B256" s="2" t="s">
        <v>3</v>
      </c>
      <c r="C256" s="2" t="s">
        <v>51</v>
      </c>
      <c r="D256" s="2" t="s">
        <v>93</v>
      </c>
      <c r="E256" s="2" t="s">
        <v>268</v>
      </c>
      <c r="F256" s="2" t="s">
        <v>646</v>
      </c>
      <c r="G256" s="2" t="s">
        <v>914</v>
      </c>
    </row>
    <row r="257" spans="1:7">
      <c r="A257" s="1">
        <v>255</v>
      </c>
      <c r="B257" s="2" t="s">
        <v>3</v>
      </c>
      <c r="C257" s="2" t="s">
        <v>51</v>
      </c>
      <c r="D257" s="2" t="s">
        <v>94</v>
      </c>
      <c r="E257" s="2" t="s">
        <v>344</v>
      </c>
      <c r="F257" s="2" t="s">
        <v>673</v>
      </c>
      <c r="G257" s="2" t="s">
        <v>943</v>
      </c>
    </row>
    <row r="258" spans="1:7">
      <c r="A258" s="1">
        <v>256</v>
      </c>
      <c r="B258" s="2" t="s">
        <v>3</v>
      </c>
      <c r="C258" s="2" t="s">
        <v>51</v>
      </c>
      <c r="D258" s="2" t="s">
        <v>95</v>
      </c>
      <c r="E258" s="2" t="s">
        <v>270</v>
      </c>
      <c r="F258" s="2" t="s">
        <v>674</v>
      </c>
      <c r="G258" s="2" t="s">
        <v>944</v>
      </c>
    </row>
    <row r="259" spans="1:7">
      <c r="A259" s="1">
        <v>257</v>
      </c>
      <c r="B259" s="2" t="s">
        <v>3</v>
      </c>
      <c r="C259" s="2" t="s">
        <v>51</v>
      </c>
      <c r="D259" s="2" t="s">
        <v>96</v>
      </c>
      <c r="E259" s="2" t="s">
        <v>271</v>
      </c>
      <c r="F259" s="2" t="s">
        <v>675</v>
      </c>
      <c r="G259" s="2" t="s">
        <v>945</v>
      </c>
    </row>
    <row r="260" spans="1:7">
      <c r="A260" s="1">
        <v>258</v>
      </c>
      <c r="B260" s="2" t="s">
        <v>3</v>
      </c>
      <c r="C260" s="2" t="s">
        <v>51</v>
      </c>
      <c r="D260" s="2" t="s">
        <v>97</v>
      </c>
      <c r="E260" s="2" t="s">
        <v>272</v>
      </c>
      <c r="F260" s="2" t="s">
        <v>676</v>
      </c>
      <c r="G260" s="2" t="s">
        <v>946</v>
      </c>
    </row>
    <row r="261" spans="1:7">
      <c r="A261" s="1">
        <v>259</v>
      </c>
      <c r="B261" s="2" t="s">
        <v>3</v>
      </c>
      <c r="C261" s="2" t="s">
        <v>51</v>
      </c>
      <c r="D261" s="2" t="s">
        <v>98</v>
      </c>
      <c r="E261" s="2" t="s">
        <v>273</v>
      </c>
      <c r="F261" s="2" t="s">
        <v>646</v>
      </c>
      <c r="G261" s="2" t="s">
        <v>914</v>
      </c>
    </row>
    <row r="262" spans="1:7">
      <c r="A262" s="1">
        <v>260</v>
      </c>
      <c r="B262" s="2" t="s">
        <v>3</v>
      </c>
      <c r="C262" s="2" t="s">
        <v>51</v>
      </c>
      <c r="D262" s="2" t="s">
        <v>66</v>
      </c>
      <c r="E262" s="2" t="s">
        <v>325</v>
      </c>
      <c r="F262" s="2" t="s">
        <v>646</v>
      </c>
      <c r="G262" s="2" t="s">
        <v>914</v>
      </c>
    </row>
    <row r="263" spans="1:7">
      <c r="A263" s="1">
        <v>261</v>
      </c>
      <c r="B263" s="2" t="s">
        <v>3</v>
      </c>
      <c r="C263" s="2" t="s">
        <v>51</v>
      </c>
      <c r="D263" s="2" t="s">
        <v>138</v>
      </c>
      <c r="E263" s="2" t="s">
        <v>345</v>
      </c>
      <c r="F263" s="2" t="s">
        <v>707</v>
      </c>
      <c r="G263" s="2" t="s">
        <v>947</v>
      </c>
    </row>
    <row r="264" spans="1:7">
      <c r="A264" s="1">
        <v>262</v>
      </c>
      <c r="B264" s="2" t="s">
        <v>3</v>
      </c>
      <c r="C264" s="2" t="s">
        <v>51</v>
      </c>
      <c r="D264" s="2" t="s">
        <v>100</v>
      </c>
      <c r="E264" s="2" t="s">
        <v>275</v>
      </c>
      <c r="F264" s="2" t="s">
        <v>678</v>
      </c>
      <c r="G264" s="2" t="s">
        <v>948</v>
      </c>
    </row>
    <row r="265" spans="1:7">
      <c r="A265" s="1">
        <v>263</v>
      </c>
      <c r="B265" s="2" t="s">
        <v>3</v>
      </c>
      <c r="C265" s="2" t="s">
        <v>51</v>
      </c>
      <c r="D265" s="2" t="s">
        <v>101</v>
      </c>
      <c r="E265" s="2" t="s">
        <v>276</v>
      </c>
      <c r="F265" s="2" t="s">
        <v>679</v>
      </c>
      <c r="G265" s="2" t="s">
        <v>949</v>
      </c>
    </row>
    <row r="266" spans="1:7">
      <c r="A266" s="1">
        <v>264</v>
      </c>
      <c r="B266" s="2" t="s">
        <v>3</v>
      </c>
      <c r="C266" s="2" t="s">
        <v>52</v>
      </c>
      <c r="D266" s="2" t="s">
        <v>103</v>
      </c>
      <c r="E266" s="2" t="s">
        <v>327</v>
      </c>
      <c r="F266" s="2" t="s">
        <v>681</v>
      </c>
      <c r="G266" s="2" t="s">
        <v>950</v>
      </c>
    </row>
    <row r="267" spans="1:7">
      <c r="A267" s="1">
        <v>265</v>
      </c>
      <c r="B267" s="2" t="s">
        <v>3</v>
      </c>
      <c r="C267" s="2" t="s">
        <v>52</v>
      </c>
      <c r="D267" s="2" t="s">
        <v>104</v>
      </c>
      <c r="E267" s="2" t="s">
        <v>328</v>
      </c>
      <c r="F267" s="2" t="s">
        <v>682</v>
      </c>
      <c r="G267" s="2" t="s">
        <v>951</v>
      </c>
    </row>
    <row r="268" spans="1:7">
      <c r="A268" s="1">
        <v>266</v>
      </c>
      <c r="B268" s="2" t="s">
        <v>3</v>
      </c>
      <c r="C268" s="2" t="s">
        <v>52</v>
      </c>
      <c r="D268" s="2" t="s">
        <v>105</v>
      </c>
      <c r="E268" s="2" t="s">
        <v>346</v>
      </c>
      <c r="F268" s="2" t="s">
        <v>683</v>
      </c>
      <c r="G268" s="2" t="s">
        <v>952</v>
      </c>
    </row>
    <row r="269" spans="1:7">
      <c r="A269" s="1">
        <v>267</v>
      </c>
      <c r="B269" s="2" t="s">
        <v>3</v>
      </c>
      <c r="C269" s="2" t="s">
        <v>52</v>
      </c>
      <c r="D269" s="2" t="s">
        <v>139</v>
      </c>
      <c r="E269" s="2" t="s">
        <v>330</v>
      </c>
      <c r="F269" s="2" t="s">
        <v>682</v>
      </c>
      <c r="G269" s="2" t="s">
        <v>951</v>
      </c>
    </row>
    <row r="270" spans="1:7">
      <c r="A270" s="1">
        <v>268</v>
      </c>
      <c r="B270" s="2" t="s">
        <v>3</v>
      </c>
      <c r="C270" s="2" t="s">
        <v>52</v>
      </c>
      <c r="D270" s="2" t="s">
        <v>106</v>
      </c>
      <c r="E270" s="2" t="s">
        <v>281</v>
      </c>
      <c r="F270" s="2" t="s">
        <v>684</v>
      </c>
      <c r="G270" s="2" t="s">
        <v>953</v>
      </c>
    </row>
    <row r="271" spans="1:7">
      <c r="A271" s="1">
        <v>269</v>
      </c>
      <c r="B271" s="2" t="s">
        <v>3</v>
      </c>
      <c r="C271" s="2" t="s">
        <v>52</v>
      </c>
      <c r="D271" s="2" t="s">
        <v>107</v>
      </c>
      <c r="E271" s="2" t="s">
        <v>282</v>
      </c>
      <c r="F271" s="2" t="s">
        <v>685</v>
      </c>
      <c r="G271" s="2" t="s">
        <v>954</v>
      </c>
    </row>
    <row r="272" spans="1:7">
      <c r="A272" s="1">
        <v>270</v>
      </c>
      <c r="B272" s="2" t="s">
        <v>3</v>
      </c>
      <c r="C272" s="2" t="s">
        <v>52</v>
      </c>
      <c r="D272" s="2" t="s">
        <v>108</v>
      </c>
      <c r="E272" s="2" t="s">
        <v>283</v>
      </c>
      <c r="F272" s="2" t="s">
        <v>686</v>
      </c>
      <c r="G272" s="2" t="s">
        <v>955</v>
      </c>
    </row>
    <row r="273" spans="1:7">
      <c r="A273" s="1">
        <v>271</v>
      </c>
      <c r="B273" s="2" t="s">
        <v>3</v>
      </c>
      <c r="C273" s="2" t="s">
        <v>52</v>
      </c>
      <c r="D273" s="2" t="s">
        <v>109</v>
      </c>
      <c r="E273" s="2" t="s">
        <v>284</v>
      </c>
      <c r="F273" s="2" t="s">
        <v>687</v>
      </c>
      <c r="G273" s="2" t="s">
        <v>956</v>
      </c>
    </row>
    <row r="274" spans="1:7">
      <c r="A274" s="1">
        <v>272</v>
      </c>
      <c r="B274" s="2" t="s">
        <v>3</v>
      </c>
      <c r="C274" s="2" t="s">
        <v>52</v>
      </c>
      <c r="D274" s="2" t="s">
        <v>110</v>
      </c>
      <c r="E274" s="2" t="s">
        <v>285</v>
      </c>
      <c r="F274" s="2" t="s">
        <v>688</v>
      </c>
      <c r="G274" s="2" t="s">
        <v>957</v>
      </c>
    </row>
    <row r="275" spans="1:7">
      <c r="A275" s="1">
        <v>273</v>
      </c>
      <c r="B275" s="2" t="s">
        <v>3</v>
      </c>
      <c r="C275" s="2" t="s">
        <v>52</v>
      </c>
      <c r="D275" s="2" t="s">
        <v>111</v>
      </c>
      <c r="E275" s="2" t="s">
        <v>286</v>
      </c>
      <c r="F275" s="2" t="s">
        <v>689</v>
      </c>
      <c r="G275" s="2" t="s">
        <v>958</v>
      </c>
    </row>
    <row r="276" spans="1:7">
      <c r="A276" s="1">
        <v>274</v>
      </c>
      <c r="B276" s="2" t="s">
        <v>3</v>
      </c>
      <c r="C276" s="2" t="s">
        <v>52</v>
      </c>
      <c r="D276" s="2" t="s">
        <v>112</v>
      </c>
      <c r="E276" s="2" t="s">
        <v>287</v>
      </c>
      <c r="F276" s="2" t="s">
        <v>690</v>
      </c>
      <c r="G276" s="2" t="s">
        <v>959</v>
      </c>
    </row>
    <row r="277" spans="1:7">
      <c r="A277" s="1">
        <v>275</v>
      </c>
      <c r="B277" s="2" t="s">
        <v>3</v>
      </c>
      <c r="C277" s="2" t="s">
        <v>52</v>
      </c>
      <c r="D277" s="2" t="s">
        <v>113</v>
      </c>
      <c r="E277" s="2" t="s">
        <v>331</v>
      </c>
      <c r="F277" s="2" t="s">
        <v>691</v>
      </c>
      <c r="G277" s="2" t="s">
        <v>960</v>
      </c>
    </row>
    <row r="278" spans="1:7">
      <c r="A278" s="1">
        <v>276</v>
      </c>
      <c r="B278" s="2" t="s">
        <v>3</v>
      </c>
      <c r="C278" s="2" t="s">
        <v>52</v>
      </c>
      <c r="D278" s="2" t="s">
        <v>114</v>
      </c>
      <c r="E278" s="2" t="s">
        <v>332</v>
      </c>
      <c r="F278" s="2" t="s">
        <v>692</v>
      </c>
      <c r="G278" s="2" t="s">
        <v>961</v>
      </c>
    </row>
    <row r="279" spans="1:7">
      <c r="A279" s="1">
        <v>277</v>
      </c>
      <c r="B279" s="2" t="s">
        <v>3</v>
      </c>
      <c r="C279" s="2" t="s">
        <v>54</v>
      </c>
      <c r="D279" s="2" t="s">
        <v>117</v>
      </c>
      <c r="E279" s="2" t="s">
        <v>292</v>
      </c>
      <c r="F279" s="2" t="s">
        <v>694</v>
      </c>
      <c r="G279" s="2" t="s">
        <v>962</v>
      </c>
    </row>
    <row r="280" spans="1:7">
      <c r="A280" s="1">
        <v>278</v>
      </c>
      <c r="B280" s="2" t="s">
        <v>3</v>
      </c>
      <c r="C280" s="2" t="s">
        <v>54</v>
      </c>
      <c r="D280" s="2" t="s">
        <v>118</v>
      </c>
      <c r="E280" s="2" t="s">
        <v>293</v>
      </c>
      <c r="F280" s="2" t="s">
        <v>695</v>
      </c>
      <c r="G280" s="2" t="s">
        <v>963</v>
      </c>
    </row>
    <row r="281" spans="1:7">
      <c r="A281" s="1">
        <v>279</v>
      </c>
      <c r="B281" s="2" t="s">
        <v>3</v>
      </c>
      <c r="C281" s="2" t="s">
        <v>54</v>
      </c>
      <c r="D281" s="2" t="s">
        <v>119</v>
      </c>
      <c r="E281" s="2" t="s">
        <v>294</v>
      </c>
      <c r="F281" s="2" t="s">
        <v>682</v>
      </c>
      <c r="G281" s="2" t="s">
        <v>951</v>
      </c>
    </row>
    <row r="282" spans="1:7">
      <c r="A282" s="1">
        <v>280</v>
      </c>
      <c r="B282" s="2" t="s">
        <v>3</v>
      </c>
      <c r="C282" s="2" t="s">
        <v>54</v>
      </c>
      <c r="D282" s="2" t="s">
        <v>120</v>
      </c>
      <c r="E282" s="2" t="s">
        <v>295</v>
      </c>
      <c r="F282" s="2" t="s">
        <v>696</v>
      </c>
      <c r="G282" s="2" t="s">
        <v>964</v>
      </c>
    </row>
    <row r="283" spans="1:7">
      <c r="A283" s="1">
        <v>281</v>
      </c>
      <c r="B283" s="2" t="s">
        <v>3</v>
      </c>
      <c r="C283" s="2" t="s">
        <v>54</v>
      </c>
      <c r="D283" s="2" t="s">
        <v>121</v>
      </c>
      <c r="E283" s="2" t="s">
        <v>295</v>
      </c>
      <c r="F283" s="2" t="s">
        <v>697</v>
      </c>
      <c r="G283" s="2" t="s">
        <v>965</v>
      </c>
    </row>
    <row r="284" spans="1:7">
      <c r="A284" s="1">
        <v>282</v>
      </c>
      <c r="B284" s="2" t="s">
        <v>3</v>
      </c>
      <c r="C284" s="2" t="s">
        <v>54</v>
      </c>
      <c r="D284" s="2" t="s">
        <v>122</v>
      </c>
      <c r="E284" s="2" t="s">
        <v>296</v>
      </c>
      <c r="F284" s="2" t="s">
        <v>698</v>
      </c>
      <c r="G284" s="2" t="s">
        <v>966</v>
      </c>
    </row>
    <row r="285" spans="1:7">
      <c r="A285" s="1">
        <v>283</v>
      </c>
      <c r="B285" s="2" t="s">
        <v>3</v>
      </c>
      <c r="C285" s="2" t="s">
        <v>54</v>
      </c>
      <c r="D285" s="2" t="s">
        <v>123</v>
      </c>
      <c r="E285" s="2" t="s">
        <v>297</v>
      </c>
      <c r="F285" s="2" t="s">
        <v>699</v>
      </c>
      <c r="G285" s="2" t="s">
        <v>967</v>
      </c>
    </row>
    <row r="286" spans="1:7">
      <c r="A286" s="1">
        <v>284</v>
      </c>
      <c r="B286" s="2" t="s">
        <v>3</v>
      </c>
      <c r="C286" s="2" t="s">
        <v>54</v>
      </c>
      <c r="D286" s="2" t="s">
        <v>124</v>
      </c>
      <c r="E286" s="2" t="s">
        <v>298</v>
      </c>
      <c r="F286" s="2" t="s">
        <v>700</v>
      </c>
      <c r="G286" s="2" t="s">
        <v>968</v>
      </c>
    </row>
    <row r="287" spans="1:7">
      <c r="A287" s="1">
        <v>285</v>
      </c>
      <c r="B287" s="2" t="s">
        <v>3</v>
      </c>
      <c r="C287" s="2" t="s">
        <v>54</v>
      </c>
      <c r="D287" s="2" t="s">
        <v>125</v>
      </c>
      <c r="E287" s="2" t="s">
        <v>299</v>
      </c>
      <c r="F287" s="2" t="s">
        <v>701</v>
      </c>
      <c r="G287" s="2" t="s">
        <v>969</v>
      </c>
    </row>
    <row r="288" spans="1:7">
      <c r="A288" s="1">
        <v>286</v>
      </c>
      <c r="B288" s="2" t="s">
        <v>4</v>
      </c>
      <c r="C288" s="2" t="s">
        <v>50</v>
      </c>
      <c r="D288" s="2" t="s">
        <v>56</v>
      </c>
      <c r="E288" s="2" t="s">
        <v>347</v>
      </c>
      <c r="F288" s="2" t="s">
        <v>645</v>
      </c>
      <c r="G288" s="2" t="s">
        <v>970</v>
      </c>
    </row>
    <row r="289" spans="1:7">
      <c r="A289" s="1">
        <v>287</v>
      </c>
      <c r="B289" s="2" t="s">
        <v>4</v>
      </c>
      <c r="C289" s="2" t="s">
        <v>50</v>
      </c>
      <c r="D289" s="2" t="s">
        <v>57</v>
      </c>
      <c r="E289" s="2" t="s">
        <v>348</v>
      </c>
      <c r="F289" s="2" t="s">
        <v>646</v>
      </c>
      <c r="G289" s="2" t="s">
        <v>971</v>
      </c>
    </row>
    <row r="290" spans="1:7">
      <c r="A290" s="1">
        <v>288</v>
      </c>
      <c r="B290" s="2" t="s">
        <v>4</v>
      </c>
      <c r="C290" s="2" t="s">
        <v>50</v>
      </c>
      <c r="D290" s="2" t="s">
        <v>140</v>
      </c>
      <c r="E290" s="2" t="s">
        <v>349</v>
      </c>
      <c r="F290" s="2" t="s">
        <v>646</v>
      </c>
      <c r="G290" s="2" t="s">
        <v>971</v>
      </c>
    </row>
    <row r="291" spans="1:7">
      <c r="A291" s="1">
        <v>289</v>
      </c>
      <c r="B291" s="2" t="s">
        <v>4</v>
      </c>
      <c r="C291" s="2" t="s">
        <v>50</v>
      </c>
      <c r="D291" s="2" t="s">
        <v>141</v>
      </c>
      <c r="E291" s="2" t="s">
        <v>350</v>
      </c>
      <c r="F291" s="2" t="s">
        <v>648</v>
      </c>
      <c r="G291" s="2" t="s">
        <v>972</v>
      </c>
    </row>
    <row r="292" spans="1:7">
      <c r="A292" s="1">
        <v>290</v>
      </c>
      <c r="B292" s="2" t="s">
        <v>4</v>
      </c>
      <c r="C292" s="2" t="s">
        <v>50</v>
      </c>
      <c r="D292" s="2" t="s">
        <v>74</v>
      </c>
      <c r="E292" s="2" t="s">
        <v>351</v>
      </c>
      <c r="F292" s="2" t="s">
        <v>646</v>
      </c>
      <c r="G292" s="2" t="s">
        <v>971</v>
      </c>
    </row>
    <row r="293" spans="1:7">
      <c r="A293" s="1">
        <v>291</v>
      </c>
      <c r="B293" s="2" t="s">
        <v>4</v>
      </c>
      <c r="C293" s="2" t="s">
        <v>51</v>
      </c>
      <c r="D293" s="2" t="s">
        <v>142</v>
      </c>
      <c r="E293" s="2" t="s">
        <v>352</v>
      </c>
      <c r="F293" s="2" t="s">
        <v>677</v>
      </c>
      <c r="G293" s="2" t="s">
        <v>973</v>
      </c>
    </row>
    <row r="294" spans="1:7">
      <c r="A294" s="1">
        <v>292</v>
      </c>
      <c r="B294" s="2" t="s">
        <v>4</v>
      </c>
      <c r="C294" s="2" t="s">
        <v>51</v>
      </c>
      <c r="D294" s="2" t="s">
        <v>143</v>
      </c>
      <c r="E294" s="2" t="s">
        <v>353</v>
      </c>
      <c r="F294" s="2" t="s">
        <v>708</v>
      </c>
      <c r="G294" s="2" t="s">
        <v>974</v>
      </c>
    </row>
    <row r="295" spans="1:7">
      <c r="A295" s="1">
        <v>293</v>
      </c>
      <c r="B295" s="2" t="s">
        <v>4</v>
      </c>
      <c r="C295" s="2" t="s">
        <v>51</v>
      </c>
      <c r="D295" s="2" t="s">
        <v>144</v>
      </c>
      <c r="E295" s="2" t="s">
        <v>354</v>
      </c>
      <c r="F295" s="2" t="s">
        <v>650</v>
      </c>
      <c r="G295" s="2" t="s">
        <v>975</v>
      </c>
    </row>
    <row r="296" spans="1:7">
      <c r="A296" s="1">
        <v>294</v>
      </c>
      <c r="B296" s="2" t="s">
        <v>4</v>
      </c>
      <c r="C296" s="2" t="s">
        <v>51</v>
      </c>
      <c r="D296" s="2" t="s">
        <v>145</v>
      </c>
      <c r="E296" s="2" t="s">
        <v>355</v>
      </c>
      <c r="F296" s="2" t="s">
        <v>646</v>
      </c>
      <c r="G296" s="2" t="s">
        <v>971</v>
      </c>
    </row>
    <row r="297" spans="1:7">
      <c r="A297" s="1">
        <v>295</v>
      </c>
      <c r="B297" s="2" t="s">
        <v>4</v>
      </c>
      <c r="C297" s="2" t="s">
        <v>51</v>
      </c>
      <c r="D297" s="2" t="s">
        <v>68</v>
      </c>
      <c r="E297" s="2" t="s">
        <v>356</v>
      </c>
      <c r="F297" s="2" t="s">
        <v>656</v>
      </c>
      <c r="G297" s="2" t="s">
        <v>976</v>
      </c>
    </row>
    <row r="298" spans="1:7">
      <c r="A298" s="1">
        <v>296</v>
      </c>
      <c r="B298" s="2" t="s">
        <v>4</v>
      </c>
      <c r="C298" s="2" t="s">
        <v>51</v>
      </c>
      <c r="D298" s="2" t="s">
        <v>146</v>
      </c>
      <c r="E298" s="2" t="s">
        <v>357</v>
      </c>
      <c r="F298" s="2" t="s">
        <v>709</v>
      </c>
      <c r="G298" s="2" t="s">
        <v>977</v>
      </c>
    </row>
    <row r="299" spans="1:7">
      <c r="A299" s="1">
        <v>297</v>
      </c>
      <c r="B299" s="2" t="s">
        <v>4</v>
      </c>
      <c r="C299" s="2" t="s">
        <v>51</v>
      </c>
      <c r="D299" s="2" t="s">
        <v>134</v>
      </c>
      <c r="E299" s="2" t="s">
        <v>358</v>
      </c>
      <c r="F299" s="2" t="s">
        <v>705</v>
      </c>
      <c r="G299" s="2" t="s">
        <v>978</v>
      </c>
    </row>
    <row r="300" spans="1:7">
      <c r="A300" s="1">
        <v>298</v>
      </c>
      <c r="B300" s="2" t="s">
        <v>4</v>
      </c>
      <c r="C300" s="2" t="s">
        <v>51</v>
      </c>
      <c r="D300" s="2" t="s">
        <v>137</v>
      </c>
      <c r="E300" s="2" t="s">
        <v>359</v>
      </c>
      <c r="F300" s="2" t="s">
        <v>706</v>
      </c>
      <c r="G300" s="2" t="s">
        <v>979</v>
      </c>
    </row>
    <row r="301" spans="1:7">
      <c r="A301" s="1">
        <v>299</v>
      </c>
      <c r="B301" s="2" t="s">
        <v>4</v>
      </c>
      <c r="C301" s="2" t="s">
        <v>51</v>
      </c>
      <c r="D301" s="2" t="s">
        <v>91</v>
      </c>
      <c r="E301" s="2" t="s">
        <v>360</v>
      </c>
      <c r="F301" s="2" t="s">
        <v>671</v>
      </c>
      <c r="G301" s="2" t="s">
        <v>980</v>
      </c>
    </row>
    <row r="302" spans="1:7">
      <c r="A302" s="1">
        <v>300</v>
      </c>
      <c r="B302" s="2" t="s">
        <v>4</v>
      </c>
      <c r="C302" s="2" t="s">
        <v>51</v>
      </c>
      <c r="D302" s="2" t="s">
        <v>92</v>
      </c>
      <c r="E302" s="2" t="s">
        <v>267</v>
      </c>
      <c r="F302" s="2" t="s">
        <v>672</v>
      </c>
      <c r="G302" s="2" t="s">
        <v>981</v>
      </c>
    </row>
    <row r="303" spans="1:7">
      <c r="A303" s="1">
        <v>301</v>
      </c>
      <c r="B303" s="2" t="s">
        <v>4</v>
      </c>
      <c r="C303" s="2" t="s">
        <v>51</v>
      </c>
      <c r="D303" s="2" t="s">
        <v>93</v>
      </c>
      <c r="E303" s="2" t="s">
        <v>361</v>
      </c>
      <c r="F303" s="2" t="s">
        <v>646</v>
      </c>
      <c r="G303" s="2" t="s">
        <v>971</v>
      </c>
    </row>
    <row r="304" spans="1:7">
      <c r="A304" s="1">
        <v>302</v>
      </c>
      <c r="B304" s="2" t="s">
        <v>4</v>
      </c>
      <c r="C304" s="2" t="s">
        <v>51</v>
      </c>
      <c r="D304" s="2" t="s">
        <v>79</v>
      </c>
      <c r="E304" s="2" t="s">
        <v>362</v>
      </c>
      <c r="F304" s="2" t="s">
        <v>662</v>
      </c>
      <c r="G304" s="2" t="s">
        <v>982</v>
      </c>
    </row>
    <row r="305" spans="1:7">
      <c r="A305" s="1">
        <v>303</v>
      </c>
      <c r="B305" s="2" t="s">
        <v>4</v>
      </c>
      <c r="C305" s="2" t="s">
        <v>51</v>
      </c>
      <c r="D305" s="2" t="s">
        <v>147</v>
      </c>
      <c r="E305" s="2" t="s">
        <v>363</v>
      </c>
      <c r="F305" s="2" t="s">
        <v>710</v>
      </c>
      <c r="G305" s="2" t="s">
        <v>983</v>
      </c>
    </row>
    <row r="306" spans="1:7">
      <c r="A306" s="1">
        <v>304</v>
      </c>
      <c r="B306" s="2" t="s">
        <v>4</v>
      </c>
      <c r="C306" s="2" t="s">
        <v>51</v>
      </c>
      <c r="D306" s="2" t="s">
        <v>148</v>
      </c>
      <c r="E306" s="2" t="s">
        <v>364</v>
      </c>
      <c r="F306" s="2" t="s">
        <v>711</v>
      </c>
      <c r="G306" s="2" t="s">
        <v>984</v>
      </c>
    </row>
    <row r="307" spans="1:7">
      <c r="A307" s="1">
        <v>305</v>
      </c>
      <c r="B307" s="2" t="s">
        <v>4</v>
      </c>
      <c r="C307" s="2" t="s">
        <v>51</v>
      </c>
      <c r="D307" s="2" t="s">
        <v>149</v>
      </c>
      <c r="E307" s="2" t="s">
        <v>365</v>
      </c>
      <c r="F307" s="2" t="s">
        <v>712</v>
      </c>
      <c r="G307" s="2" t="s">
        <v>985</v>
      </c>
    </row>
    <row r="308" spans="1:7">
      <c r="A308" s="1">
        <v>306</v>
      </c>
      <c r="B308" s="2" t="s">
        <v>4</v>
      </c>
      <c r="C308" s="2" t="s">
        <v>51</v>
      </c>
      <c r="D308" s="2" t="s">
        <v>150</v>
      </c>
      <c r="E308" s="2" t="s">
        <v>366</v>
      </c>
      <c r="F308" s="2" t="s">
        <v>713</v>
      </c>
      <c r="G308" s="2" t="s">
        <v>986</v>
      </c>
    </row>
    <row r="309" spans="1:7">
      <c r="A309" s="1">
        <v>307</v>
      </c>
      <c r="B309" s="2" t="s">
        <v>4</v>
      </c>
      <c r="C309" s="2" t="s">
        <v>51</v>
      </c>
      <c r="D309" s="2" t="s">
        <v>87</v>
      </c>
      <c r="E309" s="2" t="s">
        <v>367</v>
      </c>
      <c r="F309" s="2" t="s">
        <v>668</v>
      </c>
      <c r="G309" s="2" t="s">
        <v>987</v>
      </c>
    </row>
    <row r="310" spans="1:7">
      <c r="A310" s="1">
        <v>308</v>
      </c>
      <c r="B310" s="2" t="s">
        <v>4</v>
      </c>
      <c r="C310" s="2" t="s">
        <v>51</v>
      </c>
      <c r="D310" s="2" t="s">
        <v>151</v>
      </c>
      <c r="E310" s="2" t="s">
        <v>368</v>
      </c>
      <c r="F310" s="2" t="s">
        <v>663</v>
      </c>
      <c r="G310" s="2" t="s">
        <v>988</v>
      </c>
    </row>
    <row r="311" spans="1:7">
      <c r="A311" s="1">
        <v>309</v>
      </c>
      <c r="B311" s="2" t="s">
        <v>4</v>
      </c>
      <c r="C311" s="2" t="s">
        <v>51</v>
      </c>
      <c r="D311" s="2" t="s">
        <v>102</v>
      </c>
      <c r="E311" s="2" t="s">
        <v>277</v>
      </c>
      <c r="F311" s="2" t="s">
        <v>680</v>
      </c>
      <c r="G311" s="2" t="s">
        <v>989</v>
      </c>
    </row>
    <row r="312" spans="1:7">
      <c r="A312" s="1">
        <v>310</v>
      </c>
      <c r="B312" s="2" t="s">
        <v>4</v>
      </c>
      <c r="C312" s="2" t="s">
        <v>51</v>
      </c>
      <c r="D312" s="2" t="s">
        <v>131</v>
      </c>
      <c r="E312" s="2" t="s">
        <v>369</v>
      </c>
      <c r="F312" s="2" t="s">
        <v>653</v>
      </c>
      <c r="G312" s="2" t="s">
        <v>990</v>
      </c>
    </row>
    <row r="313" spans="1:7">
      <c r="A313" s="1">
        <v>311</v>
      </c>
      <c r="B313" s="2" t="s">
        <v>4</v>
      </c>
      <c r="C313" s="2" t="s">
        <v>51</v>
      </c>
      <c r="D313" s="2" t="s">
        <v>152</v>
      </c>
      <c r="E313" s="2" t="s">
        <v>370</v>
      </c>
      <c r="F313" s="2" t="s">
        <v>653</v>
      </c>
      <c r="G313" s="2" t="s">
        <v>990</v>
      </c>
    </row>
    <row r="314" spans="1:7">
      <c r="A314" s="1">
        <v>312</v>
      </c>
      <c r="B314" s="2" t="s">
        <v>4</v>
      </c>
      <c r="C314" s="2" t="s">
        <v>51</v>
      </c>
      <c r="D314" s="2" t="s">
        <v>62</v>
      </c>
      <c r="E314" s="2" t="s">
        <v>371</v>
      </c>
      <c r="F314" s="2" t="s">
        <v>651</v>
      </c>
      <c r="G314" s="2" t="s">
        <v>991</v>
      </c>
    </row>
    <row r="315" spans="1:7">
      <c r="A315" s="1">
        <v>313</v>
      </c>
      <c r="B315" s="2" t="s">
        <v>4</v>
      </c>
      <c r="C315" s="2" t="s">
        <v>51</v>
      </c>
      <c r="D315" s="2" t="s">
        <v>63</v>
      </c>
      <c r="E315" s="2" t="s">
        <v>238</v>
      </c>
      <c r="F315" s="2" t="s">
        <v>652</v>
      </c>
      <c r="G315" s="2" t="s">
        <v>992</v>
      </c>
    </row>
    <row r="316" spans="1:7">
      <c r="A316" s="1">
        <v>314</v>
      </c>
      <c r="B316" s="2" t="s">
        <v>4</v>
      </c>
      <c r="C316" s="2" t="s">
        <v>51</v>
      </c>
      <c r="D316" s="2" t="s">
        <v>129</v>
      </c>
      <c r="E316" s="2" t="s">
        <v>351</v>
      </c>
      <c r="F316" s="2" t="s">
        <v>704</v>
      </c>
      <c r="G316" s="2" t="s">
        <v>993</v>
      </c>
    </row>
    <row r="317" spans="1:7">
      <c r="A317" s="1">
        <v>315</v>
      </c>
      <c r="B317" s="2" t="s">
        <v>4</v>
      </c>
      <c r="C317" s="2" t="s">
        <v>51</v>
      </c>
      <c r="D317" s="2" t="s">
        <v>67</v>
      </c>
      <c r="E317" s="2" t="s">
        <v>372</v>
      </c>
      <c r="F317" s="2" t="s">
        <v>655</v>
      </c>
      <c r="G317" s="2" t="s">
        <v>994</v>
      </c>
    </row>
    <row r="318" spans="1:7">
      <c r="A318" s="1">
        <v>316</v>
      </c>
      <c r="B318" s="2" t="s">
        <v>4</v>
      </c>
      <c r="C318" s="2" t="s">
        <v>51</v>
      </c>
      <c r="D318" s="2" t="s">
        <v>96</v>
      </c>
      <c r="E318" s="2" t="s">
        <v>373</v>
      </c>
      <c r="F318" s="2" t="s">
        <v>675</v>
      </c>
      <c r="G318" s="2" t="s">
        <v>995</v>
      </c>
    </row>
    <row r="319" spans="1:7">
      <c r="A319" s="1">
        <v>317</v>
      </c>
      <c r="B319" s="2" t="s">
        <v>4</v>
      </c>
      <c r="C319" s="2" t="s">
        <v>51</v>
      </c>
      <c r="D319" s="2" t="s">
        <v>97</v>
      </c>
      <c r="E319" s="2" t="s">
        <v>374</v>
      </c>
      <c r="F319" s="2" t="s">
        <v>676</v>
      </c>
      <c r="G319" s="2" t="s">
        <v>996</v>
      </c>
    </row>
    <row r="320" spans="1:7">
      <c r="A320" s="1">
        <v>318</v>
      </c>
      <c r="B320" s="2" t="s">
        <v>4</v>
      </c>
      <c r="C320" s="2" t="s">
        <v>51</v>
      </c>
      <c r="D320" s="2" t="s">
        <v>153</v>
      </c>
      <c r="E320" s="2" t="s">
        <v>375</v>
      </c>
      <c r="F320" s="2" t="s">
        <v>692</v>
      </c>
      <c r="G320" s="2" t="s">
        <v>997</v>
      </c>
    </row>
    <row r="321" spans="1:7">
      <c r="A321" s="1">
        <v>319</v>
      </c>
      <c r="B321" s="2" t="s">
        <v>4</v>
      </c>
      <c r="C321" s="2" t="s">
        <v>51</v>
      </c>
      <c r="D321" s="2" t="s">
        <v>154</v>
      </c>
      <c r="E321" s="2" t="s">
        <v>376</v>
      </c>
      <c r="F321" s="2" t="s">
        <v>660</v>
      </c>
      <c r="G321" s="2" t="s">
        <v>998</v>
      </c>
    </row>
    <row r="322" spans="1:7">
      <c r="A322" s="1">
        <v>320</v>
      </c>
      <c r="B322" s="2" t="s">
        <v>4</v>
      </c>
      <c r="C322" s="2" t="s">
        <v>51</v>
      </c>
      <c r="D322" s="2" t="s">
        <v>155</v>
      </c>
      <c r="E322" s="2" t="s">
        <v>377</v>
      </c>
      <c r="F322" s="2" t="s">
        <v>646</v>
      </c>
      <c r="G322" s="2" t="s">
        <v>971</v>
      </c>
    </row>
    <row r="323" spans="1:7">
      <c r="A323" s="1">
        <v>321</v>
      </c>
      <c r="B323" s="2" t="s">
        <v>4</v>
      </c>
      <c r="C323" s="2" t="s">
        <v>51</v>
      </c>
      <c r="D323" s="2" t="s">
        <v>86</v>
      </c>
      <c r="E323" s="2" t="s">
        <v>261</v>
      </c>
      <c r="F323" s="2" t="s">
        <v>667</v>
      </c>
      <c r="G323" s="2" t="s">
        <v>999</v>
      </c>
    </row>
    <row r="324" spans="1:7">
      <c r="A324" s="1">
        <v>322</v>
      </c>
      <c r="B324" s="2" t="s">
        <v>4</v>
      </c>
      <c r="C324" s="2" t="s">
        <v>51</v>
      </c>
      <c r="D324" s="2" t="s">
        <v>138</v>
      </c>
      <c r="E324" s="2" t="s">
        <v>378</v>
      </c>
      <c r="F324" s="2" t="s">
        <v>707</v>
      </c>
      <c r="G324" s="2" t="s">
        <v>1000</v>
      </c>
    </row>
    <row r="325" spans="1:7">
      <c r="A325" s="1">
        <v>323</v>
      </c>
      <c r="B325" s="2" t="s">
        <v>4</v>
      </c>
      <c r="C325" s="2" t="s">
        <v>51</v>
      </c>
      <c r="D325" s="2" t="s">
        <v>156</v>
      </c>
      <c r="E325" s="2" t="s">
        <v>379</v>
      </c>
      <c r="F325" s="2" t="s">
        <v>670</v>
      </c>
      <c r="G325" s="2" t="s">
        <v>1001</v>
      </c>
    </row>
    <row r="326" spans="1:7">
      <c r="A326" s="1">
        <v>324</v>
      </c>
      <c r="B326" s="2" t="s">
        <v>4</v>
      </c>
      <c r="C326" s="2" t="s">
        <v>51</v>
      </c>
      <c r="D326" s="2" t="s">
        <v>95</v>
      </c>
      <c r="E326" s="2" t="s">
        <v>380</v>
      </c>
      <c r="F326" s="2" t="s">
        <v>674</v>
      </c>
      <c r="G326" s="2" t="s">
        <v>1002</v>
      </c>
    </row>
    <row r="327" spans="1:7">
      <c r="A327" s="1">
        <v>325</v>
      </c>
      <c r="B327" s="2" t="s">
        <v>4</v>
      </c>
      <c r="C327" s="2" t="s">
        <v>51</v>
      </c>
      <c r="D327" s="2" t="s">
        <v>157</v>
      </c>
      <c r="E327" s="2" t="s">
        <v>381</v>
      </c>
      <c r="F327" s="2" t="s">
        <v>673</v>
      </c>
      <c r="G327" s="2" t="s">
        <v>1003</v>
      </c>
    </row>
    <row r="328" spans="1:7">
      <c r="A328" s="1">
        <v>326</v>
      </c>
      <c r="B328" s="2" t="s">
        <v>4</v>
      </c>
      <c r="C328" s="2" t="s">
        <v>51</v>
      </c>
      <c r="D328" s="2" t="s">
        <v>100</v>
      </c>
      <c r="E328" s="2" t="s">
        <v>382</v>
      </c>
      <c r="F328" s="2" t="s">
        <v>678</v>
      </c>
      <c r="G328" s="2" t="s">
        <v>1004</v>
      </c>
    </row>
    <row r="329" spans="1:7">
      <c r="A329" s="1">
        <v>327</v>
      </c>
      <c r="B329" s="2" t="s">
        <v>4</v>
      </c>
      <c r="C329" s="2" t="s">
        <v>51</v>
      </c>
      <c r="D329" s="2" t="s">
        <v>101</v>
      </c>
      <c r="E329" s="2" t="s">
        <v>383</v>
      </c>
      <c r="F329" s="2" t="s">
        <v>679</v>
      </c>
      <c r="G329" s="2" t="s">
        <v>1005</v>
      </c>
    </row>
    <row r="330" spans="1:7">
      <c r="A330" s="1">
        <v>328</v>
      </c>
      <c r="B330" s="2" t="s">
        <v>4</v>
      </c>
      <c r="C330" s="2" t="s">
        <v>52</v>
      </c>
      <c r="D330" s="2" t="s">
        <v>158</v>
      </c>
      <c r="E330" s="2" t="s">
        <v>384</v>
      </c>
      <c r="F330" s="2" t="s">
        <v>691</v>
      </c>
      <c r="G330" s="2" t="s">
        <v>1006</v>
      </c>
    </row>
    <row r="331" spans="1:7">
      <c r="A331" s="1">
        <v>329</v>
      </c>
      <c r="B331" s="2" t="s">
        <v>4</v>
      </c>
      <c r="C331" s="2" t="s">
        <v>52</v>
      </c>
      <c r="D331" s="2" t="s">
        <v>104</v>
      </c>
      <c r="E331" s="2" t="s">
        <v>385</v>
      </c>
      <c r="F331" s="2" t="s">
        <v>682</v>
      </c>
      <c r="G331" s="2" t="s">
        <v>1007</v>
      </c>
    </row>
    <row r="332" spans="1:7">
      <c r="A332" s="1">
        <v>330</v>
      </c>
      <c r="B332" s="2" t="s">
        <v>4</v>
      </c>
      <c r="C332" s="2" t="s">
        <v>52</v>
      </c>
      <c r="D332" s="2" t="s">
        <v>139</v>
      </c>
      <c r="E332" s="2" t="s">
        <v>386</v>
      </c>
      <c r="F332" s="2" t="s">
        <v>682</v>
      </c>
      <c r="G332" s="2" t="s">
        <v>1007</v>
      </c>
    </row>
    <row r="333" spans="1:7">
      <c r="A333" s="1">
        <v>331</v>
      </c>
      <c r="B333" s="2" t="s">
        <v>4</v>
      </c>
      <c r="C333" s="2" t="s">
        <v>52</v>
      </c>
      <c r="D333" s="2" t="s">
        <v>105</v>
      </c>
      <c r="E333" s="2" t="s">
        <v>387</v>
      </c>
      <c r="F333" s="2" t="s">
        <v>683</v>
      </c>
      <c r="G333" s="2" t="s">
        <v>1008</v>
      </c>
    </row>
    <row r="334" spans="1:7">
      <c r="A334" s="1">
        <v>332</v>
      </c>
      <c r="B334" s="2" t="s">
        <v>4</v>
      </c>
      <c r="C334" s="2" t="s">
        <v>52</v>
      </c>
      <c r="D334" s="2" t="s">
        <v>107</v>
      </c>
      <c r="E334" s="2" t="s">
        <v>388</v>
      </c>
      <c r="F334" s="2" t="s">
        <v>685</v>
      </c>
      <c r="G334" s="2" t="s">
        <v>1009</v>
      </c>
    </row>
    <row r="335" spans="1:7">
      <c r="A335" s="1">
        <v>333</v>
      </c>
      <c r="B335" s="2" t="s">
        <v>4</v>
      </c>
      <c r="C335" s="2" t="s">
        <v>52</v>
      </c>
      <c r="D335" s="2" t="s">
        <v>106</v>
      </c>
      <c r="E335" s="2" t="s">
        <v>281</v>
      </c>
      <c r="F335" s="2" t="s">
        <v>684</v>
      </c>
      <c r="G335" s="2" t="s">
        <v>1010</v>
      </c>
    </row>
    <row r="336" spans="1:7">
      <c r="A336" s="1">
        <v>334</v>
      </c>
      <c r="B336" s="2" t="s">
        <v>4</v>
      </c>
      <c r="C336" s="2" t="s">
        <v>52</v>
      </c>
      <c r="D336" s="2" t="s">
        <v>111</v>
      </c>
      <c r="E336" s="2" t="s">
        <v>389</v>
      </c>
      <c r="F336" s="2" t="s">
        <v>689</v>
      </c>
      <c r="G336" s="2" t="s">
        <v>1011</v>
      </c>
    </row>
    <row r="337" spans="1:7">
      <c r="A337" s="1">
        <v>335</v>
      </c>
      <c r="B337" s="2" t="s">
        <v>4</v>
      </c>
      <c r="C337" s="2" t="s">
        <v>52</v>
      </c>
      <c r="D337" s="2" t="s">
        <v>112</v>
      </c>
      <c r="E337" s="2" t="s">
        <v>287</v>
      </c>
      <c r="F337" s="2" t="s">
        <v>690</v>
      </c>
      <c r="G337" s="2" t="s">
        <v>1012</v>
      </c>
    </row>
    <row r="338" spans="1:7">
      <c r="A338" s="1">
        <v>336</v>
      </c>
      <c r="B338" s="2" t="s">
        <v>4</v>
      </c>
      <c r="C338" s="2" t="s">
        <v>52</v>
      </c>
      <c r="D338" s="2" t="s">
        <v>109</v>
      </c>
      <c r="E338" s="2" t="s">
        <v>390</v>
      </c>
      <c r="F338" s="2" t="s">
        <v>687</v>
      </c>
      <c r="G338" s="2" t="s">
        <v>1013</v>
      </c>
    </row>
    <row r="339" spans="1:7">
      <c r="A339" s="1">
        <v>337</v>
      </c>
      <c r="B339" s="2" t="s">
        <v>4</v>
      </c>
      <c r="C339" s="2" t="s">
        <v>52</v>
      </c>
      <c r="D339" s="2" t="s">
        <v>110</v>
      </c>
      <c r="E339" s="2" t="s">
        <v>391</v>
      </c>
      <c r="F339" s="2" t="s">
        <v>688</v>
      </c>
      <c r="G339" s="2" t="s">
        <v>1014</v>
      </c>
    </row>
    <row r="340" spans="1:7">
      <c r="A340" s="1">
        <v>338</v>
      </c>
      <c r="B340" s="2" t="s">
        <v>4</v>
      </c>
      <c r="C340" s="2" t="s">
        <v>52</v>
      </c>
      <c r="D340" s="2" t="s">
        <v>108</v>
      </c>
      <c r="E340" s="2" t="s">
        <v>392</v>
      </c>
      <c r="F340" s="2" t="s">
        <v>686</v>
      </c>
      <c r="G340" s="2" t="s">
        <v>1015</v>
      </c>
    </row>
    <row r="341" spans="1:7">
      <c r="A341" s="1">
        <v>339</v>
      </c>
      <c r="B341" s="2" t="s">
        <v>4</v>
      </c>
      <c r="C341" s="2" t="s">
        <v>52</v>
      </c>
      <c r="D341" s="2" t="s">
        <v>103</v>
      </c>
      <c r="E341" s="2" t="s">
        <v>393</v>
      </c>
      <c r="F341" s="2" t="s">
        <v>681</v>
      </c>
      <c r="G341" s="2" t="s">
        <v>1016</v>
      </c>
    </row>
    <row r="342" spans="1:7">
      <c r="A342" s="1">
        <v>340</v>
      </c>
      <c r="B342" s="2" t="s">
        <v>4</v>
      </c>
      <c r="C342" s="2" t="s">
        <v>53</v>
      </c>
      <c r="D342" s="2" t="s">
        <v>115</v>
      </c>
      <c r="E342" s="2" t="s">
        <v>394</v>
      </c>
      <c r="F342" s="2" t="s">
        <v>679</v>
      </c>
      <c r="G342" s="2" t="s">
        <v>1005</v>
      </c>
    </row>
    <row r="343" spans="1:7">
      <c r="A343" s="1">
        <v>341</v>
      </c>
      <c r="B343" s="2" t="s">
        <v>4</v>
      </c>
      <c r="C343" s="2" t="s">
        <v>54</v>
      </c>
      <c r="D343" s="2" t="s">
        <v>117</v>
      </c>
      <c r="E343" s="2" t="s">
        <v>292</v>
      </c>
      <c r="F343" s="2" t="s">
        <v>694</v>
      </c>
      <c r="G343" s="2" t="s">
        <v>1017</v>
      </c>
    </row>
    <row r="344" spans="1:7">
      <c r="A344" s="1">
        <v>342</v>
      </c>
      <c r="B344" s="2" t="s">
        <v>4</v>
      </c>
      <c r="C344" s="2" t="s">
        <v>54</v>
      </c>
      <c r="D344" s="2" t="s">
        <v>118</v>
      </c>
      <c r="E344" s="2" t="s">
        <v>293</v>
      </c>
      <c r="F344" s="2" t="s">
        <v>695</v>
      </c>
      <c r="G344" s="2" t="s">
        <v>1018</v>
      </c>
    </row>
    <row r="345" spans="1:7">
      <c r="A345" s="1">
        <v>343</v>
      </c>
      <c r="B345" s="2" t="s">
        <v>4</v>
      </c>
      <c r="C345" s="2" t="s">
        <v>54</v>
      </c>
      <c r="D345" s="2" t="s">
        <v>119</v>
      </c>
      <c r="E345" s="2" t="s">
        <v>294</v>
      </c>
      <c r="F345" s="2" t="s">
        <v>682</v>
      </c>
      <c r="G345" s="2" t="s">
        <v>1007</v>
      </c>
    </row>
    <row r="346" spans="1:7">
      <c r="A346" s="1">
        <v>344</v>
      </c>
      <c r="B346" s="2" t="s">
        <v>4</v>
      </c>
      <c r="C346" s="2" t="s">
        <v>54</v>
      </c>
      <c r="D346" s="2" t="s">
        <v>120</v>
      </c>
      <c r="E346" s="2" t="s">
        <v>295</v>
      </c>
      <c r="F346" s="2" t="s">
        <v>696</v>
      </c>
      <c r="G346" s="2" t="s">
        <v>1019</v>
      </c>
    </row>
    <row r="347" spans="1:7">
      <c r="A347" s="1">
        <v>345</v>
      </c>
      <c r="B347" s="2" t="s">
        <v>4</v>
      </c>
      <c r="C347" s="2" t="s">
        <v>54</v>
      </c>
      <c r="D347" s="2" t="s">
        <v>121</v>
      </c>
      <c r="E347" s="2" t="s">
        <v>295</v>
      </c>
      <c r="F347" s="2" t="s">
        <v>697</v>
      </c>
      <c r="G347" s="2" t="s">
        <v>1020</v>
      </c>
    </row>
    <row r="348" spans="1:7">
      <c r="A348" s="1">
        <v>346</v>
      </c>
      <c r="B348" s="2" t="s">
        <v>4</v>
      </c>
      <c r="C348" s="2" t="s">
        <v>54</v>
      </c>
      <c r="D348" s="2" t="s">
        <v>122</v>
      </c>
      <c r="E348" s="2" t="s">
        <v>296</v>
      </c>
      <c r="F348" s="2" t="s">
        <v>698</v>
      </c>
      <c r="G348" s="2" t="s">
        <v>1021</v>
      </c>
    </row>
    <row r="349" spans="1:7">
      <c r="A349" s="1">
        <v>347</v>
      </c>
      <c r="B349" s="2" t="s">
        <v>4</v>
      </c>
      <c r="C349" s="2" t="s">
        <v>54</v>
      </c>
      <c r="D349" s="2" t="s">
        <v>123</v>
      </c>
      <c r="E349" s="2" t="s">
        <v>297</v>
      </c>
      <c r="F349" s="2" t="s">
        <v>699</v>
      </c>
      <c r="G349" s="2" t="s">
        <v>1022</v>
      </c>
    </row>
    <row r="350" spans="1:7">
      <c r="A350" s="1">
        <v>348</v>
      </c>
      <c r="B350" s="2" t="s">
        <v>4</v>
      </c>
      <c r="C350" s="2" t="s">
        <v>54</v>
      </c>
      <c r="D350" s="2" t="s">
        <v>124</v>
      </c>
      <c r="E350" s="2" t="s">
        <v>298</v>
      </c>
      <c r="F350" s="2" t="s">
        <v>700</v>
      </c>
      <c r="G350" s="2" t="s">
        <v>1023</v>
      </c>
    </row>
    <row r="351" spans="1:7">
      <c r="A351" s="1">
        <v>349</v>
      </c>
      <c r="B351" s="2" t="s">
        <v>5</v>
      </c>
      <c r="C351" s="2" t="s">
        <v>50</v>
      </c>
      <c r="D351" s="2" t="s">
        <v>56</v>
      </c>
      <c r="E351" s="2" t="s">
        <v>347</v>
      </c>
      <c r="F351" s="2" t="s">
        <v>645</v>
      </c>
      <c r="G351" s="2" t="s">
        <v>1024</v>
      </c>
    </row>
    <row r="352" spans="1:7">
      <c r="A352" s="1">
        <v>350</v>
      </c>
      <c r="B352" s="2" t="s">
        <v>5</v>
      </c>
      <c r="C352" s="2" t="s">
        <v>50</v>
      </c>
      <c r="D352" s="2" t="s">
        <v>57</v>
      </c>
      <c r="E352" s="2" t="s">
        <v>348</v>
      </c>
      <c r="F352" s="2" t="s">
        <v>646</v>
      </c>
      <c r="G352" s="2" t="s">
        <v>1025</v>
      </c>
    </row>
    <row r="353" spans="1:7">
      <c r="A353" s="1">
        <v>351</v>
      </c>
      <c r="B353" s="2" t="s">
        <v>5</v>
      </c>
      <c r="C353" s="2" t="s">
        <v>50</v>
      </c>
      <c r="D353" s="2" t="s">
        <v>140</v>
      </c>
      <c r="E353" s="2" t="s">
        <v>349</v>
      </c>
      <c r="F353" s="2" t="s">
        <v>646</v>
      </c>
      <c r="G353" s="2" t="s">
        <v>1025</v>
      </c>
    </row>
    <row r="354" spans="1:7">
      <c r="A354" s="1">
        <v>352</v>
      </c>
      <c r="B354" s="2" t="s">
        <v>5</v>
      </c>
      <c r="C354" s="2" t="s">
        <v>50</v>
      </c>
      <c r="D354" s="2" t="s">
        <v>141</v>
      </c>
      <c r="E354" s="2" t="s">
        <v>350</v>
      </c>
      <c r="F354" s="2" t="s">
        <v>648</v>
      </c>
      <c r="G354" s="2" t="s">
        <v>1026</v>
      </c>
    </row>
    <row r="355" spans="1:7">
      <c r="A355" s="1">
        <v>353</v>
      </c>
      <c r="B355" s="2" t="s">
        <v>5</v>
      </c>
      <c r="C355" s="2" t="s">
        <v>50</v>
      </c>
      <c r="D355" s="2" t="s">
        <v>74</v>
      </c>
      <c r="E355" s="2" t="s">
        <v>351</v>
      </c>
      <c r="F355" s="2" t="s">
        <v>646</v>
      </c>
      <c r="G355" s="2" t="s">
        <v>1025</v>
      </c>
    </row>
    <row r="356" spans="1:7">
      <c r="A356" s="1">
        <v>354</v>
      </c>
      <c r="B356" s="2" t="s">
        <v>5</v>
      </c>
      <c r="C356" s="2" t="s">
        <v>51</v>
      </c>
      <c r="D356" s="2" t="s">
        <v>142</v>
      </c>
      <c r="E356" s="2" t="s">
        <v>395</v>
      </c>
      <c r="F356" s="2" t="s">
        <v>677</v>
      </c>
      <c r="G356" s="2" t="s">
        <v>1027</v>
      </c>
    </row>
    <row r="357" spans="1:7">
      <c r="A357" s="1">
        <v>355</v>
      </c>
      <c r="B357" s="2" t="s">
        <v>5</v>
      </c>
      <c r="C357" s="2" t="s">
        <v>51</v>
      </c>
      <c r="D357" s="2" t="s">
        <v>143</v>
      </c>
      <c r="E357" s="2" t="s">
        <v>396</v>
      </c>
      <c r="F357" s="2" t="s">
        <v>708</v>
      </c>
      <c r="G357" s="2" t="s">
        <v>1028</v>
      </c>
    </row>
    <row r="358" spans="1:7">
      <c r="A358" s="1">
        <v>356</v>
      </c>
      <c r="B358" s="2" t="s">
        <v>5</v>
      </c>
      <c r="C358" s="2" t="s">
        <v>51</v>
      </c>
      <c r="D358" s="2" t="s">
        <v>144</v>
      </c>
      <c r="E358" s="2" t="s">
        <v>397</v>
      </c>
      <c r="F358" s="2" t="s">
        <v>650</v>
      </c>
      <c r="G358" s="2" t="s">
        <v>1029</v>
      </c>
    </row>
    <row r="359" spans="1:7">
      <c r="A359" s="1">
        <v>357</v>
      </c>
      <c r="B359" s="2" t="s">
        <v>5</v>
      </c>
      <c r="C359" s="2" t="s">
        <v>51</v>
      </c>
      <c r="D359" s="2" t="s">
        <v>145</v>
      </c>
      <c r="E359" s="2" t="s">
        <v>398</v>
      </c>
      <c r="F359" s="2" t="s">
        <v>646</v>
      </c>
      <c r="G359" s="2" t="s">
        <v>1025</v>
      </c>
    </row>
    <row r="360" spans="1:7">
      <c r="A360" s="1">
        <v>358</v>
      </c>
      <c r="B360" s="2" t="s">
        <v>5</v>
      </c>
      <c r="C360" s="2" t="s">
        <v>51</v>
      </c>
      <c r="D360" s="2" t="s">
        <v>68</v>
      </c>
      <c r="E360" s="2" t="s">
        <v>356</v>
      </c>
      <c r="F360" s="2" t="s">
        <v>656</v>
      </c>
      <c r="G360" s="2" t="s">
        <v>1030</v>
      </c>
    </row>
    <row r="361" spans="1:7">
      <c r="A361" s="1">
        <v>359</v>
      </c>
      <c r="B361" s="2" t="s">
        <v>5</v>
      </c>
      <c r="C361" s="2" t="s">
        <v>51</v>
      </c>
      <c r="D361" s="2" t="s">
        <v>146</v>
      </c>
      <c r="E361" s="2" t="s">
        <v>357</v>
      </c>
      <c r="F361" s="2" t="s">
        <v>709</v>
      </c>
      <c r="G361" s="2" t="s">
        <v>1031</v>
      </c>
    </row>
    <row r="362" spans="1:7">
      <c r="A362" s="1">
        <v>360</v>
      </c>
      <c r="B362" s="2" t="s">
        <v>5</v>
      </c>
      <c r="C362" s="2" t="s">
        <v>51</v>
      </c>
      <c r="D362" s="2" t="s">
        <v>134</v>
      </c>
      <c r="E362" s="2" t="s">
        <v>358</v>
      </c>
      <c r="F362" s="2" t="s">
        <v>705</v>
      </c>
      <c r="G362" s="2" t="s">
        <v>1032</v>
      </c>
    </row>
    <row r="363" spans="1:7">
      <c r="A363" s="1">
        <v>361</v>
      </c>
      <c r="B363" s="2" t="s">
        <v>5</v>
      </c>
      <c r="C363" s="2" t="s">
        <v>51</v>
      </c>
      <c r="D363" s="2" t="s">
        <v>137</v>
      </c>
      <c r="E363" s="2" t="s">
        <v>359</v>
      </c>
      <c r="F363" s="2" t="s">
        <v>706</v>
      </c>
      <c r="G363" s="2" t="s">
        <v>1033</v>
      </c>
    </row>
    <row r="364" spans="1:7">
      <c r="A364" s="1">
        <v>362</v>
      </c>
      <c r="B364" s="2" t="s">
        <v>5</v>
      </c>
      <c r="C364" s="2" t="s">
        <v>51</v>
      </c>
      <c r="D364" s="2" t="s">
        <v>91</v>
      </c>
      <c r="E364" s="2" t="s">
        <v>360</v>
      </c>
      <c r="F364" s="2" t="s">
        <v>671</v>
      </c>
      <c r="G364" s="2" t="s">
        <v>1034</v>
      </c>
    </row>
    <row r="365" spans="1:7">
      <c r="A365" s="1">
        <v>363</v>
      </c>
      <c r="B365" s="2" t="s">
        <v>5</v>
      </c>
      <c r="C365" s="2" t="s">
        <v>51</v>
      </c>
      <c r="D365" s="2" t="s">
        <v>92</v>
      </c>
      <c r="E365" s="2" t="s">
        <v>267</v>
      </c>
      <c r="F365" s="2" t="s">
        <v>672</v>
      </c>
      <c r="G365" s="2" t="s">
        <v>1035</v>
      </c>
    </row>
    <row r="366" spans="1:7">
      <c r="A366" s="1">
        <v>364</v>
      </c>
      <c r="B366" s="2" t="s">
        <v>5</v>
      </c>
      <c r="C366" s="2" t="s">
        <v>51</v>
      </c>
      <c r="D366" s="2" t="s">
        <v>93</v>
      </c>
      <c r="E366" s="2" t="s">
        <v>361</v>
      </c>
      <c r="F366" s="2" t="s">
        <v>646</v>
      </c>
      <c r="G366" s="2" t="s">
        <v>1025</v>
      </c>
    </row>
    <row r="367" spans="1:7">
      <c r="A367" s="1">
        <v>365</v>
      </c>
      <c r="B367" s="2" t="s">
        <v>5</v>
      </c>
      <c r="C367" s="2" t="s">
        <v>51</v>
      </c>
      <c r="D367" s="2" t="s">
        <v>79</v>
      </c>
      <c r="E367" s="2" t="s">
        <v>362</v>
      </c>
      <c r="F367" s="2" t="s">
        <v>662</v>
      </c>
      <c r="G367" s="2" t="s">
        <v>1036</v>
      </c>
    </row>
    <row r="368" spans="1:7">
      <c r="A368" s="1">
        <v>366</v>
      </c>
      <c r="B368" s="2" t="s">
        <v>5</v>
      </c>
      <c r="C368" s="2" t="s">
        <v>51</v>
      </c>
      <c r="D368" s="2" t="s">
        <v>147</v>
      </c>
      <c r="E368" s="2" t="s">
        <v>363</v>
      </c>
      <c r="F368" s="2" t="s">
        <v>710</v>
      </c>
      <c r="G368" s="2" t="s">
        <v>1037</v>
      </c>
    </row>
    <row r="369" spans="1:7">
      <c r="A369" s="1">
        <v>367</v>
      </c>
      <c r="B369" s="2" t="s">
        <v>5</v>
      </c>
      <c r="C369" s="2" t="s">
        <v>51</v>
      </c>
      <c r="D369" s="2" t="s">
        <v>148</v>
      </c>
      <c r="E369" s="2" t="s">
        <v>364</v>
      </c>
      <c r="F369" s="2" t="s">
        <v>711</v>
      </c>
      <c r="G369" s="2" t="s">
        <v>1038</v>
      </c>
    </row>
    <row r="370" spans="1:7">
      <c r="A370" s="1">
        <v>368</v>
      </c>
      <c r="B370" s="2" t="s">
        <v>5</v>
      </c>
      <c r="C370" s="2" t="s">
        <v>51</v>
      </c>
      <c r="D370" s="2" t="s">
        <v>149</v>
      </c>
      <c r="E370" s="2" t="s">
        <v>365</v>
      </c>
      <c r="F370" s="2" t="s">
        <v>712</v>
      </c>
      <c r="G370" s="2" t="s">
        <v>1039</v>
      </c>
    </row>
    <row r="371" spans="1:7">
      <c r="A371" s="1">
        <v>369</v>
      </c>
      <c r="B371" s="2" t="s">
        <v>5</v>
      </c>
      <c r="C371" s="2" t="s">
        <v>51</v>
      </c>
      <c r="D371" s="2" t="s">
        <v>150</v>
      </c>
      <c r="E371" s="2" t="s">
        <v>366</v>
      </c>
      <c r="F371" s="2" t="s">
        <v>713</v>
      </c>
      <c r="G371" s="2" t="s">
        <v>1040</v>
      </c>
    </row>
    <row r="372" spans="1:7">
      <c r="A372" s="1">
        <v>370</v>
      </c>
      <c r="B372" s="2" t="s">
        <v>5</v>
      </c>
      <c r="C372" s="2" t="s">
        <v>51</v>
      </c>
      <c r="D372" s="2" t="s">
        <v>87</v>
      </c>
      <c r="E372" s="2" t="s">
        <v>367</v>
      </c>
      <c r="F372" s="2" t="s">
        <v>668</v>
      </c>
      <c r="G372" s="2" t="s">
        <v>1041</v>
      </c>
    </row>
    <row r="373" spans="1:7">
      <c r="A373" s="1">
        <v>371</v>
      </c>
      <c r="B373" s="2" t="s">
        <v>5</v>
      </c>
      <c r="C373" s="2" t="s">
        <v>51</v>
      </c>
      <c r="D373" s="2" t="s">
        <v>151</v>
      </c>
      <c r="E373" s="2" t="s">
        <v>368</v>
      </c>
      <c r="F373" s="2" t="s">
        <v>663</v>
      </c>
      <c r="G373" s="2" t="s">
        <v>1042</v>
      </c>
    </row>
    <row r="374" spans="1:7">
      <c r="A374" s="1">
        <v>372</v>
      </c>
      <c r="B374" s="2" t="s">
        <v>5</v>
      </c>
      <c r="C374" s="2" t="s">
        <v>51</v>
      </c>
      <c r="D374" s="2" t="s">
        <v>102</v>
      </c>
      <c r="E374" s="2" t="s">
        <v>277</v>
      </c>
      <c r="F374" s="2" t="s">
        <v>680</v>
      </c>
      <c r="G374" s="2" t="s">
        <v>1043</v>
      </c>
    </row>
    <row r="375" spans="1:7">
      <c r="A375" s="1">
        <v>373</v>
      </c>
      <c r="B375" s="2" t="s">
        <v>5</v>
      </c>
      <c r="C375" s="2" t="s">
        <v>51</v>
      </c>
      <c r="D375" s="2" t="s">
        <v>131</v>
      </c>
      <c r="E375" s="2" t="s">
        <v>369</v>
      </c>
      <c r="F375" s="2" t="s">
        <v>653</v>
      </c>
      <c r="G375" s="2" t="s">
        <v>1044</v>
      </c>
    </row>
    <row r="376" spans="1:7">
      <c r="A376" s="1">
        <v>374</v>
      </c>
      <c r="B376" s="2" t="s">
        <v>5</v>
      </c>
      <c r="C376" s="2" t="s">
        <v>51</v>
      </c>
      <c r="D376" s="2" t="s">
        <v>152</v>
      </c>
      <c r="E376" s="2" t="s">
        <v>370</v>
      </c>
      <c r="F376" s="2" t="s">
        <v>653</v>
      </c>
      <c r="G376" s="2" t="s">
        <v>1044</v>
      </c>
    </row>
    <row r="377" spans="1:7">
      <c r="A377" s="1">
        <v>375</v>
      </c>
      <c r="B377" s="2" t="s">
        <v>5</v>
      </c>
      <c r="C377" s="2" t="s">
        <v>51</v>
      </c>
      <c r="D377" s="2" t="s">
        <v>62</v>
      </c>
      <c r="E377" s="2" t="s">
        <v>371</v>
      </c>
      <c r="F377" s="2" t="s">
        <v>651</v>
      </c>
      <c r="G377" s="2" t="s">
        <v>1045</v>
      </c>
    </row>
    <row r="378" spans="1:7">
      <c r="A378" s="1">
        <v>376</v>
      </c>
      <c r="B378" s="2" t="s">
        <v>5</v>
      </c>
      <c r="C378" s="2" t="s">
        <v>51</v>
      </c>
      <c r="D378" s="2" t="s">
        <v>63</v>
      </c>
      <c r="E378" s="2" t="s">
        <v>238</v>
      </c>
      <c r="F378" s="2" t="s">
        <v>652</v>
      </c>
      <c r="G378" s="2" t="s">
        <v>1046</v>
      </c>
    </row>
    <row r="379" spans="1:7">
      <c r="A379" s="1">
        <v>377</v>
      </c>
      <c r="B379" s="2" t="s">
        <v>5</v>
      </c>
      <c r="C379" s="2" t="s">
        <v>51</v>
      </c>
      <c r="D379" s="2" t="s">
        <v>129</v>
      </c>
      <c r="E379" s="2" t="s">
        <v>351</v>
      </c>
      <c r="F379" s="2" t="s">
        <v>704</v>
      </c>
      <c r="G379" s="2" t="s">
        <v>1047</v>
      </c>
    </row>
    <row r="380" spans="1:7">
      <c r="A380" s="1">
        <v>378</v>
      </c>
      <c r="B380" s="2" t="s">
        <v>5</v>
      </c>
      <c r="C380" s="2" t="s">
        <v>51</v>
      </c>
      <c r="D380" s="2" t="s">
        <v>67</v>
      </c>
      <c r="E380" s="2" t="s">
        <v>372</v>
      </c>
      <c r="F380" s="2" t="s">
        <v>655</v>
      </c>
      <c r="G380" s="2" t="s">
        <v>1048</v>
      </c>
    </row>
    <row r="381" spans="1:7">
      <c r="A381" s="1">
        <v>379</v>
      </c>
      <c r="B381" s="2" t="s">
        <v>5</v>
      </c>
      <c r="C381" s="2" t="s">
        <v>51</v>
      </c>
      <c r="D381" s="2" t="s">
        <v>96</v>
      </c>
      <c r="E381" s="2" t="s">
        <v>373</v>
      </c>
      <c r="F381" s="2" t="s">
        <v>675</v>
      </c>
      <c r="G381" s="2" t="s">
        <v>1049</v>
      </c>
    </row>
    <row r="382" spans="1:7">
      <c r="A382" s="1">
        <v>380</v>
      </c>
      <c r="B382" s="2" t="s">
        <v>5</v>
      </c>
      <c r="C382" s="2" t="s">
        <v>51</v>
      </c>
      <c r="D382" s="2" t="s">
        <v>97</v>
      </c>
      <c r="E382" s="2" t="s">
        <v>374</v>
      </c>
      <c r="F382" s="2" t="s">
        <v>676</v>
      </c>
      <c r="G382" s="2" t="s">
        <v>1050</v>
      </c>
    </row>
    <row r="383" spans="1:7">
      <c r="A383" s="1">
        <v>381</v>
      </c>
      <c r="B383" s="2" t="s">
        <v>5</v>
      </c>
      <c r="C383" s="2" t="s">
        <v>51</v>
      </c>
      <c r="D383" s="2" t="s">
        <v>153</v>
      </c>
      <c r="E383" s="2" t="s">
        <v>375</v>
      </c>
      <c r="F383" s="2" t="s">
        <v>692</v>
      </c>
      <c r="G383" s="2" t="s">
        <v>1051</v>
      </c>
    </row>
    <row r="384" spans="1:7">
      <c r="A384" s="1">
        <v>382</v>
      </c>
      <c r="B384" s="2" t="s">
        <v>5</v>
      </c>
      <c r="C384" s="2" t="s">
        <v>51</v>
      </c>
      <c r="D384" s="2" t="s">
        <v>154</v>
      </c>
      <c r="E384" s="2" t="s">
        <v>376</v>
      </c>
      <c r="F384" s="2" t="s">
        <v>660</v>
      </c>
      <c r="G384" s="2" t="s">
        <v>1052</v>
      </c>
    </row>
    <row r="385" spans="1:7">
      <c r="A385" s="1">
        <v>383</v>
      </c>
      <c r="B385" s="2" t="s">
        <v>5</v>
      </c>
      <c r="C385" s="2" t="s">
        <v>51</v>
      </c>
      <c r="D385" s="2" t="s">
        <v>155</v>
      </c>
      <c r="E385" s="2" t="s">
        <v>377</v>
      </c>
      <c r="F385" s="2" t="s">
        <v>646</v>
      </c>
      <c r="G385" s="2" t="s">
        <v>1025</v>
      </c>
    </row>
    <row r="386" spans="1:7">
      <c r="A386" s="1">
        <v>384</v>
      </c>
      <c r="B386" s="2" t="s">
        <v>5</v>
      </c>
      <c r="C386" s="2" t="s">
        <v>51</v>
      </c>
      <c r="D386" s="2" t="s">
        <v>86</v>
      </c>
      <c r="E386" s="2" t="s">
        <v>261</v>
      </c>
      <c r="F386" s="2" t="s">
        <v>667</v>
      </c>
      <c r="G386" s="2" t="s">
        <v>1053</v>
      </c>
    </row>
    <row r="387" spans="1:7">
      <c r="A387" s="1">
        <v>385</v>
      </c>
      <c r="B387" s="2" t="s">
        <v>5</v>
      </c>
      <c r="C387" s="2" t="s">
        <v>51</v>
      </c>
      <c r="D387" s="2" t="s">
        <v>138</v>
      </c>
      <c r="E387" s="2" t="s">
        <v>399</v>
      </c>
      <c r="F387" s="2" t="s">
        <v>707</v>
      </c>
      <c r="G387" s="2" t="s">
        <v>1054</v>
      </c>
    </row>
    <row r="388" spans="1:7">
      <c r="A388" s="1">
        <v>386</v>
      </c>
      <c r="B388" s="2" t="s">
        <v>5</v>
      </c>
      <c r="C388" s="2" t="s">
        <v>51</v>
      </c>
      <c r="D388" s="2" t="s">
        <v>156</v>
      </c>
      <c r="E388" s="2" t="s">
        <v>379</v>
      </c>
      <c r="F388" s="2" t="s">
        <v>670</v>
      </c>
      <c r="G388" s="2" t="s">
        <v>1055</v>
      </c>
    </row>
    <row r="389" spans="1:7">
      <c r="A389" s="1">
        <v>387</v>
      </c>
      <c r="B389" s="2" t="s">
        <v>5</v>
      </c>
      <c r="C389" s="2" t="s">
        <v>51</v>
      </c>
      <c r="D389" s="2" t="s">
        <v>95</v>
      </c>
      <c r="E389" s="2" t="s">
        <v>380</v>
      </c>
      <c r="F389" s="2" t="s">
        <v>674</v>
      </c>
      <c r="G389" s="2" t="s">
        <v>1056</v>
      </c>
    </row>
    <row r="390" spans="1:7">
      <c r="A390" s="1">
        <v>388</v>
      </c>
      <c r="B390" s="2" t="s">
        <v>5</v>
      </c>
      <c r="C390" s="2" t="s">
        <v>51</v>
      </c>
      <c r="D390" s="2" t="s">
        <v>157</v>
      </c>
      <c r="E390" s="2" t="s">
        <v>381</v>
      </c>
      <c r="F390" s="2" t="s">
        <v>673</v>
      </c>
      <c r="G390" s="2" t="s">
        <v>1057</v>
      </c>
    </row>
    <row r="391" spans="1:7">
      <c r="A391" s="1">
        <v>389</v>
      </c>
      <c r="B391" s="2" t="s">
        <v>5</v>
      </c>
      <c r="C391" s="2" t="s">
        <v>51</v>
      </c>
      <c r="D391" s="2" t="s">
        <v>100</v>
      </c>
      <c r="E391" s="2" t="s">
        <v>382</v>
      </c>
      <c r="F391" s="2" t="s">
        <v>678</v>
      </c>
      <c r="G391" s="2" t="s">
        <v>1058</v>
      </c>
    </row>
    <row r="392" spans="1:7">
      <c r="A392" s="1">
        <v>390</v>
      </c>
      <c r="B392" s="2" t="s">
        <v>5</v>
      </c>
      <c r="C392" s="2" t="s">
        <v>51</v>
      </c>
      <c r="D392" s="2" t="s">
        <v>101</v>
      </c>
      <c r="E392" s="2" t="s">
        <v>383</v>
      </c>
      <c r="F392" s="2" t="s">
        <v>679</v>
      </c>
      <c r="G392" s="2" t="s">
        <v>1059</v>
      </c>
    </row>
    <row r="393" spans="1:7">
      <c r="A393" s="1">
        <v>391</v>
      </c>
      <c r="B393" s="2" t="s">
        <v>5</v>
      </c>
      <c r="C393" s="2" t="s">
        <v>52</v>
      </c>
      <c r="D393" s="2" t="s">
        <v>158</v>
      </c>
      <c r="E393" s="2" t="s">
        <v>384</v>
      </c>
      <c r="F393" s="2" t="s">
        <v>691</v>
      </c>
      <c r="G393" s="2" t="s">
        <v>1060</v>
      </c>
    </row>
    <row r="394" spans="1:7">
      <c r="A394" s="1">
        <v>392</v>
      </c>
      <c r="B394" s="2" t="s">
        <v>5</v>
      </c>
      <c r="C394" s="2" t="s">
        <v>52</v>
      </c>
      <c r="D394" s="2" t="s">
        <v>104</v>
      </c>
      <c r="E394" s="2" t="s">
        <v>385</v>
      </c>
      <c r="F394" s="2" t="s">
        <v>682</v>
      </c>
      <c r="G394" s="2" t="s">
        <v>1061</v>
      </c>
    </row>
    <row r="395" spans="1:7">
      <c r="A395" s="1">
        <v>393</v>
      </c>
      <c r="B395" s="2" t="s">
        <v>5</v>
      </c>
      <c r="C395" s="2" t="s">
        <v>52</v>
      </c>
      <c r="D395" s="2" t="s">
        <v>139</v>
      </c>
      <c r="E395" s="2" t="s">
        <v>400</v>
      </c>
      <c r="F395" s="2" t="s">
        <v>682</v>
      </c>
      <c r="G395" s="2" t="s">
        <v>1061</v>
      </c>
    </row>
    <row r="396" spans="1:7">
      <c r="A396" s="1">
        <v>394</v>
      </c>
      <c r="B396" s="2" t="s">
        <v>5</v>
      </c>
      <c r="C396" s="2" t="s">
        <v>52</v>
      </c>
      <c r="D396" s="2" t="s">
        <v>105</v>
      </c>
      <c r="E396" s="2" t="s">
        <v>401</v>
      </c>
      <c r="F396" s="2" t="s">
        <v>683</v>
      </c>
      <c r="G396" s="2" t="s">
        <v>1062</v>
      </c>
    </row>
    <row r="397" spans="1:7">
      <c r="A397" s="1">
        <v>395</v>
      </c>
      <c r="B397" s="2" t="s">
        <v>5</v>
      </c>
      <c r="C397" s="2" t="s">
        <v>52</v>
      </c>
      <c r="D397" s="2" t="s">
        <v>107</v>
      </c>
      <c r="E397" s="2" t="s">
        <v>388</v>
      </c>
      <c r="F397" s="2" t="s">
        <v>685</v>
      </c>
      <c r="G397" s="2" t="s">
        <v>1063</v>
      </c>
    </row>
    <row r="398" spans="1:7">
      <c r="A398" s="1">
        <v>396</v>
      </c>
      <c r="B398" s="2" t="s">
        <v>5</v>
      </c>
      <c r="C398" s="2" t="s">
        <v>52</v>
      </c>
      <c r="D398" s="2" t="s">
        <v>106</v>
      </c>
      <c r="E398" s="2" t="s">
        <v>281</v>
      </c>
      <c r="F398" s="2" t="s">
        <v>684</v>
      </c>
      <c r="G398" s="2" t="s">
        <v>1064</v>
      </c>
    </row>
    <row r="399" spans="1:7">
      <c r="A399" s="1">
        <v>397</v>
      </c>
      <c r="B399" s="2" t="s">
        <v>5</v>
      </c>
      <c r="C399" s="2" t="s">
        <v>52</v>
      </c>
      <c r="D399" s="2" t="s">
        <v>111</v>
      </c>
      <c r="E399" s="2" t="s">
        <v>389</v>
      </c>
      <c r="F399" s="2" t="s">
        <v>689</v>
      </c>
      <c r="G399" s="2" t="s">
        <v>1065</v>
      </c>
    </row>
    <row r="400" spans="1:7">
      <c r="A400" s="1">
        <v>398</v>
      </c>
      <c r="B400" s="2" t="s">
        <v>5</v>
      </c>
      <c r="C400" s="2" t="s">
        <v>52</v>
      </c>
      <c r="D400" s="2" t="s">
        <v>112</v>
      </c>
      <c r="E400" s="2" t="s">
        <v>287</v>
      </c>
      <c r="F400" s="2" t="s">
        <v>690</v>
      </c>
      <c r="G400" s="2" t="s">
        <v>1066</v>
      </c>
    </row>
    <row r="401" spans="1:7">
      <c r="A401" s="1">
        <v>399</v>
      </c>
      <c r="B401" s="2" t="s">
        <v>5</v>
      </c>
      <c r="C401" s="2" t="s">
        <v>52</v>
      </c>
      <c r="D401" s="2" t="s">
        <v>109</v>
      </c>
      <c r="E401" s="2" t="s">
        <v>390</v>
      </c>
      <c r="F401" s="2" t="s">
        <v>687</v>
      </c>
      <c r="G401" s="2" t="s">
        <v>1067</v>
      </c>
    </row>
    <row r="402" spans="1:7">
      <c r="A402" s="1">
        <v>400</v>
      </c>
      <c r="B402" s="2" t="s">
        <v>5</v>
      </c>
      <c r="C402" s="2" t="s">
        <v>52</v>
      </c>
      <c r="D402" s="2" t="s">
        <v>110</v>
      </c>
      <c r="E402" s="2" t="s">
        <v>391</v>
      </c>
      <c r="F402" s="2" t="s">
        <v>688</v>
      </c>
      <c r="G402" s="2" t="s">
        <v>1068</v>
      </c>
    </row>
    <row r="403" spans="1:7">
      <c r="A403" s="1">
        <v>401</v>
      </c>
      <c r="B403" s="2" t="s">
        <v>5</v>
      </c>
      <c r="C403" s="2" t="s">
        <v>52</v>
      </c>
      <c r="D403" s="2" t="s">
        <v>108</v>
      </c>
      <c r="E403" s="2" t="s">
        <v>392</v>
      </c>
      <c r="F403" s="2" t="s">
        <v>686</v>
      </c>
      <c r="G403" s="2" t="s">
        <v>1069</v>
      </c>
    </row>
    <row r="404" spans="1:7">
      <c r="A404" s="1">
        <v>402</v>
      </c>
      <c r="B404" s="2" t="s">
        <v>5</v>
      </c>
      <c r="C404" s="2" t="s">
        <v>52</v>
      </c>
      <c r="D404" s="2" t="s">
        <v>103</v>
      </c>
      <c r="E404" s="2" t="s">
        <v>393</v>
      </c>
      <c r="F404" s="2" t="s">
        <v>681</v>
      </c>
      <c r="G404" s="2" t="s">
        <v>1070</v>
      </c>
    </row>
    <row r="405" spans="1:7">
      <c r="A405" s="1">
        <v>403</v>
      </c>
      <c r="B405" s="2" t="s">
        <v>5</v>
      </c>
      <c r="C405" s="2" t="s">
        <v>53</v>
      </c>
      <c r="D405" s="2" t="s">
        <v>115</v>
      </c>
      <c r="E405" s="2" t="s">
        <v>402</v>
      </c>
      <c r="F405" s="2" t="s">
        <v>679</v>
      </c>
      <c r="G405" s="2" t="s">
        <v>1059</v>
      </c>
    </row>
    <row r="406" spans="1:7">
      <c r="A406" s="1">
        <v>404</v>
      </c>
      <c r="B406" s="2" t="s">
        <v>5</v>
      </c>
      <c r="C406" s="2" t="s">
        <v>54</v>
      </c>
      <c r="D406" s="2" t="s">
        <v>117</v>
      </c>
      <c r="E406" s="2" t="s">
        <v>292</v>
      </c>
      <c r="F406" s="2" t="s">
        <v>694</v>
      </c>
      <c r="G406" s="2" t="s">
        <v>1071</v>
      </c>
    </row>
    <row r="407" spans="1:7">
      <c r="A407" s="1">
        <v>405</v>
      </c>
      <c r="B407" s="2" t="s">
        <v>5</v>
      </c>
      <c r="C407" s="2" t="s">
        <v>54</v>
      </c>
      <c r="D407" s="2" t="s">
        <v>118</v>
      </c>
      <c r="E407" s="2" t="s">
        <v>293</v>
      </c>
      <c r="F407" s="2" t="s">
        <v>695</v>
      </c>
      <c r="G407" s="2" t="s">
        <v>1072</v>
      </c>
    </row>
    <row r="408" spans="1:7">
      <c r="A408" s="1">
        <v>406</v>
      </c>
      <c r="B408" s="2" t="s">
        <v>5</v>
      </c>
      <c r="C408" s="2" t="s">
        <v>54</v>
      </c>
      <c r="D408" s="2" t="s">
        <v>119</v>
      </c>
      <c r="E408" s="2" t="s">
        <v>294</v>
      </c>
      <c r="F408" s="2" t="s">
        <v>682</v>
      </c>
      <c r="G408" s="2" t="s">
        <v>1061</v>
      </c>
    </row>
    <row r="409" spans="1:7">
      <c r="A409" s="1">
        <v>407</v>
      </c>
      <c r="B409" s="2" t="s">
        <v>5</v>
      </c>
      <c r="C409" s="2" t="s">
        <v>54</v>
      </c>
      <c r="D409" s="2" t="s">
        <v>120</v>
      </c>
      <c r="E409" s="2" t="s">
        <v>295</v>
      </c>
      <c r="F409" s="2" t="s">
        <v>696</v>
      </c>
      <c r="G409" s="2" t="s">
        <v>1073</v>
      </c>
    </row>
    <row r="410" spans="1:7">
      <c r="A410" s="1">
        <v>408</v>
      </c>
      <c r="B410" s="2" t="s">
        <v>5</v>
      </c>
      <c r="C410" s="2" t="s">
        <v>54</v>
      </c>
      <c r="D410" s="2" t="s">
        <v>121</v>
      </c>
      <c r="E410" s="2" t="s">
        <v>295</v>
      </c>
      <c r="F410" s="2" t="s">
        <v>697</v>
      </c>
      <c r="G410" s="2" t="s">
        <v>1074</v>
      </c>
    </row>
    <row r="411" spans="1:7">
      <c r="A411" s="1">
        <v>409</v>
      </c>
      <c r="B411" s="2" t="s">
        <v>5</v>
      </c>
      <c r="C411" s="2" t="s">
        <v>54</v>
      </c>
      <c r="D411" s="2" t="s">
        <v>122</v>
      </c>
      <c r="E411" s="2" t="s">
        <v>296</v>
      </c>
      <c r="F411" s="2" t="s">
        <v>698</v>
      </c>
      <c r="G411" s="2" t="s">
        <v>1075</v>
      </c>
    </row>
    <row r="412" spans="1:7">
      <c r="A412" s="1">
        <v>410</v>
      </c>
      <c r="B412" s="2" t="s">
        <v>5</v>
      </c>
      <c r="C412" s="2" t="s">
        <v>54</v>
      </c>
      <c r="D412" s="2" t="s">
        <v>123</v>
      </c>
      <c r="E412" s="2" t="s">
        <v>297</v>
      </c>
      <c r="F412" s="2" t="s">
        <v>699</v>
      </c>
      <c r="G412" s="2" t="s">
        <v>1076</v>
      </c>
    </row>
    <row r="413" spans="1:7">
      <c r="A413" s="1">
        <v>411</v>
      </c>
      <c r="B413" s="2" t="s">
        <v>5</v>
      </c>
      <c r="C413" s="2" t="s">
        <v>54</v>
      </c>
      <c r="D413" s="2" t="s">
        <v>124</v>
      </c>
      <c r="E413" s="2" t="s">
        <v>298</v>
      </c>
      <c r="F413" s="2" t="s">
        <v>700</v>
      </c>
      <c r="G413" s="2" t="s">
        <v>1077</v>
      </c>
    </row>
    <row r="414" spans="1:7">
      <c r="A414" s="1">
        <v>412</v>
      </c>
      <c r="B414" s="2" t="s">
        <v>6</v>
      </c>
      <c r="C414" s="2" t="s">
        <v>50</v>
      </c>
      <c r="D414" s="2" t="s">
        <v>56</v>
      </c>
      <c r="E414" s="2" t="s">
        <v>403</v>
      </c>
      <c r="F414" s="2" t="s">
        <v>645</v>
      </c>
      <c r="G414" s="2" t="s">
        <v>1078</v>
      </c>
    </row>
    <row r="415" spans="1:7">
      <c r="A415" s="1">
        <v>413</v>
      </c>
      <c r="B415" s="2" t="s">
        <v>6</v>
      </c>
      <c r="C415" s="2" t="s">
        <v>50</v>
      </c>
      <c r="D415" s="2" t="s">
        <v>57</v>
      </c>
      <c r="E415" s="2" t="s">
        <v>404</v>
      </c>
      <c r="F415" s="2" t="s">
        <v>646</v>
      </c>
      <c r="G415" s="2" t="s">
        <v>1079</v>
      </c>
    </row>
    <row r="416" spans="1:7">
      <c r="A416" s="1">
        <v>414</v>
      </c>
      <c r="B416" s="2" t="s">
        <v>6</v>
      </c>
      <c r="C416" s="2" t="s">
        <v>50</v>
      </c>
      <c r="D416" s="2" t="s">
        <v>159</v>
      </c>
      <c r="E416" s="2" t="s">
        <v>405</v>
      </c>
      <c r="F416" s="2" t="s">
        <v>646</v>
      </c>
      <c r="G416" s="2" t="s">
        <v>1079</v>
      </c>
    </row>
    <row r="417" spans="1:7">
      <c r="A417" s="1">
        <v>415</v>
      </c>
      <c r="B417" s="2" t="s">
        <v>6</v>
      </c>
      <c r="C417" s="2" t="s">
        <v>50</v>
      </c>
      <c r="D417" s="2" t="s">
        <v>160</v>
      </c>
      <c r="E417" s="2" t="s">
        <v>406</v>
      </c>
      <c r="F417" s="2" t="s">
        <v>646</v>
      </c>
      <c r="G417" s="2" t="s">
        <v>1079</v>
      </c>
    </row>
    <row r="418" spans="1:7">
      <c r="A418" s="1">
        <v>416</v>
      </c>
      <c r="B418" s="2" t="s">
        <v>6</v>
      </c>
      <c r="C418" s="2" t="s">
        <v>51</v>
      </c>
      <c r="D418" s="2" t="s">
        <v>161</v>
      </c>
      <c r="E418" s="2" t="s">
        <v>407</v>
      </c>
      <c r="F418" s="2" t="s">
        <v>714</v>
      </c>
      <c r="G418" s="2" t="s">
        <v>1080</v>
      </c>
    </row>
    <row r="419" spans="1:7">
      <c r="A419" s="1">
        <v>417</v>
      </c>
      <c r="B419" s="2" t="s">
        <v>6</v>
      </c>
      <c r="C419" s="2" t="s">
        <v>51</v>
      </c>
      <c r="D419" s="2" t="s">
        <v>162</v>
      </c>
      <c r="E419" s="2" t="s">
        <v>408</v>
      </c>
      <c r="F419" s="2" t="s">
        <v>646</v>
      </c>
      <c r="G419" s="2" t="s">
        <v>1079</v>
      </c>
    </row>
    <row r="420" spans="1:7">
      <c r="A420" s="1">
        <v>418</v>
      </c>
      <c r="B420" s="2" t="s">
        <v>6</v>
      </c>
      <c r="C420" s="2" t="s">
        <v>51</v>
      </c>
      <c r="D420" s="2" t="s">
        <v>163</v>
      </c>
      <c r="E420" s="2" t="s">
        <v>409</v>
      </c>
      <c r="F420" s="2" t="s">
        <v>646</v>
      </c>
      <c r="G420" s="2" t="s">
        <v>1079</v>
      </c>
    </row>
    <row r="421" spans="1:7">
      <c r="A421" s="1">
        <v>419</v>
      </c>
      <c r="B421" s="2" t="s">
        <v>6</v>
      </c>
      <c r="C421" s="2" t="s">
        <v>51</v>
      </c>
      <c r="D421" s="2" t="s">
        <v>68</v>
      </c>
      <c r="E421" s="2" t="s">
        <v>410</v>
      </c>
      <c r="F421" s="2" t="s">
        <v>656</v>
      </c>
      <c r="G421" s="2" t="s">
        <v>1081</v>
      </c>
    </row>
    <row r="422" spans="1:7">
      <c r="A422" s="1">
        <v>420</v>
      </c>
      <c r="B422" s="2" t="s">
        <v>6</v>
      </c>
      <c r="C422" s="2" t="s">
        <v>51</v>
      </c>
      <c r="D422" s="2" t="s">
        <v>164</v>
      </c>
      <c r="E422" s="2" t="s">
        <v>411</v>
      </c>
      <c r="F422" s="2" t="s">
        <v>653</v>
      </c>
      <c r="G422" s="2" t="s">
        <v>1082</v>
      </c>
    </row>
    <row r="423" spans="1:7">
      <c r="A423" s="1">
        <v>421</v>
      </c>
      <c r="B423" s="2" t="s">
        <v>6</v>
      </c>
      <c r="C423" s="2" t="s">
        <v>51</v>
      </c>
      <c r="D423" s="2" t="s">
        <v>94</v>
      </c>
      <c r="E423" s="2" t="s">
        <v>412</v>
      </c>
      <c r="F423" s="2" t="s">
        <v>673</v>
      </c>
      <c r="G423" s="2" t="s">
        <v>1083</v>
      </c>
    </row>
    <row r="424" spans="1:7">
      <c r="A424" s="1">
        <v>422</v>
      </c>
      <c r="B424" s="2" t="s">
        <v>6</v>
      </c>
      <c r="C424" s="2" t="s">
        <v>51</v>
      </c>
      <c r="D424" s="2" t="s">
        <v>80</v>
      </c>
      <c r="E424" s="2" t="s">
        <v>413</v>
      </c>
      <c r="F424" s="2" t="s">
        <v>646</v>
      </c>
      <c r="G424" s="2" t="s">
        <v>1079</v>
      </c>
    </row>
    <row r="425" spans="1:7">
      <c r="A425" s="1">
        <v>423</v>
      </c>
      <c r="B425" s="2" t="s">
        <v>6</v>
      </c>
      <c r="C425" s="2" t="s">
        <v>51</v>
      </c>
      <c r="D425" s="2" t="s">
        <v>79</v>
      </c>
      <c r="E425" s="2" t="s">
        <v>414</v>
      </c>
      <c r="F425" s="2" t="s">
        <v>662</v>
      </c>
      <c r="G425" s="2" t="s">
        <v>1084</v>
      </c>
    </row>
    <row r="426" spans="1:7">
      <c r="A426" s="1">
        <v>424</v>
      </c>
      <c r="B426" s="2" t="s">
        <v>6</v>
      </c>
      <c r="C426" s="2" t="s">
        <v>51</v>
      </c>
      <c r="D426" s="2" t="s">
        <v>165</v>
      </c>
      <c r="E426" s="2" t="s">
        <v>415</v>
      </c>
      <c r="F426" s="2" t="s">
        <v>710</v>
      </c>
      <c r="G426" s="2" t="s">
        <v>1085</v>
      </c>
    </row>
    <row r="427" spans="1:7">
      <c r="A427" s="1">
        <v>425</v>
      </c>
      <c r="B427" s="2" t="s">
        <v>6</v>
      </c>
      <c r="C427" s="2" t="s">
        <v>51</v>
      </c>
      <c r="D427" s="2" t="s">
        <v>166</v>
      </c>
      <c r="E427" s="2" t="s">
        <v>416</v>
      </c>
      <c r="F427" s="2" t="s">
        <v>646</v>
      </c>
      <c r="G427" s="2" t="s">
        <v>1079</v>
      </c>
    </row>
    <row r="428" spans="1:7">
      <c r="A428" s="1">
        <v>426</v>
      </c>
      <c r="B428" s="2" t="s">
        <v>6</v>
      </c>
      <c r="C428" s="2" t="s">
        <v>51</v>
      </c>
      <c r="D428" s="2" t="s">
        <v>167</v>
      </c>
      <c r="E428" s="2" t="s">
        <v>417</v>
      </c>
      <c r="F428" s="2" t="s">
        <v>671</v>
      </c>
      <c r="G428" s="2" t="s">
        <v>1086</v>
      </c>
    </row>
    <row r="429" spans="1:7">
      <c r="A429" s="1">
        <v>427</v>
      </c>
      <c r="B429" s="2" t="s">
        <v>6</v>
      </c>
      <c r="C429" s="2" t="s">
        <v>51</v>
      </c>
      <c r="D429" s="2" t="s">
        <v>92</v>
      </c>
      <c r="E429" s="2" t="s">
        <v>418</v>
      </c>
      <c r="F429" s="2" t="s">
        <v>672</v>
      </c>
      <c r="G429" s="2" t="s">
        <v>1087</v>
      </c>
    </row>
    <row r="430" spans="1:7">
      <c r="A430" s="1">
        <v>428</v>
      </c>
      <c r="B430" s="2" t="s">
        <v>6</v>
      </c>
      <c r="C430" s="2" t="s">
        <v>51</v>
      </c>
      <c r="D430" s="2" t="s">
        <v>85</v>
      </c>
      <c r="E430" s="2" t="s">
        <v>323</v>
      </c>
      <c r="F430" s="2" t="s">
        <v>666</v>
      </c>
      <c r="G430" s="2" t="s">
        <v>1088</v>
      </c>
    </row>
    <row r="431" spans="1:7">
      <c r="A431" s="1">
        <v>429</v>
      </c>
      <c r="B431" s="2" t="s">
        <v>6</v>
      </c>
      <c r="C431" s="2" t="s">
        <v>51</v>
      </c>
      <c r="D431" s="2" t="s">
        <v>168</v>
      </c>
      <c r="E431" s="2" t="s">
        <v>419</v>
      </c>
      <c r="F431" s="2" t="s">
        <v>681</v>
      </c>
      <c r="G431" s="2" t="s">
        <v>1089</v>
      </c>
    </row>
    <row r="432" spans="1:7">
      <c r="A432" s="1">
        <v>430</v>
      </c>
      <c r="B432" s="2" t="s">
        <v>6</v>
      </c>
      <c r="C432" s="2" t="s">
        <v>51</v>
      </c>
      <c r="D432" s="2" t="s">
        <v>88</v>
      </c>
      <c r="E432" s="2" t="s">
        <v>420</v>
      </c>
      <c r="F432" s="2" t="s">
        <v>669</v>
      </c>
      <c r="G432" s="2" t="s">
        <v>1090</v>
      </c>
    </row>
    <row r="433" spans="1:7">
      <c r="A433" s="1">
        <v>431</v>
      </c>
      <c r="B433" s="2" t="s">
        <v>6</v>
      </c>
      <c r="C433" s="2" t="s">
        <v>51</v>
      </c>
      <c r="D433" s="2" t="s">
        <v>169</v>
      </c>
      <c r="E433" s="2" t="s">
        <v>421</v>
      </c>
      <c r="F433" s="2" t="s">
        <v>674</v>
      </c>
      <c r="G433" s="2" t="s">
        <v>1091</v>
      </c>
    </row>
    <row r="434" spans="1:7">
      <c r="A434" s="1">
        <v>432</v>
      </c>
      <c r="B434" s="2" t="s">
        <v>6</v>
      </c>
      <c r="C434" s="2" t="s">
        <v>51</v>
      </c>
      <c r="D434" s="2" t="s">
        <v>138</v>
      </c>
      <c r="E434" s="2" t="s">
        <v>422</v>
      </c>
      <c r="F434" s="2" t="s">
        <v>707</v>
      </c>
      <c r="G434" s="2" t="s">
        <v>1092</v>
      </c>
    </row>
    <row r="435" spans="1:7">
      <c r="A435" s="1">
        <v>433</v>
      </c>
      <c r="B435" s="2" t="s">
        <v>6</v>
      </c>
      <c r="C435" s="2" t="s">
        <v>51</v>
      </c>
      <c r="D435" s="2" t="s">
        <v>101</v>
      </c>
      <c r="E435" s="2" t="s">
        <v>423</v>
      </c>
      <c r="F435" s="2" t="s">
        <v>679</v>
      </c>
      <c r="G435" s="2" t="s">
        <v>1093</v>
      </c>
    </row>
    <row r="436" spans="1:7">
      <c r="A436" s="1">
        <v>434</v>
      </c>
      <c r="B436" s="2" t="s">
        <v>6</v>
      </c>
      <c r="C436" s="2" t="s">
        <v>52</v>
      </c>
      <c r="D436" s="2" t="s">
        <v>104</v>
      </c>
      <c r="E436" s="2" t="s">
        <v>424</v>
      </c>
      <c r="F436" s="2" t="s">
        <v>682</v>
      </c>
      <c r="G436" s="2" t="s">
        <v>1094</v>
      </c>
    </row>
    <row r="437" spans="1:7">
      <c r="A437" s="1">
        <v>435</v>
      </c>
      <c r="B437" s="2" t="s">
        <v>6</v>
      </c>
      <c r="C437" s="2" t="s">
        <v>52</v>
      </c>
      <c r="D437" s="2" t="s">
        <v>105</v>
      </c>
      <c r="E437" s="2" t="s">
        <v>425</v>
      </c>
      <c r="F437" s="2" t="s">
        <v>683</v>
      </c>
      <c r="G437" s="2" t="s">
        <v>1095</v>
      </c>
    </row>
    <row r="438" spans="1:7">
      <c r="A438" s="1">
        <v>436</v>
      </c>
      <c r="B438" s="2" t="s">
        <v>6</v>
      </c>
      <c r="C438" s="2" t="s">
        <v>52</v>
      </c>
      <c r="D438" s="2" t="s">
        <v>111</v>
      </c>
      <c r="E438" s="2" t="s">
        <v>426</v>
      </c>
      <c r="F438" s="2" t="s">
        <v>689</v>
      </c>
      <c r="G438" s="2" t="s">
        <v>1096</v>
      </c>
    </row>
    <row r="439" spans="1:7">
      <c r="A439" s="1">
        <v>437</v>
      </c>
      <c r="B439" s="2" t="s">
        <v>6</v>
      </c>
      <c r="C439" s="2" t="s">
        <v>52</v>
      </c>
      <c r="D439" s="2" t="s">
        <v>170</v>
      </c>
      <c r="E439" s="2" t="s">
        <v>427</v>
      </c>
      <c r="F439" s="2" t="s">
        <v>646</v>
      </c>
      <c r="G439" s="2" t="s">
        <v>1079</v>
      </c>
    </row>
    <row r="440" spans="1:7">
      <c r="A440" s="1">
        <v>438</v>
      </c>
      <c r="B440" s="2" t="s">
        <v>6</v>
      </c>
      <c r="C440" s="2" t="s">
        <v>52</v>
      </c>
      <c r="D440" s="2" t="s">
        <v>110</v>
      </c>
      <c r="E440" s="2" t="s">
        <v>428</v>
      </c>
      <c r="F440" s="2" t="s">
        <v>688</v>
      </c>
      <c r="G440" s="2" t="s">
        <v>1097</v>
      </c>
    </row>
    <row r="441" spans="1:7">
      <c r="A441" s="1">
        <v>439</v>
      </c>
      <c r="B441" s="2" t="s">
        <v>6</v>
      </c>
      <c r="C441" s="2" t="s">
        <v>52</v>
      </c>
      <c r="D441" s="2" t="s">
        <v>109</v>
      </c>
      <c r="E441" s="2" t="s">
        <v>429</v>
      </c>
      <c r="F441" s="2" t="s">
        <v>687</v>
      </c>
      <c r="G441" s="2" t="s">
        <v>1098</v>
      </c>
    </row>
    <row r="442" spans="1:7">
      <c r="A442" s="1">
        <v>440</v>
      </c>
      <c r="B442" s="2" t="s">
        <v>6</v>
      </c>
      <c r="C442" s="2" t="s">
        <v>52</v>
      </c>
      <c r="D442" s="2" t="s">
        <v>171</v>
      </c>
      <c r="E442" s="2" t="s">
        <v>430</v>
      </c>
      <c r="F442" s="2" t="s">
        <v>681</v>
      </c>
      <c r="G442" s="2" t="s">
        <v>1089</v>
      </c>
    </row>
    <row r="443" spans="1:7">
      <c r="A443" s="1">
        <v>441</v>
      </c>
      <c r="B443" s="2" t="s">
        <v>6</v>
      </c>
      <c r="C443" s="2" t="s">
        <v>52</v>
      </c>
      <c r="D443" s="2" t="s">
        <v>172</v>
      </c>
      <c r="E443" s="2" t="s">
        <v>431</v>
      </c>
      <c r="F443" s="2" t="s">
        <v>681</v>
      </c>
      <c r="G443" s="2" t="s">
        <v>1089</v>
      </c>
    </row>
    <row r="444" spans="1:7">
      <c r="A444" s="1">
        <v>442</v>
      </c>
      <c r="B444" s="2" t="s">
        <v>6</v>
      </c>
      <c r="C444" s="2" t="s">
        <v>52</v>
      </c>
      <c r="D444" s="2" t="s">
        <v>173</v>
      </c>
      <c r="E444" s="2" t="s">
        <v>432</v>
      </c>
      <c r="F444" s="2" t="s">
        <v>681</v>
      </c>
      <c r="G444" s="2" t="s">
        <v>1089</v>
      </c>
    </row>
    <row r="445" spans="1:7">
      <c r="A445" s="1">
        <v>443</v>
      </c>
      <c r="B445" s="2" t="s">
        <v>6</v>
      </c>
      <c r="C445" s="2" t="s">
        <v>52</v>
      </c>
      <c r="D445" s="2" t="s">
        <v>106</v>
      </c>
      <c r="E445" s="2" t="s">
        <v>433</v>
      </c>
      <c r="F445" s="2" t="s">
        <v>684</v>
      </c>
      <c r="G445" s="2" t="s">
        <v>1099</v>
      </c>
    </row>
    <row r="446" spans="1:7">
      <c r="A446" s="1">
        <v>444</v>
      </c>
      <c r="B446" s="2" t="s">
        <v>6</v>
      </c>
      <c r="C446" s="2" t="s">
        <v>52</v>
      </c>
      <c r="D446" s="2" t="s">
        <v>107</v>
      </c>
      <c r="E446" s="2" t="s">
        <v>434</v>
      </c>
      <c r="F446" s="2" t="s">
        <v>685</v>
      </c>
      <c r="G446" s="2" t="s">
        <v>1100</v>
      </c>
    </row>
    <row r="447" spans="1:7">
      <c r="A447" s="1">
        <v>445</v>
      </c>
      <c r="B447" s="2" t="s">
        <v>6</v>
      </c>
      <c r="C447" s="2" t="s">
        <v>52</v>
      </c>
      <c r="D447" s="2" t="s">
        <v>112</v>
      </c>
      <c r="E447" s="2" t="s">
        <v>435</v>
      </c>
      <c r="F447" s="2" t="s">
        <v>690</v>
      </c>
      <c r="G447" s="2" t="s">
        <v>1101</v>
      </c>
    </row>
    <row r="448" spans="1:7">
      <c r="A448" s="1">
        <v>446</v>
      </c>
      <c r="B448" s="2" t="s">
        <v>6</v>
      </c>
      <c r="C448" s="2" t="s">
        <v>53</v>
      </c>
      <c r="D448" s="2" t="s">
        <v>115</v>
      </c>
      <c r="E448" s="2" t="s">
        <v>436</v>
      </c>
      <c r="F448" s="2" t="s">
        <v>679</v>
      </c>
      <c r="G448" s="2" t="s">
        <v>1093</v>
      </c>
    </row>
    <row r="449" spans="1:7">
      <c r="A449" s="1">
        <v>447</v>
      </c>
      <c r="B449" s="2" t="s">
        <v>6</v>
      </c>
      <c r="C449" s="2" t="s">
        <v>54</v>
      </c>
      <c r="D449" s="2" t="s">
        <v>117</v>
      </c>
      <c r="E449" s="2" t="s">
        <v>292</v>
      </c>
      <c r="F449" s="2" t="s">
        <v>694</v>
      </c>
      <c r="G449" s="2" t="s">
        <v>1102</v>
      </c>
    </row>
    <row r="450" spans="1:7">
      <c r="A450" s="1">
        <v>448</v>
      </c>
      <c r="B450" s="2" t="s">
        <v>6</v>
      </c>
      <c r="C450" s="2" t="s">
        <v>54</v>
      </c>
      <c r="D450" s="2" t="s">
        <v>118</v>
      </c>
      <c r="E450" s="2" t="s">
        <v>293</v>
      </c>
      <c r="F450" s="2" t="s">
        <v>695</v>
      </c>
      <c r="G450" s="2" t="s">
        <v>1103</v>
      </c>
    </row>
    <row r="451" spans="1:7">
      <c r="A451" s="1">
        <v>449</v>
      </c>
      <c r="B451" s="2" t="s">
        <v>6</v>
      </c>
      <c r="C451" s="2" t="s">
        <v>54</v>
      </c>
      <c r="D451" s="2" t="s">
        <v>119</v>
      </c>
      <c r="E451" s="2" t="s">
        <v>294</v>
      </c>
      <c r="F451" s="2" t="s">
        <v>682</v>
      </c>
      <c r="G451" s="2" t="s">
        <v>1094</v>
      </c>
    </row>
    <row r="452" spans="1:7">
      <c r="A452" s="1">
        <v>450</v>
      </c>
      <c r="B452" s="2" t="s">
        <v>6</v>
      </c>
      <c r="C452" s="2" t="s">
        <v>54</v>
      </c>
      <c r="D452" s="2" t="s">
        <v>120</v>
      </c>
      <c r="E452" s="2" t="s">
        <v>295</v>
      </c>
      <c r="F452" s="2" t="s">
        <v>696</v>
      </c>
      <c r="G452" s="2" t="s">
        <v>1104</v>
      </c>
    </row>
    <row r="453" spans="1:7">
      <c r="A453" s="1">
        <v>451</v>
      </c>
      <c r="B453" s="2" t="s">
        <v>6</v>
      </c>
      <c r="C453" s="2" t="s">
        <v>54</v>
      </c>
      <c r="D453" s="2" t="s">
        <v>121</v>
      </c>
      <c r="E453" s="2" t="s">
        <v>295</v>
      </c>
      <c r="F453" s="2" t="s">
        <v>697</v>
      </c>
      <c r="G453" s="2" t="s">
        <v>1105</v>
      </c>
    </row>
    <row r="454" spans="1:7">
      <c r="A454" s="1">
        <v>452</v>
      </c>
      <c r="B454" s="2" t="s">
        <v>6</v>
      </c>
      <c r="C454" s="2" t="s">
        <v>54</v>
      </c>
      <c r="D454" s="2" t="s">
        <v>122</v>
      </c>
      <c r="E454" s="2" t="s">
        <v>296</v>
      </c>
      <c r="F454" s="2" t="s">
        <v>698</v>
      </c>
      <c r="G454" s="2" t="s">
        <v>1106</v>
      </c>
    </row>
    <row r="455" spans="1:7">
      <c r="A455" s="1">
        <v>453</v>
      </c>
      <c r="B455" s="2" t="s">
        <v>6</v>
      </c>
      <c r="C455" s="2" t="s">
        <v>54</v>
      </c>
      <c r="D455" s="2" t="s">
        <v>123</v>
      </c>
      <c r="E455" s="2" t="s">
        <v>297</v>
      </c>
      <c r="F455" s="2" t="s">
        <v>699</v>
      </c>
      <c r="G455" s="2" t="s">
        <v>1107</v>
      </c>
    </row>
    <row r="456" spans="1:7">
      <c r="A456" s="1">
        <v>454</v>
      </c>
      <c r="B456" s="2" t="s">
        <v>6</v>
      </c>
      <c r="C456" s="2" t="s">
        <v>54</v>
      </c>
      <c r="D456" s="2" t="s">
        <v>124</v>
      </c>
      <c r="E456" s="2" t="s">
        <v>298</v>
      </c>
      <c r="F456" s="2" t="s">
        <v>700</v>
      </c>
      <c r="G456" s="2" t="s">
        <v>1108</v>
      </c>
    </row>
    <row r="457" spans="1:7">
      <c r="A457" s="1">
        <v>455</v>
      </c>
      <c r="B457" s="2" t="s">
        <v>6</v>
      </c>
      <c r="C457" s="2" t="s">
        <v>54</v>
      </c>
      <c r="D457" s="2" t="s">
        <v>125</v>
      </c>
      <c r="E457" s="2" t="s">
        <v>299</v>
      </c>
      <c r="F457" s="2" t="s">
        <v>701</v>
      </c>
      <c r="G457" s="2" t="s">
        <v>1109</v>
      </c>
    </row>
    <row r="458" spans="1:7">
      <c r="A458" s="1">
        <v>456</v>
      </c>
      <c r="B458" s="2" t="s">
        <v>6</v>
      </c>
      <c r="C458" s="2" t="s">
        <v>55</v>
      </c>
      <c r="D458" s="2" t="s">
        <v>126</v>
      </c>
      <c r="E458" s="2" t="s">
        <v>300</v>
      </c>
      <c r="F458" s="2" t="s">
        <v>702</v>
      </c>
      <c r="G458" s="2" t="s">
        <v>1110</v>
      </c>
    </row>
    <row r="459" spans="1:7">
      <c r="A459" s="1">
        <v>457</v>
      </c>
      <c r="B459" s="2" t="s">
        <v>7</v>
      </c>
      <c r="C459" s="2" t="s">
        <v>50</v>
      </c>
      <c r="D459" s="2" t="s">
        <v>56</v>
      </c>
      <c r="E459" s="2" t="s">
        <v>437</v>
      </c>
      <c r="F459" s="2" t="s">
        <v>645</v>
      </c>
      <c r="G459" s="2" t="s">
        <v>1111</v>
      </c>
    </row>
    <row r="460" spans="1:7">
      <c r="A460" s="1">
        <v>458</v>
      </c>
      <c r="B460" s="2" t="s">
        <v>7</v>
      </c>
      <c r="C460" s="2" t="s">
        <v>50</v>
      </c>
      <c r="D460" s="2" t="s">
        <v>57</v>
      </c>
      <c r="E460" s="2" t="s">
        <v>438</v>
      </c>
      <c r="F460" s="2" t="s">
        <v>646</v>
      </c>
      <c r="G460" s="2" t="s">
        <v>1112</v>
      </c>
    </row>
    <row r="461" spans="1:7">
      <c r="A461" s="1">
        <v>459</v>
      </c>
      <c r="B461" s="2" t="s">
        <v>7</v>
      </c>
      <c r="C461" s="2" t="s">
        <v>50</v>
      </c>
      <c r="D461" s="2" t="s">
        <v>174</v>
      </c>
      <c r="E461" s="2" t="s">
        <v>439</v>
      </c>
      <c r="F461" s="2" t="s">
        <v>646</v>
      </c>
      <c r="G461" s="2" t="s">
        <v>1112</v>
      </c>
    </row>
    <row r="462" spans="1:7">
      <c r="A462" s="1">
        <v>460</v>
      </c>
      <c r="B462" s="2" t="s">
        <v>7</v>
      </c>
      <c r="C462" s="2" t="s">
        <v>50</v>
      </c>
      <c r="D462" s="2" t="s">
        <v>175</v>
      </c>
      <c r="E462" s="2" t="s">
        <v>440</v>
      </c>
      <c r="F462" s="2" t="s">
        <v>673</v>
      </c>
      <c r="G462" s="2" t="s">
        <v>1113</v>
      </c>
    </row>
    <row r="463" spans="1:7">
      <c r="A463" s="1">
        <v>461</v>
      </c>
      <c r="B463" s="2" t="s">
        <v>7</v>
      </c>
      <c r="C463" s="2" t="s">
        <v>50</v>
      </c>
      <c r="D463" s="2" t="s">
        <v>176</v>
      </c>
      <c r="E463" s="2" t="s">
        <v>441</v>
      </c>
      <c r="F463" s="2" t="s">
        <v>715</v>
      </c>
      <c r="G463" s="2" t="s">
        <v>1114</v>
      </c>
    </row>
    <row r="464" spans="1:7">
      <c r="A464" s="1">
        <v>462</v>
      </c>
      <c r="B464" s="2" t="s">
        <v>7</v>
      </c>
      <c r="C464" s="2" t="s">
        <v>50</v>
      </c>
      <c r="D464" s="2" t="s">
        <v>177</v>
      </c>
      <c r="E464" s="2" t="s">
        <v>442</v>
      </c>
      <c r="F464" s="2" t="s">
        <v>648</v>
      </c>
      <c r="G464" s="2" t="s">
        <v>1115</v>
      </c>
    </row>
    <row r="465" spans="1:7">
      <c r="A465" s="1">
        <v>463</v>
      </c>
      <c r="B465" s="2" t="s">
        <v>7</v>
      </c>
      <c r="C465" s="2" t="s">
        <v>50</v>
      </c>
      <c r="D465" s="2" t="s">
        <v>178</v>
      </c>
      <c r="E465" s="2" t="s">
        <v>443</v>
      </c>
      <c r="F465" s="2" t="s">
        <v>646</v>
      </c>
      <c r="G465" s="2" t="s">
        <v>1112</v>
      </c>
    </row>
    <row r="466" spans="1:7">
      <c r="A466" s="1">
        <v>464</v>
      </c>
      <c r="B466" s="2" t="s">
        <v>7</v>
      </c>
      <c r="C466" s="2" t="s">
        <v>50</v>
      </c>
      <c r="D466" s="2" t="s">
        <v>179</v>
      </c>
      <c r="E466" s="2" t="s">
        <v>444</v>
      </c>
      <c r="F466" s="2" t="s">
        <v>646</v>
      </c>
      <c r="G466" s="2" t="s">
        <v>1112</v>
      </c>
    </row>
    <row r="467" spans="1:7">
      <c r="A467" s="1">
        <v>465</v>
      </c>
      <c r="B467" s="2" t="s">
        <v>7</v>
      </c>
      <c r="C467" s="2" t="s">
        <v>50</v>
      </c>
      <c r="D467" s="2" t="s">
        <v>180</v>
      </c>
      <c r="E467" s="2" t="s">
        <v>445</v>
      </c>
      <c r="F467" s="2" t="s">
        <v>646</v>
      </c>
      <c r="G467" s="2" t="s">
        <v>1112</v>
      </c>
    </row>
    <row r="468" spans="1:7">
      <c r="A468" s="1">
        <v>466</v>
      </c>
      <c r="B468" s="2" t="s">
        <v>7</v>
      </c>
      <c r="C468" s="2" t="s">
        <v>50</v>
      </c>
      <c r="D468" s="2" t="s">
        <v>68</v>
      </c>
      <c r="E468" s="2" t="s">
        <v>446</v>
      </c>
      <c r="F468" s="2" t="s">
        <v>656</v>
      </c>
      <c r="G468" s="2" t="s">
        <v>1116</v>
      </c>
    </row>
    <row r="469" spans="1:7">
      <c r="A469" s="1">
        <v>467</v>
      </c>
      <c r="B469" s="2" t="s">
        <v>7</v>
      </c>
      <c r="C469" s="2" t="s">
        <v>50</v>
      </c>
      <c r="D469" s="2" t="s">
        <v>181</v>
      </c>
      <c r="E469" s="2" t="s">
        <v>447</v>
      </c>
      <c r="F469" s="2" t="s">
        <v>653</v>
      </c>
      <c r="G469" s="2" t="s">
        <v>1117</v>
      </c>
    </row>
    <row r="470" spans="1:7">
      <c r="A470" s="1">
        <v>468</v>
      </c>
      <c r="B470" s="2" t="s">
        <v>7</v>
      </c>
      <c r="C470" s="2" t="s">
        <v>51</v>
      </c>
      <c r="D470" s="2" t="s">
        <v>91</v>
      </c>
      <c r="E470" s="2" t="s">
        <v>448</v>
      </c>
      <c r="F470" s="2" t="s">
        <v>671</v>
      </c>
      <c r="G470" s="2" t="s">
        <v>1118</v>
      </c>
    </row>
    <row r="471" spans="1:7">
      <c r="A471" s="1">
        <v>469</v>
      </c>
      <c r="B471" s="2" t="s">
        <v>7</v>
      </c>
      <c r="C471" s="2" t="s">
        <v>51</v>
      </c>
      <c r="D471" s="2" t="s">
        <v>182</v>
      </c>
      <c r="E471" s="2" t="s">
        <v>449</v>
      </c>
      <c r="F471" s="2" t="s">
        <v>716</v>
      </c>
      <c r="G471" s="2" t="s">
        <v>1119</v>
      </c>
    </row>
    <row r="472" spans="1:7">
      <c r="A472" s="1">
        <v>470</v>
      </c>
      <c r="B472" s="2" t="s">
        <v>7</v>
      </c>
      <c r="C472" s="2" t="s">
        <v>51</v>
      </c>
      <c r="D472" s="2" t="s">
        <v>88</v>
      </c>
      <c r="E472" s="2" t="s">
        <v>450</v>
      </c>
      <c r="F472" s="2" t="s">
        <v>669</v>
      </c>
      <c r="G472" s="2" t="s">
        <v>1120</v>
      </c>
    </row>
    <row r="473" spans="1:7">
      <c r="A473" s="1">
        <v>471</v>
      </c>
      <c r="B473" s="2" t="s">
        <v>7</v>
      </c>
      <c r="C473" s="2" t="s">
        <v>51</v>
      </c>
      <c r="D473" s="2" t="s">
        <v>183</v>
      </c>
      <c r="E473" s="2" t="s">
        <v>451</v>
      </c>
      <c r="F473" s="2" t="s">
        <v>692</v>
      </c>
      <c r="G473" s="2" t="s">
        <v>1121</v>
      </c>
    </row>
    <row r="474" spans="1:7">
      <c r="A474" s="1">
        <v>472</v>
      </c>
      <c r="B474" s="2" t="s">
        <v>7</v>
      </c>
      <c r="C474" s="2" t="s">
        <v>51</v>
      </c>
      <c r="D474" s="2" t="s">
        <v>184</v>
      </c>
      <c r="E474" s="2" t="s">
        <v>441</v>
      </c>
      <c r="F474" s="2" t="s">
        <v>678</v>
      </c>
      <c r="G474" s="2" t="s">
        <v>1122</v>
      </c>
    </row>
    <row r="475" spans="1:7">
      <c r="A475" s="1">
        <v>473</v>
      </c>
      <c r="B475" s="2" t="s">
        <v>7</v>
      </c>
      <c r="C475" s="2" t="s">
        <v>51</v>
      </c>
      <c r="D475" s="2" t="s">
        <v>185</v>
      </c>
      <c r="E475" s="2" t="s">
        <v>452</v>
      </c>
      <c r="F475" s="2" t="s">
        <v>717</v>
      </c>
      <c r="G475" s="2" t="s">
        <v>1123</v>
      </c>
    </row>
    <row r="476" spans="1:7">
      <c r="A476" s="1">
        <v>474</v>
      </c>
      <c r="B476" s="2" t="s">
        <v>7</v>
      </c>
      <c r="C476" s="2" t="s">
        <v>51</v>
      </c>
      <c r="D476" s="2" t="s">
        <v>186</v>
      </c>
      <c r="E476" s="2" t="s">
        <v>441</v>
      </c>
      <c r="F476" s="2" t="s">
        <v>718</v>
      </c>
      <c r="G476" s="2" t="s">
        <v>1124</v>
      </c>
    </row>
    <row r="477" spans="1:7">
      <c r="A477" s="1">
        <v>475</v>
      </c>
      <c r="B477" s="2" t="s">
        <v>7</v>
      </c>
      <c r="C477" s="2" t="s">
        <v>51</v>
      </c>
      <c r="D477" s="2" t="s">
        <v>187</v>
      </c>
      <c r="E477" s="2" t="s">
        <v>453</v>
      </c>
      <c r="F477" s="2" t="s">
        <v>646</v>
      </c>
      <c r="G477" s="2" t="s">
        <v>1112</v>
      </c>
    </row>
    <row r="478" spans="1:7">
      <c r="A478" s="1">
        <v>476</v>
      </c>
      <c r="B478" s="2" t="s">
        <v>7</v>
      </c>
      <c r="C478" s="2" t="s">
        <v>51</v>
      </c>
      <c r="D478" s="2" t="s">
        <v>101</v>
      </c>
      <c r="E478" s="2" t="s">
        <v>454</v>
      </c>
      <c r="F478" s="2" t="s">
        <v>679</v>
      </c>
      <c r="G478" s="2" t="s">
        <v>1125</v>
      </c>
    </row>
    <row r="479" spans="1:7">
      <c r="A479" s="1">
        <v>477</v>
      </c>
      <c r="B479" s="2" t="s">
        <v>7</v>
      </c>
      <c r="C479" s="2" t="s">
        <v>52</v>
      </c>
      <c r="D479" s="2" t="s">
        <v>105</v>
      </c>
      <c r="E479" s="2" t="s">
        <v>455</v>
      </c>
      <c r="F479" s="2" t="s">
        <v>683</v>
      </c>
      <c r="G479" s="2" t="s">
        <v>1126</v>
      </c>
    </row>
    <row r="480" spans="1:7">
      <c r="A480" s="1">
        <v>478</v>
      </c>
      <c r="B480" s="2" t="s">
        <v>7</v>
      </c>
      <c r="C480" s="2" t="s">
        <v>52</v>
      </c>
      <c r="D480" s="2" t="s">
        <v>104</v>
      </c>
      <c r="E480" s="2" t="s">
        <v>456</v>
      </c>
      <c r="F480" s="2" t="s">
        <v>682</v>
      </c>
      <c r="G480" s="2" t="s">
        <v>1127</v>
      </c>
    </row>
    <row r="481" spans="1:7">
      <c r="A481" s="1">
        <v>479</v>
      </c>
      <c r="B481" s="2" t="s">
        <v>7</v>
      </c>
      <c r="C481" s="2" t="s">
        <v>52</v>
      </c>
      <c r="D481" s="2" t="s">
        <v>188</v>
      </c>
      <c r="E481" s="2" t="s">
        <v>457</v>
      </c>
      <c r="F481" s="2" t="s">
        <v>646</v>
      </c>
      <c r="G481" s="2" t="s">
        <v>1112</v>
      </c>
    </row>
    <row r="482" spans="1:7">
      <c r="A482" s="1">
        <v>480</v>
      </c>
      <c r="B482" s="2" t="s">
        <v>7</v>
      </c>
      <c r="C482" s="2" t="s">
        <v>52</v>
      </c>
      <c r="D482" s="2" t="s">
        <v>107</v>
      </c>
      <c r="E482" s="2" t="s">
        <v>458</v>
      </c>
      <c r="F482" s="2" t="s">
        <v>685</v>
      </c>
      <c r="G482" s="2" t="s">
        <v>1128</v>
      </c>
    </row>
    <row r="483" spans="1:7">
      <c r="A483" s="1">
        <v>481</v>
      </c>
      <c r="B483" s="2" t="s">
        <v>7</v>
      </c>
      <c r="C483" s="2" t="s">
        <v>52</v>
      </c>
      <c r="D483" s="2" t="s">
        <v>106</v>
      </c>
      <c r="E483" s="2" t="s">
        <v>281</v>
      </c>
      <c r="F483" s="2" t="s">
        <v>684</v>
      </c>
      <c r="G483" s="2" t="s">
        <v>1129</v>
      </c>
    </row>
    <row r="484" spans="1:7">
      <c r="A484" s="1">
        <v>482</v>
      </c>
      <c r="B484" s="2" t="s">
        <v>7</v>
      </c>
      <c r="C484" s="2" t="s">
        <v>52</v>
      </c>
      <c r="D484" s="2" t="s">
        <v>189</v>
      </c>
      <c r="E484" s="2" t="s">
        <v>459</v>
      </c>
      <c r="F484" s="2" t="s">
        <v>692</v>
      </c>
      <c r="G484" s="2" t="s">
        <v>1121</v>
      </c>
    </row>
    <row r="485" spans="1:7">
      <c r="A485" s="1">
        <v>483</v>
      </c>
      <c r="B485" s="2" t="s">
        <v>7</v>
      </c>
      <c r="C485" s="2" t="s">
        <v>52</v>
      </c>
      <c r="D485" s="2" t="s">
        <v>111</v>
      </c>
      <c r="E485" s="2" t="s">
        <v>460</v>
      </c>
      <c r="F485" s="2" t="s">
        <v>689</v>
      </c>
      <c r="G485" s="2" t="s">
        <v>1130</v>
      </c>
    </row>
    <row r="486" spans="1:7">
      <c r="A486" s="1">
        <v>484</v>
      </c>
      <c r="B486" s="2" t="s">
        <v>7</v>
      </c>
      <c r="C486" s="2" t="s">
        <v>53</v>
      </c>
      <c r="D486" s="2" t="s">
        <v>115</v>
      </c>
      <c r="E486" s="2" t="s">
        <v>436</v>
      </c>
      <c r="F486" s="2" t="s">
        <v>679</v>
      </c>
      <c r="G486" s="2" t="s">
        <v>1125</v>
      </c>
    </row>
    <row r="487" spans="1:7">
      <c r="A487" s="1">
        <v>485</v>
      </c>
      <c r="B487" s="2" t="s">
        <v>7</v>
      </c>
      <c r="C487" s="2" t="s">
        <v>54</v>
      </c>
      <c r="D487" s="2" t="s">
        <v>117</v>
      </c>
      <c r="E487" s="2" t="s">
        <v>292</v>
      </c>
      <c r="F487" s="2" t="s">
        <v>694</v>
      </c>
      <c r="G487" s="2" t="s">
        <v>1131</v>
      </c>
    </row>
    <row r="488" spans="1:7">
      <c r="A488" s="1">
        <v>486</v>
      </c>
      <c r="B488" s="2" t="s">
        <v>7</v>
      </c>
      <c r="C488" s="2" t="s">
        <v>54</v>
      </c>
      <c r="D488" s="2" t="s">
        <v>118</v>
      </c>
      <c r="E488" s="2" t="s">
        <v>293</v>
      </c>
      <c r="F488" s="2" t="s">
        <v>695</v>
      </c>
      <c r="G488" s="2" t="s">
        <v>1132</v>
      </c>
    </row>
    <row r="489" spans="1:7">
      <c r="A489" s="1">
        <v>487</v>
      </c>
      <c r="B489" s="2" t="s">
        <v>7</v>
      </c>
      <c r="C489" s="2" t="s">
        <v>54</v>
      </c>
      <c r="D489" s="2" t="s">
        <v>119</v>
      </c>
      <c r="E489" s="2" t="s">
        <v>294</v>
      </c>
      <c r="F489" s="2" t="s">
        <v>682</v>
      </c>
      <c r="G489" s="2" t="s">
        <v>1127</v>
      </c>
    </row>
    <row r="490" spans="1:7">
      <c r="A490" s="1">
        <v>488</v>
      </c>
      <c r="B490" s="2" t="s">
        <v>7</v>
      </c>
      <c r="C490" s="2" t="s">
        <v>54</v>
      </c>
      <c r="D490" s="2" t="s">
        <v>120</v>
      </c>
      <c r="E490" s="2" t="s">
        <v>295</v>
      </c>
      <c r="F490" s="2" t="s">
        <v>696</v>
      </c>
      <c r="G490" s="2" t="s">
        <v>1133</v>
      </c>
    </row>
    <row r="491" spans="1:7">
      <c r="A491" s="1">
        <v>489</v>
      </c>
      <c r="B491" s="2" t="s">
        <v>7</v>
      </c>
      <c r="C491" s="2" t="s">
        <v>54</v>
      </c>
      <c r="D491" s="2" t="s">
        <v>121</v>
      </c>
      <c r="E491" s="2" t="s">
        <v>295</v>
      </c>
      <c r="F491" s="2" t="s">
        <v>697</v>
      </c>
      <c r="G491" s="2" t="s">
        <v>1134</v>
      </c>
    </row>
    <row r="492" spans="1:7">
      <c r="A492" s="1">
        <v>490</v>
      </c>
      <c r="B492" s="2" t="s">
        <v>7</v>
      </c>
      <c r="C492" s="2" t="s">
        <v>54</v>
      </c>
      <c r="D492" s="2" t="s">
        <v>122</v>
      </c>
      <c r="E492" s="2" t="s">
        <v>296</v>
      </c>
      <c r="F492" s="2" t="s">
        <v>698</v>
      </c>
      <c r="G492" s="2" t="s">
        <v>1135</v>
      </c>
    </row>
    <row r="493" spans="1:7">
      <c r="A493" s="1">
        <v>491</v>
      </c>
      <c r="B493" s="2" t="s">
        <v>7</v>
      </c>
      <c r="C493" s="2" t="s">
        <v>54</v>
      </c>
      <c r="D493" s="2" t="s">
        <v>123</v>
      </c>
      <c r="E493" s="2" t="s">
        <v>297</v>
      </c>
      <c r="F493" s="2" t="s">
        <v>699</v>
      </c>
      <c r="G493" s="2" t="s">
        <v>1136</v>
      </c>
    </row>
    <row r="494" spans="1:7">
      <c r="A494" s="1">
        <v>492</v>
      </c>
      <c r="B494" s="2" t="s">
        <v>7</v>
      </c>
      <c r="C494" s="2" t="s">
        <v>54</v>
      </c>
      <c r="D494" s="2" t="s">
        <v>125</v>
      </c>
      <c r="E494" s="2" t="s">
        <v>299</v>
      </c>
      <c r="F494" s="2" t="s">
        <v>701</v>
      </c>
      <c r="G494" s="2" t="s">
        <v>1137</v>
      </c>
    </row>
    <row r="495" spans="1:7">
      <c r="A495" s="1">
        <v>493</v>
      </c>
      <c r="B495" s="2" t="s">
        <v>7</v>
      </c>
      <c r="C495" s="2" t="s">
        <v>55</v>
      </c>
      <c r="D495" s="2" t="s">
        <v>126</v>
      </c>
      <c r="E495" s="2" t="s">
        <v>300</v>
      </c>
      <c r="F495" s="2" t="s">
        <v>702</v>
      </c>
      <c r="G495" s="2" t="s">
        <v>1138</v>
      </c>
    </row>
    <row r="496" spans="1:7">
      <c r="A496" s="1">
        <v>494</v>
      </c>
      <c r="B496" s="2" t="s">
        <v>8</v>
      </c>
      <c r="C496" s="2" t="s">
        <v>50</v>
      </c>
      <c r="D496" s="2" t="s">
        <v>56</v>
      </c>
      <c r="E496" s="2" t="s">
        <v>437</v>
      </c>
      <c r="F496" s="2" t="s">
        <v>645</v>
      </c>
      <c r="G496" s="2" t="s">
        <v>1139</v>
      </c>
    </row>
    <row r="497" spans="1:7">
      <c r="A497" s="1">
        <v>495</v>
      </c>
      <c r="B497" s="2" t="s">
        <v>8</v>
      </c>
      <c r="C497" s="2" t="s">
        <v>50</v>
      </c>
      <c r="D497" s="2" t="s">
        <v>57</v>
      </c>
      <c r="E497" s="2" t="s">
        <v>438</v>
      </c>
      <c r="F497" s="2" t="s">
        <v>646</v>
      </c>
      <c r="G497" s="2" t="s">
        <v>1140</v>
      </c>
    </row>
    <row r="498" spans="1:7">
      <c r="A498" s="1">
        <v>496</v>
      </c>
      <c r="B498" s="2" t="s">
        <v>8</v>
      </c>
      <c r="C498" s="2" t="s">
        <v>50</v>
      </c>
      <c r="D498" s="2" t="s">
        <v>174</v>
      </c>
      <c r="E498" s="2" t="s">
        <v>439</v>
      </c>
      <c r="F498" s="2" t="s">
        <v>646</v>
      </c>
      <c r="G498" s="2" t="s">
        <v>1140</v>
      </c>
    </row>
    <row r="499" spans="1:7">
      <c r="A499" s="1">
        <v>497</v>
      </c>
      <c r="B499" s="2" t="s">
        <v>8</v>
      </c>
      <c r="C499" s="2" t="s">
        <v>50</v>
      </c>
      <c r="D499" s="2" t="s">
        <v>175</v>
      </c>
      <c r="E499" s="2" t="s">
        <v>440</v>
      </c>
      <c r="F499" s="2" t="s">
        <v>673</v>
      </c>
      <c r="G499" s="2" t="s">
        <v>1141</v>
      </c>
    </row>
    <row r="500" spans="1:7">
      <c r="A500" s="1">
        <v>498</v>
      </c>
      <c r="B500" s="2" t="s">
        <v>8</v>
      </c>
      <c r="C500" s="2" t="s">
        <v>50</v>
      </c>
      <c r="D500" s="2" t="s">
        <v>176</v>
      </c>
      <c r="E500" s="2" t="s">
        <v>441</v>
      </c>
      <c r="F500" s="2" t="s">
        <v>715</v>
      </c>
      <c r="G500" s="2" t="s">
        <v>1142</v>
      </c>
    </row>
    <row r="501" spans="1:7">
      <c r="A501" s="1">
        <v>499</v>
      </c>
      <c r="B501" s="2" t="s">
        <v>8</v>
      </c>
      <c r="C501" s="2" t="s">
        <v>50</v>
      </c>
      <c r="D501" s="2" t="s">
        <v>177</v>
      </c>
      <c r="E501" s="2" t="s">
        <v>442</v>
      </c>
      <c r="F501" s="2" t="s">
        <v>648</v>
      </c>
      <c r="G501" s="2" t="s">
        <v>1143</v>
      </c>
    </row>
    <row r="502" spans="1:7">
      <c r="A502" s="1">
        <v>500</v>
      </c>
      <c r="B502" s="2" t="s">
        <v>8</v>
      </c>
      <c r="C502" s="2" t="s">
        <v>50</v>
      </c>
      <c r="D502" s="2" t="s">
        <v>178</v>
      </c>
      <c r="E502" s="2" t="s">
        <v>443</v>
      </c>
      <c r="F502" s="2" t="s">
        <v>646</v>
      </c>
      <c r="G502" s="2" t="s">
        <v>1140</v>
      </c>
    </row>
    <row r="503" spans="1:7">
      <c r="A503" s="1">
        <v>501</v>
      </c>
      <c r="B503" s="2" t="s">
        <v>8</v>
      </c>
      <c r="C503" s="2" t="s">
        <v>50</v>
      </c>
      <c r="D503" s="2" t="s">
        <v>179</v>
      </c>
      <c r="E503" s="2" t="s">
        <v>461</v>
      </c>
      <c r="F503" s="2" t="s">
        <v>646</v>
      </c>
      <c r="G503" s="2" t="s">
        <v>1140</v>
      </c>
    </row>
    <row r="504" spans="1:7">
      <c r="A504" s="1">
        <v>502</v>
      </c>
      <c r="B504" s="2" t="s">
        <v>8</v>
      </c>
      <c r="C504" s="2" t="s">
        <v>50</v>
      </c>
      <c r="D504" s="2" t="s">
        <v>180</v>
      </c>
      <c r="E504" s="2" t="s">
        <v>445</v>
      </c>
      <c r="F504" s="2" t="s">
        <v>646</v>
      </c>
      <c r="G504" s="2" t="s">
        <v>1140</v>
      </c>
    </row>
    <row r="505" spans="1:7">
      <c r="A505" s="1">
        <v>503</v>
      </c>
      <c r="B505" s="2" t="s">
        <v>8</v>
      </c>
      <c r="C505" s="2" t="s">
        <v>50</v>
      </c>
      <c r="D505" s="2" t="s">
        <v>68</v>
      </c>
      <c r="E505" s="2" t="s">
        <v>446</v>
      </c>
      <c r="F505" s="2" t="s">
        <v>656</v>
      </c>
      <c r="G505" s="2" t="s">
        <v>1144</v>
      </c>
    </row>
    <row r="506" spans="1:7">
      <c r="A506" s="1">
        <v>504</v>
      </c>
      <c r="B506" s="2" t="s">
        <v>8</v>
      </c>
      <c r="C506" s="2" t="s">
        <v>50</v>
      </c>
      <c r="D506" s="2" t="s">
        <v>181</v>
      </c>
      <c r="E506" s="2" t="s">
        <v>447</v>
      </c>
      <c r="F506" s="2" t="s">
        <v>653</v>
      </c>
      <c r="G506" s="2" t="s">
        <v>1145</v>
      </c>
    </row>
    <row r="507" spans="1:7">
      <c r="A507" s="1">
        <v>505</v>
      </c>
      <c r="B507" s="2" t="s">
        <v>8</v>
      </c>
      <c r="C507" s="2" t="s">
        <v>51</v>
      </c>
      <c r="D507" s="2" t="s">
        <v>91</v>
      </c>
      <c r="E507" s="2" t="s">
        <v>448</v>
      </c>
      <c r="F507" s="2" t="s">
        <v>671</v>
      </c>
      <c r="G507" s="2" t="s">
        <v>1146</v>
      </c>
    </row>
    <row r="508" spans="1:7">
      <c r="A508" s="1">
        <v>506</v>
      </c>
      <c r="B508" s="2" t="s">
        <v>8</v>
      </c>
      <c r="C508" s="2" t="s">
        <v>51</v>
      </c>
      <c r="D508" s="2" t="s">
        <v>182</v>
      </c>
      <c r="E508" s="2" t="s">
        <v>449</v>
      </c>
      <c r="F508" s="2" t="s">
        <v>716</v>
      </c>
      <c r="G508" s="2" t="s">
        <v>1147</v>
      </c>
    </row>
    <row r="509" spans="1:7">
      <c r="A509" s="1">
        <v>507</v>
      </c>
      <c r="B509" s="2" t="s">
        <v>8</v>
      </c>
      <c r="C509" s="2" t="s">
        <v>51</v>
      </c>
      <c r="D509" s="2" t="s">
        <v>88</v>
      </c>
      <c r="E509" s="2" t="s">
        <v>450</v>
      </c>
      <c r="F509" s="2" t="s">
        <v>669</v>
      </c>
      <c r="G509" s="2" t="s">
        <v>1148</v>
      </c>
    </row>
    <row r="510" spans="1:7">
      <c r="A510" s="1">
        <v>508</v>
      </c>
      <c r="B510" s="2" t="s">
        <v>8</v>
      </c>
      <c r="C510" s="2" t="s">
        <v>51</v>
      </c>
      <c r="D510" s="2" t="s">
        <v>183</v>
      </c>
      <c r="E510" s="2" t="s">
        <v>451</v>
      </c>
      <c r="F510" s="2" t="s">
        <v>692</v>
      </c>
      <c r="G510" s="2" t="s">
        <v>1149</v>
      </c>
    </row>
    <row r="511" spans="1:7">
      <c r="A511" s="1">
        <v>509</v>
      </c>
      <c r="B511" s="2" t="s">
        <v>8</v>
      </c>
      <c r="C511" s="2" t="s">
        <v>51</v>
      </c>
      <c r="D511" s="2" t="s">
        <v>184</v>
      </c>
      <c r="E511" s="2" t="s">
        <v>441</v>
      </c>
      <c r="F511" s="2" t="s">
        <v>678</v>
      </c>
      <c r="G511" s="2" t="s">
        <v>1150</v>
      </c>
    </row>
    <row r="512" spans="1:7">
      <c r="A512" s="1">
        <v>510</v>
      </c>
      <c r="B512" s="2" t="s">
        <v>8</v>
      </c>
      <c r="C512" s="2" t="s">
        <v>51</v>
      </c>
      <c r="D512" s="2" t="s">
        <v>185</v>
      </c>
      <c r="E512" s="2" t="s">
        <v>452</v>
      </c>
      <c r="F512" s="2" t="s">
        <v>717</v>
      </c>
      <c r="G512" s="2" t="s">
        <v>1151</v>
      </c>
    </row>
    <row r="513" spans="1:7">
      <c r="A513" s="1">
        <v>511</v>
      </c>
      <c r="B513" s="2" t="s">
        <v>8</v>
      </c>
      <c r="C513" s="2" t="s">
        <v>51</v>
      </c>
      <c r="D513" s="2" t="s">
        <v>186</v>
      </c>
      <c r="E513" s="2" t="s">
        <v>441</v>
      </c>
      <c r="F513" s="2" t="s">
        <v>718</v>
      </c>
      <c r="G513" s="2" t="s">
        <v>1152</v>
      </c>
    </row>
    <row r="514" spans="1:7">
      <c r="A514" s="1">
        <v>512</v>
      </c>
      <c r="B514" s="2" t="s">
        <v>8</v>
      </c>
      <c r="C514" s="2" t="s">
        <v>51</v>
      </c>
      <c r="D514" s="2" t="s">
        <v>187</v>
      </c>
      <c r="E514" s="2" t="s">
        <v>462</v>
      </c>
      <c r="F514" s="2" t="s">
        <v>646</v>
      </c>
      <c r="G514" s="2" t="s">
        <v>1140</v>
      </c>
    </row>
    <row r="515" spans="1:7">
      <c r="A515" s="1">
        <v>513</v>
      </c>
      <c r="B515" s="2" t="s">
        <v>8</v>
      </c>
      <c r="C515" s="2" t="s">
        <v>51</v>
      </c>
      <c r="D515" s="2" t="s">
        <v>101</v>
      </c>
      <c r="E515" s="2" t="s">
        <v>454</v>
      </c>
      <c r="F515" s="2" t="s">
        <v>679</v>
      </c>
      <c r="G515" s="2" t="s">
        <v>1153</v>
      </c>
    </row>
    <row r="516" spans="1:7">
      <c r="A516" s="1">
        <v>514</v>
      </c>
      <c r="B516" s="2" t="s">
        <v>8</v>
      </c>
      <c r="C516" s="2" t="s">
        <v>52</v>
      </c>
      <c r="D516" s="2" t="s">
        <v>105</v>
      </c>
      <c r="E516" s="2" t="s">
        <v>455</v>
      </c>
      <c r="F516" s="2" t="s">
        <v>683</v>
      </c>
      <c r="G516" s="2" t="s">
        <v>1154</v>
      </c>
    </row>
    <row r="517" spans="1:7">
      <c r="A517" s="1">
        <v>515</v>
      </c>
      <c r="B517" s="2" t="s">
        <v>8</v>
      </c>
      <c r="C517" s="2" t="s">
        <v>52</v>
      </c>
      <c r="D517" s="2" t="s">
        <v>104</v>
      </c>
      <c r="E517" s="2" t="s">
        <v>456</v>
      </c>
      <c r="F517" s="2" t="s">
        <v>682</v>
      </c>
      <c r="G517" s="2" t="s">
        <v>1155</v>
      </c>
    </row>
    <row r="518" spans="1:7">
      <c r="A518" s="1">
        <v>516</v>
      </c>
      <c r="B518" s="2" t="s">
        <v>8</v>
      </c>
      <c r="C518" s="2" t="s">
        <v>52</v>
      </c>
      <c r="D518" s="2" t="s">
        <v>188</v>
      </c>
      <c r="E518" s="2" t="s">
        <v>457</v>
      </c>
      <c r="F518" s="2" t="s">
        <v>646</v>
      </c>
      <c r="G518" s="2" t="s">
        <v>1140</v>
      </c>
    </row>
    <row r="519" spans="1:7">
      <c r="A519" s="1">
        <v>517</v>
      </c>
      <c r="B519" s="2" t="s">
        <v>8</v>
      </c>
      <c r="C519" s="2" t="s">
        <v>52</v>
      </c>
      <c r="D519" s="2" t="s">
        <v>107</v>
      </c>
      <c r="E519" s="2" t="s">
        <v>458</v>
      </c>
      <c r="F519" s="2" t="s">
        <v>685</v>
      </c>
      <c r="G519" s="2" t="s">
        <v>1156</v>
      </c>
    </row>
    <row r="520" spans="1:7">
      <c r="A520" s="1">
        <v>518</v>
      </c>
      <c r="B520" s="2" t="s">
        <v>8</v>
      </c>
      <c r="C520" s="2" t="s">
        <v>52</v>
      </c>
      <c r="D520" s="2" t="s">
        <v>106</v>
      </c>
      <c r="E520" s="2" t="s">
        <v>281</v>
      </c>
      <c r="F520" s="2" t="s">
        <v>684</v>
      </c>
      <c r="G520" s="2" t="s">
        <v>1157</v>
      </c>
    </row>
    <row r="521" spans="1:7">
      <c r="A521" s="1">
        <v>519</v>
      </c>
      <c r="B521" s="2" t="s">
        <v>8</v>
      </c>
      <c r="C521" s="2" t="s">
        <v>52</v>
      </c>
      <c r="D521" s="2" t="s">
        <v>189</v>
      </c>
      <c r="E521" s="2" t="s">
        <v>459</v>
      </c>
      <c r="F521" s="2" t="s">
        <v>692</v>
      </c>
      <c r="G521" s="2" t="s">
        <v>1149</v>
      </c>
    </row>
    <row r="522" spans="1:7">
      <c r="A522" s="1">
        <v>520</v>
      </c>
      <c r="B522" s="2" t="s">
        <v>8</v>
      </c>
      <c r="C522" s="2" t="s">
        <v>52</v>
      </c>
      <c r="D522" s="2" t="s">
        <v>111</v>
      </c>
      <c r="E522" s="2" t="s">
        <v>460</v>
      </c>
      <c r="F522" s="2" t="s">
        <v>689</v>
      </c>
      <c r="G522" s="2" t="s">
        <v>1158</v>
      </c>
    </row>
    <row r="523" spans="1:7">
      <c r="A523" s="1">
        <v>521</v>
      </c>
      <c r="B523" s="2" t="s">
        <v>8</v>
      </c>
      <c r="C523" s="2" t="s">
        <v>53</v>
      </c>
      <c r="D523" s="2" t="s">
        <v>115</v>
      </c>
      <c r="E523" s="2" t="s">
        <v>463</v>
      </c>
      <c r="F523" s="2" t="s">
        <v>679</v>
      </c>
      <c r="G523" s="2" t="s">
        <v>1153</v>
      </c>
    </row>
    <row r="524" spans="1:7">
      <c r="A524" s="1">
        <v>522</v>
      </c>
      <c r="B524" s="2" t="s">
        <v>8</v>
      </c>
      <c r="C524" s="2" t="s">
        <v>54</v>
      </c>
      <c r="D524" s="2" t="s">
        <v>117</v>
      </c>
      <c r="E524" s="2" t="s">
        <v>292</v>
      </c>
      <c r="F524" s="2" t="s">
        <v>694</v>
      </c>
      <c r="G524" s="2" t="s">
        <v>1159</v>
      </c>
    </row>
    <row r="525" spans="1:7">
      <c r="A525" s="1">
        <v>523</v>
      </c>
      <c r="B525" s="2" t="s">
        <v>8</v>
      </c>
      <c r="C525" s="2" t="s">
        <v>54</v>
      </c>
      <c r="D525" s="2" t="s">
        <v>118</v>
      </c>
      <c r="E525" s="2" t="s">
        <v>293</v>
      </c>
      <c r="F525" s="2" t="s">
        <v>695</v>
      </c>
      <c r="G525" s="2" t="s">
        <v>1160</v>
      </c>
    </row>
    <row r="526" spans="1:7">
      <c r="A526" s="1">
        <v>524</v>
      </c>
      <c r="B526" s="2" t="s">
        <v>8</v>
      </c>
      <c r="C526" s="2" t="s">
        <v>54</v>
      </c>
      <c r="D526" s="2" t="s">
        <v>119</v>
      </c>
      <c r="E526" s="2" t="s">
        <v>294</v>
      </c>
      <c r="F526" s="2" t="s">
        <v>682</v>
      </c>
      <c r="G526" s="2" t="s">
        <v>1155</v>
      </c>
    </row>
    <row r="527" spans="1:7">
      <c r="A527" s="1">
        <v>525</v>
      </c>
      <c r="B527" s="2" t="s">
        <v>8</v>
      </c>
      <c r="C527" s="2" t="s">
        <v>54</v>
      </c>
      <c r="D527" s="2" t="s">
        <v>120</v>
      </c>
      <c r="E527" s="2" t="s">
        <v>295</v>
      </c>
      <c r="F527" s="2" t="s">
        <v>696</v>
      </c>
      <c r="G527" s="2" t="s">
        <v>1161</v>
      </c>
    </row>
    <row r="528" spans="1:7">
      <c r="A528" s="1">
        <v>526</v>
      </c>
      <c r="B528" s="2" t="s">
        <v>8</v>
      </c>
      <c r="C528" s="2" t="s">
        <v>54</v>
      </c>
      <c r="D528" s="2" t="s">
        <v>121</v>
      </c>
      <c r="E528" s="2" t="s">
        <v>295</v>
      </c>
      <c r="F528" s="2" t="s">
        <v>697</v>
      </c>
      <c r="G528" s="2" t="s">
        <v>1162</v>
      </c>
    </row>
    <row r="529" spans="1:7">
      <c r="A529" s="1">
        <v>527</v>
      </c>
      <c r="B529" s="2" t="s">
        <v>8</v>
      </c>
      <c r="C529" s="2" t="s">
        <v>54</v>
      </c>
      <c r="D529" s="2" t="s">
        <v>122</v>
      </c>
      <c r="E529" s="2" t="s">
        <v>296</v>
      </c>
      <c r="F529" s="2" t="s">
        <v>698</v>
      </c>
      <c r="G529" s="2" t="s">
        <v>1163</v>
      </c>
    </row>
    <row r="530" spans="1:7">
      <c r="A530" s="1">
        <v>528</v>
      </c>
      <c r="B530" s="2" t="s">
        <v>8</v>
      </c>
      <c r="C530" s="2" t="s">
        <v>54</v>
      </c>
      <c r="D530" s="2" t="s">
        <v>123</v>
      </c>
      <c r="E530" s="2" t="s">
        <v>297</v>
      </c>
      <c r="F530" s="2" t="s">
        <v>699</v>
      </c>
      <c r="G530" s="2" t="s">
        <v>1164</v>
      </c>
    </row>
    <row r="531" spans="1:7">
      <c r="A531" s="1">
        <v>529</v>
      </c>
      <c r="B531" s="2" t="s">
        <v>8</v>
      </c>
      <c r="C531" s="2" t="s">
        <v>54</v>
      </c>
      <c r="D531" s="2" t="s">
        <v>125</v>
      </c>
      <c r="E531" s="2" t="s">
        <v>299</v>
      </c>
      <c r="F531" s="2" t="s">
        <v>701</v>
      </c>
      <c r="G531" s="2" t="s">
        <v>1165</v>
      </c>
    </row>
    <row r="532" spans="1:7">
      <c r="A532" s="1">
        <v>530</v>
      </c>
      <c r="B532" s="2" t="s">
        <v>8</v>
      </c>
      <c r="C532" s="2" t="s">
        <v>55</v>
      </c>
      <c r="D532" s="2" t="s">
        <v>126</v>
      </c>
      <c r="E532" s="2" t="s">
        <v>300</v>
      </c>
      <c r="F532" s="2" t="s">
        <v>702</v>
      </c>
      <c r="G532" s="2" t="s">
        <v>1166</v>
      </c>
    </row>
    <row r="533" spans="1:7">
      <c r="A533" s="1">
        <v>531</v>
      </c>
      <c r="B533" s="2" t="s">
        <v>9</v>
      </c>
      <c r="C533" s="2" t="s">
        <v>50</v>
      </c>
      <c r="D533" s="2" t="s">
        <v>56</v>
      </c>
      <c r="E533" s="2" t="s">
        <v>464</v>
      </c>
      <c r="F533" s="2" t="s">
        <v>645</v>
      </c>
      <c r="G533" s="2" t="s">
        <v>1167</v>
      </c>
    </row>
    <row r="534" spans="1:7">
      <c r="A534" s="1">
        <v>532</v>
      </c>
      <c r="B534" s="2" t="s">
        <v>9</v>
      </c>
      <c r="C534" s="2" t="s">
        <v>50</v>
      </c>
      <c r="D534" s="2" t="s">
        <v>57</v>
      </c>
      <c r="E534" s="2" t="s">
        <v>465</v>
      </c>
      <c r="F534" s="2" t="s">
        <v>646</v>
      </c>
      <c r="G534" s="2" t="s">
        <v>1168</v>
      </c>
    </row>
    <row r="535" spans="1:7">
      <c r="A535" s="1">
        <v>533</v>
      </c>
      <c r="B535" s="2" t="s">
        <v>9</v>
      </c>
      <c r="C535" s="2" t="s">
        <v>50</v>
      </c>
      <c r="D535" s="2" t="s">
        <v>141</v>
      </c>
      <c r="E535" s="2" t="s">
        <v>466</v>
      </c>
      <c r="F535" s="2" t="s">
        <v>648</v>
      </c>
      <c r="G535" s="2" t="s">
        <v>1169</v>
      </c>
    </row>
    <row r="536" spans="1:7">
      <c r="A536" s="1">
        <v>534</v>
      </c>
      <c r="B536" s="2" t="s">
        <v>9</v>
      </c>
      <c r="C536" s="2" t="s">
        <v>50</v>
      </c>
      <c r="D536" s="2" t="s">
        <v>142</v>
      </c>
      <c r="E536" s="2" t="s">
        <v>467</v>
      </c>
      <c r="F536" s="2" t="s">
        <v>677</v>
      </c>
      <c r="G536" s="2" t="s">
        <v>1170</v>
      </c>
    </row>
    <row r="537" spans="1:7">
      <c r="A537" s="1">
        <v>535</v>
      </c>
      <c r="B537" s="2" t="s">
        <v>9</v>
      </c>
      <c r="C537" s="2" t="s">
        <v>50</v>
      </c>
      <c r="D537" s="2" t="s">
        <v>190</v>
      </c>
      <c r="E537" s="2" t="s">
        <v>468</v>
      </c>
      <c r="F537" s="2" t="s">
        <v>646</v>
      </c>
      <c r="G537" s="2" t="s">
        <v>1168</v>
      </c>
    </row>
    <row r="538" spans="1:7">
      <c r="A538" s="1">
        <v>536</v>
      </c>
      <c r="B538" s="2" t="s">
        <v>9</v>
      </c>
      <c r="C538" s="2" t="s">
        <v>50</v>
      </c>
      <c r="D538" s="2" t="s">
        <v>191</v>
      </c>
      <c r="E538" s="2" t="s">
        <v>469</v>
      </c>
      <c r="F538" s="2" t="s">
        <v>719</v>
      </c>
      <c r="G538" s="2" t="s">
        <v>1171</v>
      </c>
    </row>
    <row r="539" spans="1:7">
      <c r="A539" s="1">
        <v>537</v>
      </c>
      <c r="B539" s="2" t="s">
        <v>9</v>
      </c>
      <c r="C539" s="2" t="s">
        <v>50</v>
      </c>
      <c r="D539" s="2" t="s">
        <v>143</v>
      </c>
      <c r="E539" s="2" t="s">
        <v>470</v>
      </c>
      <c r="F539" s="2" t="s">
        <v>708</v>
      </c>
      <c r="G539" s="2" t="s">
        <v>1172</v>
      </c>
    </row>
    <row r="540" spans="1:7">
      <c r="A540" s="1">
        <v>538</v>
      </c>
      <c r="B540" s="2" t="s">
        <v>9</v>
      </c>
      <c r="C540" s="2" t="s">
        <v>50</v>
      </c>
      <c r="D540" s="2" t="s">
        <v>144</v>
      </c>
      <c r="E540" s="2" t="s">
        <v>471</v>
      </c>
      <c r="F540" s="2" t="s">
        <v>650</v>
      </c>
      <c r="G540" s="2" t="s">
        <v>1173</v>
      </c>
    </row>
    <row r="541" spans="1:7">
      <c r="A541" s="1">
        <v>539</v>
      </c>
      <c r="B541" s="2" t="s">
        <v>9</v>
      </c>
      <c r="C541" s="2" t="s">
        <v>50</v>
      </c>
      <c r="D541" s="2" t="s">
        <v>192</v>
      </c>
      <c r="E541" s="2" t="s">
        <v>472</v>
      </c>
      <c r="F541" s="2" t="s">
        <v>720</v>
      </c>
      <c r="G541" s="2" t="s">
        <v>1174</v>
      </c>
    </row>
    <row r="542" spans="1:7">
      <c r="A542" s="1">
        <v>540</v>
      </c>
      <c r="B542" s="2" t="s">
        <v>9</v>
      </c>
      <c r="C542" s="2" t="s">
        <v>50</v>
      </c>
      <c r="D542" s="2" t="s">
        <v>157</v>
      </c>
      <c r="E542" s="2" t="s">
        <v>473</v>
      </c>
      <c r="F542" s="2" t="s">
        <v>673</v>
      </c>
      <c r="G542" s="2" t="s">
        <v>1175</v>
      </c>
    </row>
    <row r="543" spans="1:7">
      <c r="A543" s="1">
        <v>541</v>
      </c>
      <c r="B543" s="2" t="s">
        <v>9</v>
      </c>
      <c r="C543" s="2" t="s">
        <v>50</v>
      </c>
      <c r="D543" s="2" t="s">
        <v>145</v>
      </c>
      <c r="E543" s="2" t="s">
        <v>474</v>
      </c>
      <c r="F543" s="2" t="s">
        <v>646</v>
      </c>
      <c r="G543" s="2" t="s">
        <v>1168</v>
      </c>
    </row>
    <row r="544" spans="1:7">
      <c r="A544" s="1">
        <v>542</v>
      </c>
      <c r="B544" s="2" t="s">
        <v>9</v>
      </c>
      <c r="C544" s="2" t="s">
        <v>50</v>
      </c>
      <c r="D544" s="2" t="s">
        <v>193</v>
      </c>
      <c r="E544" s="2" t="s">
        <v>473</v>
      </c>
      <c r="F544" s="2" t="s">
        <v>646</v>
      </c>
      <c r="G544" s="2" t="s">
        <v>1168</v>
      </c>
    </row>
    <row r="545" spans="1:7">
      <c r="A545" s="1">
        <v>543</v>
      </c>
      <c r="B545" s="2" t="s">
        <v>9</v>
      </c>
      <c r="C545" s="2" t="s">
        <v>51</v>
      </c>
      <c r="D545" s="2" t="s">
        <v>88</v>
      </c>
      <c r="E545" s="2" t="s">
        <v>475</v>
      </c>
      <c r="F545" s="2" t="s">
        <v>669</v>
      </c>
      <c r="G545" s="2" t="s">
        <v>1176</v>
      </c>
    </row>
    <row r="546" spans="1:7">
      <c r="A546" s="1">
        <v>544</v>
      </c>
      <c r="B546" s="2" t="s">
        <v>9</v>
      </c>
      <c r="C546" s="2" t="s">
        <v>51</v>
      </c>
      <c r="D546" s="2" t="s">
        <v>90</v>
      </c>
      <c r="E546" s="2" t="s">
        <v>379</v>
      </c>
      <c r="F546" s="2" t="s">
        <v>670</v>
      </c>
      <c r="G546" s="2" t="s">
        <v>1177</v>
      </c>
    </row>
    <row r="547" spans="1:7">
      <c r="A547" s="1">
        <v>545</v>
      </c>
      <c r="B547" s="2" t="s">
        <v>9</v>
      </c>
      <c r="C547" s="2" t="s">
        <v>51</v>
      </c>
      <c r="D547" s="2" t="s">
        <v>194</v>
      </c>
      <c r="E547" s="2" t="s">
        <v>476</v>
      </c>
      <c r="F547" s="2" t="s">
        <v>721</v>
      </c>
      <c r="G547" s="2" t="s">
        <v>1178</v>
      </c>
    </row>
    <row r="548" spans="1:7">
      <c r="A548" s="1">
        <v>546</v>
      </c>
      <c r="B548" s="2" t="s">
        <v>9</v>
      </c>
      <c r="C548" s="2" t="s">
        <v>51</v>
      </c>
      <c r="D548" s="2" t="s">
        <v>195</v>
      </c>
      <c r="E548" s="2" t="s">
        <v>477</v>
      </c>
      <c r="F548" s="2" t="s">
        <v>646</v>
      </c>
      <c r="G548" s="2" t="s">
        <v>1168</v>
      </c>
    </row>
    <row r="549" spans="1:7">
      <c r="A549" s="1">
        <v>547</v>
      </c>
      <c r="B549" s="2" t="s">
        <v>9</v>
      </c>
      <c r="C549" s="2" t="s">
        <v>51</v>
      </c>
      <c r="D549" s="2" t="s">
        <v>196</v>
      </c>
      <c r="E549" s="2" t="s">
        <v>478</v>
      </c>
      <c r="F549" s="2" t="s">
        <v>722</v>
      </c>
      <c r="G549" s="2" t="s">
        <v>1179</v>
      </c>
    </row>
    <row r="550" spans="1:7">
      <c r="A550" s="1">
        <v>548</v>
      </c>
      <c r="B550" s="2" t="s">
        <v>9</v>
      </c>
      <c r="C550" s="2" t="s">
        <v>51</v>
      </c>
      <c r="D550" s="2" t="s">
        <v>197</v>
      </c>
      <c r="E550" s="2" t="s">
        <v>479</v>
      </c>
      <c r="F550" s="2" t="s">
        <v>723</v>
      </c>
      <c r="G550" s="2" t="s">
        <v>1180</v>
      </c>
    </row>
    <row r="551" spans="1:7">
      <c r="A551" s="1">
        <v>549</v>
      </c>
      <c r="B551" s="2" t="s">
        <v>9</v>
      </c>
      <c r="C551" s="2" t="s">
        <v>51</v>
      </c>
      <c r="D551" s="2" t="s">
        <v>198</v>
      </c>
      <c r="E551" s="2" t="s">
        <v>480</v>
      </c>
      <c r="F551" s="2" t="s">
        <v>663</v>
      </c>
      <c r="G551" s="2" t="s">
        <v>1181</v>
      </c>
    </row>
    <row r="552" spans="1:7">
      <c r="A552" s="1">
        <v>550</v>
      </c>
      <c r="B552" s="2" t="s">
        <v>9</v>
      </c>
      <c r="C552" s="2" t="s">
        <v>51</v>
      </c>
      <c r="D552" s="2" t="s">
        <v>199</v>
      </c>
      <c r="E552" s="2" t="s">
        <v>481</v>
      </c>
      <c r="F552" s="2" t="s">
        <v>724</v>
      </c>
      <c r="G552" s="2" t="s">
        <v>1182</v>
      </c>
    </row>
    <row r="553" spans="1:7">
      <c r="A553" s="1">
        <v>551</v>
      </c>
      <c r="B553" s="2" t="s">
        <v>9</v>
      </c>
      <c r="C553" s="2" t="s">
        <v>51</v>
      </c>
      <c r="D553" s="2" t="s">
        <v>200</v>
      </c>
      <c r="E553" s="2" t="s">
        <v>482</v>
      </c>
      <c r="F553" s="2" t="s">
        <v>724</v>
      </c>
      <c r="G553" s="2" t="s">
        <v>1182</v>
      </c>
    </row>
    <row r="554" spans="1:7">
      <c r="A554" s="1">
        <v>552</v>
      </c>
      <c r="B554" s="2" t="s">
        <v>9</v>
      </c>
      <c r="C554" s="2" t="s">
        <v>51</v>
      </c>
      <c r="D554" s="2" t="s">
        <v>130</v>
      </c>
      <c r="E554" s="2" t="s">
        <v>483</v>
      </c>
      <c r="F554" s="2" t="s">
        <v>646</v>
      </c>
      <c r="G554" s="2" t="s">
        <v>1168</v>
      </c>
    </row>
    <row r="555" spans="1:7">
      <c r="A555" s="1">
        <v>553</v>
      </c>
      <c r="B555" s="2" t="s">
        <v>9</v>
      </c>
      <c r="C555" s="2" t="s">
        <v>51</v>
      </c>
      <c r="D555" s="2" t="s">
        <v>97</v>
      </c>
      <c r="E555" s="2" t="s">
        <v>484</v>
      </c>
      <c r="F555" s="2" t="s">
        <v>676</v>
      </c>
      <c r="G555" s="2" t="s">
        <v>1183</v>
      </c>
    </row>
    <row r="556" spans="1:7">
      <c r="A556" s="1">
        <v>554</v>
      </c>
      <c r="B556" s="2" t="s">
        <v>9</v>
      </c>
      <c r="C556" s="2" t="s">
        <v>51</v>
      </c>
      <c r="D556" s="2" t="s">
        <v>79</v>
      </c>
      <c r="E556" s="2" t="s">
        <v>485</v>
      </c>
      <c r="F556" s="2" t="s">
        <v>662</v>
      </c>
      <c r="G556" s="2" t="s">
        <v>1184</v>
      </c>
    </row>
    <row r="557" spans="1:7">
      <c r="A557" s="1">
        <v>555</v>
      </c>
      <c r="B557" s="2" t="s">
        <v>9</v>
      </c>
      <c r="C557" s="2" t="s">
        <v>51</v>
      </c>
      <c r="D557" s="2" t="s">
        <v>149</v>
      </c>
      <c r="E557" s="2" t="s">
        <v>486</v>
      </c>
      <c r="F557" s="2" t="s">
        <v>712</v>
      </c>
      <c r="G557" s="2" t="s">
        <v>1185</v>
      </c>
    </row>
    <row r="558" spans="1:7">
      <c r="A558" s="1">
        <v>556</v>
      </c>
      <c r="B558" s="2" t="s">
        <v>9</v>
      </c>
      <c r="C558" s="2" t="s">
        <v>51</v>
      </c>
      <c r="D558" s="2" t="s">
        <v>128</v>
      </c>
      <c r="E558" s="2" t="s">
        <v>376</v>
      </c>
      <c r="F558" s="2" t="s">
        <v>703</v>
      </c>
      <c r="G558" s="2" t="s">
        <v>1186</v>
      </c>
    </row>
    <row r="559" spans="1:7">
      <c r="A559" s="1">
        <v>557</v>
      </c>
      <c r="B559" s="2" t="s">
        <v>9</v>
      </c>
      <c r="C559" s="2" t="s">
        <v>51</v>
      </c>
      <c r="D559" s="2" t="s">
        <v>184</v>
      </c>
      <c r="E559" s="2" t="s">
        <v>487</v>
      </c>
      <c r="F559" s="2" t="s">
        <v>678</v>
      </c>
      <c r="G559" s="2" t="s">
        <v>1187</v>
      </c>
    </row>
    <row r="560" spans="1:7">
      <c r="A560" s="1">
        <v>558</v>
      </c>
      <c r="B560" s="2" t="s">
        <v>9</v>
      </c>
      <c r="C560" s="2" t="s">
        <v>51</v>
      </c>
      <c r="D560" s="2" t="s">
        <v>185</v>
      </c>
      <c r="E560" s="2" t="s">
        <v>488</v>
      </c>
      <c r="F560" s="2" t="s">
        <v>717</v>
      </c>
      <c r="G560" s="2" t="s">
        <v>1188</v>
      </c>
    </row>
    <row r="561" spans="1:7">
      <c r="A561" s="1">
        <v>559</v>
      </c>
      <c r="B561" s="2" t="s">
        <v>9</v>
      </c>
      <c r="C561" s="2" t="s">
        <v>51</v>
      </c>
      <c r="D561" s="2" t="s">
        <v>186</v>
      </c>
      <c r="E561" s="2" t="s">
        <v>489</v>
      </c>
      <c r="F561" s="2" t="s">
        <v>718</v>
      </c>
      <c r="G561" s="2" t="s">
        <v>1189</v>
      </c>
    </row>
    <row r="562" spans="1:7">
      <c r="A562" s="1">
        <v>560</v>
      </c>
      <c r="B562" s="2" t="s">
        <v>9</v>
      </c>
      <c r="C562" s="2" t="s">
        <v>51</v>
      </c>
      <c r="D562" s="2" t="s">
        <v>187</v>
      </c>
      <c r="E562" s="2" t="s">
        <v>490</v>
      </c>
      <c r="F562" s="2" t="s">
        <v>646</v>
      </c>
      <c r="G562" s="2" t="s">
        <v>1168</v>
      </c>
    </row>
    <row r="563" spans="1:7">
      <c r="A563" s="1">
        <v>561</v>
      </c>
      <c r="B563" s="2" t="s">
        <v>9</v>
      </c>
      <c r="C563" s="2" t="s">
        <v>51</v>
      </c>
      <c r="D563" s="2" t="s">
        <v>101</v>
      </c>
      <c r="E563" s="2" t="s">
        <v>276</v>
      </c>
      <c r="F563" s="2" t="s">
        <v>679</v>
      </c>
      <c r="G563" s="2" t="s">
        <v>1190</v>
      </c>
    </row>
    <row r="564" spans="1:7">
      <c r="A564" s="1">
        <v>562</v>
      </c>
      <c r="B564" s="2" t="s">
        <v>9</v>
      </c>
      <c r="C564" s="2" t="s">
        <v>52</v>
      </c>
      <c r="D564" s="2" t="s">
        <v>104</v>
      </c>
      <c r="E564" s="2" t="s">
        <v>491</v>
      </c>
      <c r="F564" s="2" t="s">
        <v>682</v>
      </c>
      <c r="G564" s="2" t="s">
        <v>1191</v>
      </c>
    </row>
    <row r="565" spans="1:7">
      <c r="A565" s="1">
        <v>563</v>
      </c>
      <c r="B565" s="2" t="s">
        <v>9</v>
      </c>
      <c r="C565" s="2" t="s">
        <v>52</v>
      </c>
      <c r="D565" s="2" t="s">
        <v>105</v>
      </c>
      <c r="E565" s="2" t="s">
        <v>492</v>
      </c>
      <c r="F565" s="2" t="s">
        <v>683</v>
      </c>
      <c r="G565" s="2" t="s">
        <v>1192</v>
      </c>
    </row>
    <row r="566" spans="1:7">
      <c r="A566" s="1">
        <v>564</v>
      </c>
      <c r="B566" s="2" t="s">
        <v>9</v>
      </c>
      <c r="C566" s="2" t="s">
        <v>52</v>
      </c>
      <c r="D566" s="2" t="s">
        <v>188</v>
      </c>
      <c r="E566" s="2" t="s">
        <v>457</v>
      </c>
      <c r="F566" s="2" t="s">
        <v>646</v>
      </c>
      <c r="G566" s="2" t="s">
        <v>1168</v>
      </c>
    </row>
    <row r="567" spans="1:7">
      <c r="A567" s="1">
        <v>565</v>
      </c>
      <c r="B567" s="2" t="s">
        <v>9</v>
      </c>
      <c r="C567" s="2" t="s">
        <v>52</v>
      </c>
      <c r="D567" s="2" t="s">
        <v>158</v>
      </c>
      <c r="E567" s="2" t="s">
        <v>493</v>
      </c>
      <c r="F567" s="2" t="s">
        <v>691</v>
      </c>
      <c r="G567" s="2" t="s">
        <v>1193</v>
      </c>
    </row>
    <row r="568" spans="1:7">
      <c r="A568" s="1">
        <v>566</v>
      </c>
      <c r="B568" s="2" t="s">
        <v>9</v>
      </c>
      <c r="C568" s="2" t="s">
        <v>52</v>
      </c>
      <c r="D568" s="2" t="s">
        <v>107</v>
      </c>
      <c r="E568" s="2" t="s">
        <v>494</v>
      </c>
      <c r="F568" s="2" t="s">
        <v>685</v>
      </c>
      <c r="G568" s="2" t="s">
        <v>1194</v>
      </c>
    </row>
    <row r="569" spans="1:7">
      <c r="A569" s="1">
        <v>567</v>
      </c>
      <c r="B569" s="2" t="s">
        <v>9</v>
      </c>
      <c r="C569" s="2" t="s">
        <v>52</v>
      </c>
      <c r="D569" s="2" t="s">
        <v>106</v>
      </c>
      <c r="E569" s="2" t="s">
        <v>281</v>
      </c>
      <c r="F569" s="2" t="s">
        <v>684</v>
      </c>
      <c r="G569" s="2" t="s">
        <v>1195</v>
      </c>
    </row>
    <row r="570" spans="1:7">
      <c r="A570" s="1">
        <v>568</v>
      </c>
      <c r="B570" s="2" t="s">
        <v>9</v>
      </c>
      <c r="C570" s="2" t="s">
        <v>52</v>
      </c>
      <c r="D570" s="2" t="s">
        <v>109</v>
      </c>
      <c r="E570" s="2" t="s">
        <v>495</v>
      </c>
      <c r="F570" s="2" t="s">
        <v>687</v>
      </c>
      <c r="G570" s="2" t="s">
        <v>1196</v>
      </c>
    </row>
    <row r="571" spans="1:7">
      <c r="A571" s="1">
        <v>569</v>
      </c>
      <c r="B571" s="2" t="s">
        <v>9</v>
      </c>
      <c r="C571" s="2" t="s">
        <v>52</v>
      </c>
      <c r="D571" s="2" t="s">
        <v>110</v>
      </c>
      <c r="E571" s="2" t="s">
        <v>496</v>
      </c>
      <c r="F571" s="2" t="s">
        <v>688</v>
      </c>
      <c r="G571" s="2" t="s">
        <v>1197</v>
      </c>
    </row>
    <row r="572" spans="1:7">
      <c r="A572" s="1">
        <v>570</v>
      </c>
      <c r="B572" s="2" t="s">
        <v>9</v>
      </c>
      <c r="C572" s="2" t="s">
        <v>52</v>
      </c>
      <c r="D572" s="2" t="s">
        <v>102</v>
      </c>
      <c r="E572" s="2" t="s">
        <v>497</v>
      </c>
      <c r="F572" s="2" t="s">
        <v>680</v>
      </c>
      <c r="G572" s="2" t="s">
        <v>1198</v>
      </c>
    </row>
    <row r="573" spans="1:7">
      <c r="A573" s="1">
        <v>571</v>
      </c>
      <c r="B573" s="2" t="s">
        <v>9</v>
      </c>
      <c r="C573" s="2" t="s">
        <v>53</v>
      </c>
      <c r="D573" s="2" t="s">
        <v>115</v>
      </c>
      <c r="E573" s="2" t="s">
        <v>498</v>
      </c>
      <c r="F573" s="2" t="s">
        <v>679</v>
      </c>
      <c r="G573" s="2" t="s">
        <v>1190</v>
      </c>
    </row>
    <row r="574" spans="1:7">
      <c r="A574" s="1">
        <v>572</v>
      </c>
      <c r="B574" s="2" t="s">
        <v>9</v>
      </c>
      <c r="C574" s="2" t="s">
        <v>55</v>
      </c>
      <c r="D574" s="2" t="s">
        <v>126</v>
      </c>
      <c r="E574" s="2" t="s">
        <v>300</v>
      </c>
      <c r="F574" s="2" t="s">
        <v>702</v>
      </c>
      <c r="G574" s="2" t="s">
        <v>1199</v>
      </c>
    </row>
    <row r="575" spans="1:7">
      <c r="A575" s="1">
        <v>573</v>
      </c>
      <c r="B575" s="2" t="s">
        <v>10</v>
      </c>
      <c r="C575" s="2" t="s">
        <v>50</v>
      </c>
      <c r="D575" s="2" t="s">
        <v>56</v>
      </c>
      <c r="E575" s="2" t="s">
        <v>464</v>
      </c>
      <c r="F575" s="2" t="s">
        <v>645</v>
      </c>
      <c r="G575" s="2" t="s">
        <v>1200</v>
      </c>
    </row>
    <row r="576" spans="1:7">
      <c r="A576" s="1">
        <v>574</v>
      </c>
      <c r="B576" s="2" t="s">
        <v>10</v>
      </c>
      <c r="C576" s="2" t="s">
        <v>50</v>
      </c>
      <c r="D576" s="2" t="s">
        <v>57</v>
      </c>
      <c r="E576" s="2" t="s">
        <v>499</v>
      </c>
      <c r="F576" s="2" t="s">
        <v>646</v>
      </c>
      <c r="G576" s="2" t="s">
        <v>1201</v>
      </c>
    </row>
    <row r="577" spans="1:7">
      <c r="A577" s="1">
        <v>575</v>
      </c>
      <c r="B577" s="2" t="s">
        <v>10</v>
      </c>
      <c r="C577" s="2" t="s">
        <v>50</v>
      </c>
      <c r="D577" s="2" t="s">
        <v>141</v>
      </c>
      <c r="E577" s="2" t="s">
        <v>466</v>
      </c>
      <c r="F577" s="2" t="s">
        <v>648</v>
      </c>
      <c r="G577" s="2" t="s">
        <v>1202</v>
      </c>
    </row>
    <row r="578" spans="1:7">
      <c r="A578" s="1">
        <v>576</v>
      </c>
      <c r="B578" s="2" t="s">
        <v>10</v>
      </c>
      <c r="C578" s="2" t="s">
        <v>50</v>
      </c>
      <c r="D578" s="2" t="s">
        <v>142</v>
      </c>
      <c r="E578" s="2" t="s">
        <v>467</v>
      </c>
      <c r="F578" s="2" t="s">
        <v>677</v>
      </c>
      <c r="G578" s="2" t="s">
        <v>1203</v>
      </c>
    </row>
    <row r="579" spans="1:7">
      <c r="A579" s="1">
        <v>577</v>
      </c>
      <c r="B579" s="2" t="s">
        <v>10</v>
      </c>
      <c r="C579" s="2" t="s">
        <v>50</v>
      </c>
      <c r="D579" s="2" t="s">
        <v>190</v>
      </c>
      <c r="E579" s="2" t="s">
        <v>500</v>
      </c>
      <c r="F579" s="2" t="s">
        <v>646</v>
      </c>
      <c r="G579" s="2" t="s">
        <v>1201</v>
      </c>
    </row>
    <row r="580" spans="1:7">
      <c r="A580" s="1">
        <v>578</v>
      </c>
      <c r="B580" s="2" t="s">
        <v>10</v>
      </c>
      <c r="C580" s="2" t="s">
        <v>50</v>
      </c>
      <c r="D580" s="2" t="s">
        <v>191</v>
      </c>
      <c r="E580" s="2" t="s">
        <v>501</v>
      </c>
      <c r="F580" s="2" t="s">
        <v>719</v>
      </c>
      <c r="G580" s="2" t="s">
        <v>1204</v>
      </c>
    </row>
    <row r="581" spans="1:7">
      <c r="A581" s="1">
        <v>579</v>
      </c>
      <c r="B581" s="2" t="s">
        <v>10</v>
      </c>
      <c r="C581" s="2" t="s">
        <v>50</v>
      </c>
      <c r="D581" s="2" t="s">
        <v>143</v>
      </c>
      <c r="E581" s="2" t="s">
        <v>470</v>
      </c>
      <c r="F581" s="2" t="s">
        <v>708</v>
      </c>
      <c r="G581" s="2" t="s">
        <v>1205</v>
      </c>
    </row>
    <row r="582" spans="1:7">
      <c r="A582" s="1">
        <v>580</v>
      </c>
      <c r="B582" s="2" t="s">
        <v>10</v>
      </c>
      <c r="C582" s="2" t="s">
        <v>50</v>
      </c>
      <c r="D582" s="2" t="s">
        <v>144</v>
      </c>
      <c r="E582" s="2" t="s">
        <v>502</v>
      </c>
      <c r="F582" s="2" t="s">
        <v>650</v>
      </c>
      <c r="G582" s="2" t="s">
        <v>1206</v>
      </c>
    </row>
    <row r="583" spans="1:7">
      <c r="A583" s="1">
        <v>581</v>
      </c>
      <c r="B583" s="2" t="s">
        <v>10</v>
      </c>
      <c r="C583" s="2" t="s">
        <v>50</v>
      </c>
      <c r="D583" s="2" t="s">
        <v>192</v>
      </c>
      <c r="E583" s="2" t="s">
        <v>503</v>
      </c>
      <c r="F583" s="2" t="s">
        <v>720</v>
      </c>
      <c r="G583" s="2" t="s">
        <v>1207</v>
      </c>
    </row>
    <row r="584" spans="1:7">
      <c r="A584" s="1">
        <v>582</v>
      </c>
      <c r="B584" s="2" t="s">
        <v>10</v>
      </c>
      <c r="C584" s="2" t="s">
        <v>50</v>
      </c>
      <c r="D584" s="2" t="s">
        <v>157</v>
      </c>
      <c r="E584" s="2" t="s">
        <v>473</v>
      </c>
      <c r="F584" s="2" t="s">
        <v>673</v>
      </c>
      <c r="G584" s="2" t="s">
        <v>1208</v>
      </c>
    </row>
    <row r="585" spans="1:7">
      <c r="A585" s="1">
        <v>583</v>
      </c>
      <c r="B585" s="2" t="s">
        <v>10</v>
      </c>
      <c r="C585" s="2" t="s">
        <v>50</v>
      </c>
      <c r="D585" s="2" t="s">
        <v>145</v>
      </c>
      <c r="E585" s="2" t="s">
        <v>474</v>
      </c>
      <c r="F585" s="2" t="s">
        <v>646</v>
      </c>
      <c r="G585" s="2" t="s">
        <v>1201</v>
      </c>
    </row>
    <row r="586" spans="1:7">
      <c r="A586" s="1">
        <v>584</v>
      </c>
      <c r="B586" s="2" t="s">
        <v>10</v>
      </c>
      <c r="C586" s="2" t="s">
        <v>50</v>
      </c>
      <c r="D586" s="2" t="s">
        <v>193</v>
      </c>
      <c r="E586" s="2" t="s">
        <v>473</v>
      </c>
      <c r="F586" s="2" t="s">
        <v>646</v>
      </c>
      <c r="G586" s="2" t="s">
        <v>1201</v>
      </c>
    </row>
    <row r="587" spans="1:7">
      <c r="A587" s="1">
        <v>585</v>
      </c>
      <c r="B587" s="2" t="s">
        <v>10</v>
      </c>
      <c r="C587" s="2" t="s">
        <v>51</v>
      </c>
      <c r="D587" s="2" t="s">
        <v>88</v>
      </c>
      <c r="E587" s="2" t="s">
        <v>475</v>
      </c>
      <c r="F587" s="2" t="s">
        <v>669</v>
      </c>
      <c r="G587" s="2" t="s">
        <v>1209</v>
      </c>
    </row>
    <row r="588" spans="1:7">
      <c r="A588" s="1">
        <v>586</v>
      </c>
      <c r="B588" s="2" t="s">
        <v>10</v>
      </c>
      <c r="C588" s="2" t="s">
        <v>51</v>
      </c>
      <c r="D588" s="2" t="s">
        <v>90</v>
      </c>
      <c r="E588" s="2" t="s">
        <v>379</v>
      </c>
      <c r="F588" s="2" t="s">
        <v>670</v>
      </c>
      <c r="G588" s="2" t="s">
        <v>1210</v>
      </c>
    </row>
    <row r="589" spans="1:7">
      <c r="A589" s="1">
        <v>587</v>
      </c>
      <c r="B589" s="2" t="s">
        <v>10</v>
      </c>
      <c r="C589" s="2" t="s">
        <v>51</v>
      </c>
      <c r="D589" s="2" t="s">
        <v>194</v>
      </c>
      <c r="E589" s="2" t="s">
        <v>504</v>
      </c>
      <c r="F589" s="2" t="s">
        <v>721</v>
      </c>
      <c r="G589" s="2" t="s">
        <v>1211</v>
      </c>
    </row>
    <row r="590" spans="1:7">
      <c r="A590" s="1">
        <v>588</v>
      </c>
      <c r="B590" s="2" t="s">
        <v>10</v>
      </c>
      <c r="C590" s="2" t="s">
        <v>51</v>
      </c>
      <c r="D590" s="2" t="s">
        <v>195</v>
      </c>
      <c r="E590" s="2" t="s">
        <v>477</v>
      </c>
      <c r="F590" s="2" t="s">
        <v>646</v>
      </c>
      <c r="G590" s="2" t="s">
        <v>1201</v>
      </c>
    </row>
    <row r="591" spans="1:7">
      <c r="A591" s="1">
        <v>589</v>
      </c>
      <c r="B591" s="2" t="s">
        <v>10</v>
      </c>
      <c r="C591" s="2" t="s">
        <v>51</v>
      </c>
      <c r="D591" s="2" t="s">
        <v>196</v>
      </c>
      <c r="E591" s="2" t="s">
        <v>478</v>
      </c>
      <c r="F591" s="2" t="s">
        <v>722</v>
      </c>
      <c r="G591" s="2" t="s">
        <v>1212</v>
      </c>
    </row>
    <row r="592" spans="1:7">
      <c r="A592" s="1">
        <v>590</v>
      </c>
      <c r="B592" s="2" t="s">
        <v>10</v>
      </c>
      <c r="C592" s="2" t="s">
        <v>51</v>
      </c>
      <c r="D592" s="2" t="s">
        <v>197</v>
      </c>
      <c r="E592" s="2" t="s">
        <v>479</v>
      </c>
      <c r="F592" s="2" t="s">
        <v>723</v>
      </c>
      <c r="G592" s="2" t="s">
        <v>1213</v>
      </c>
    </row>
    <row r="593" spans="1:7">
      <c r="A593" s="1">
        <v>591</v>
      </c>
      <c r="B593" s="2" t="s">
        <v>10</v>
      </c>
      <c r="C593" s="2" t="s">
        <v>51</v>
      </c>
      <c r="D593" s="2" t="s">
        <v>198</v>
      </c>
      <c r="E593" s="2" t="s">
        <v>480</v>
      </c>
      <c r="F593" s="2" t="s">
        <v>663</v>
      </c>
      <c r="G593" s="2" t="s">
        <v>1214</v>
      </c>
    </row>
    <row r="594" spans="1:7">
      <c r="A594" s="1">
        <v>592</v>
      </c>
      <c r="B594" s="2" t="s">
        <v>10</v>
      </c>
      <c r="C594" s="2" t="s">
        <v>51</v>
      </c>
      <c r="D594" s="2" t="s">
        <v>199</v>
      </c>
      <c r="E594" s="2" t="s">
        <v>481</v>
      </c>
      <c r="F594" s="2" t="s">
        <v>724</v>
      </c>
      <c r="G594" s="2" t="s">
        <v>1215</v>
      </c>
    </row>
    <row r="595" spans="1:7">
      <c r="A595" s="1">
        <v>593</v>
      </c>
      <c r="B595" s="2" t="s">
        <v>10</v>
      </c>
      <c r="C595" s="2" t="s">
        <v>51</v>
      </c>
      <c r="D595" s="2" t="s">
        <v>200</v>
      </c>
      <c r="E595" s="2" t="s">
        <v>482</v>
      </c>
      <c r="F595" s="2" t="s">
        <v>724</v>
      </c>
      <c r="G595" s="2" t="s">
        <v>1215</v>
      </c>
    </row>
    <row r="596" spans="1:7">
      <c r="A596" s="1">
        <v>594</v>
      </c>
      <c r="B596" s="2" t="s">
        <v>10</v>
      </c>
      <c r="C596" s="2" t="s">
        <v>51</v>
      </c>
      <c r="D596" s="2" t="s">
        <v>130</v>
      </c>
      <c r="E596" s="2" t="s">
        <v>483</v>
      </c>
      <c r="F596" s="2" t="s">
        <v>646</v>
      </c>
      <c r="G596" s="2" t="s">
        <v>1201</v>
      </c>
    </row>
    <row r="597" spans="1:7">
      <c r="A597" s="1">
        <v>595</v>
      </c>
      <c r="B597" s="2" t="s">
        <v>10</v>
      </c>
      <c r="C597" s="2" t="s">
        <v>51</v>
      </c>
      <c r="D597" s="2" t="s">
        <v>97</v>
      </c>
      <c r="E597" s="2" t="s">
        <v>484</v>
      </c>
      <c r="F597" s="2" t="s">
        <v>676</v>
      </c>
      <c r="G597" s="2" t="s">
        <v>1216</v>
      </c>
    </row>
    <row r="598" spans="1:7">
      <c r="A598" s="1">
        <v>596</v>
      </c>
      <c r="B598" s="2" t="s">
        <v>10</v>
      </c>
      <c r="C598" s="2" t="s">
        <v>51</v>
      </c>
      <c r="D598" s="2" t="s">
        <v>79</v>
      </c>
      <c r="E598" s="2" t="s">
        <v>485</v>
      </c>
      <c r="F598" s="2" t="s">
        <v>662</v>
      </c>
      <c r="G598" s="2" t="s">
        <v>1217</v>
      </c>
    </row>
    <row r="599" spans="1:7">
      <c r="A599" s="1">
        <v>597</v>
      </c>
      <c r="B599" s="2" t="s">
        <v>10</v>
      </c>
      <c r="C599" s="2" t="s">
        <v>51</v>
      </c>
      <c r="D599" s="2" t="s">
        <v>149</v>
      </c>
      <c r="E599" s="2" t="s">
        <v>486</v>
      </c>
      <c r="F599" s="2" t="s">
        <v>712</v>
      </c>
      <c r="G599" s="2" t="s">
        <v>1218</v>
      </c>
    </row>
    <row r="600" spans="1:7">
      <c r="A600" s="1">
        <v>598</v>
      </c>
      <c r="B600" s="2" t="s">
        <v>10</v>
      </c>
      <c r="C600" s="2" t="s">
        <v>51</v>
      </c>
      <c r="D600" s="2" t="s">
        <v>128</v>
      </c>
      <c r="E600" s="2" t="s">
        <v>376</v>
      </c>
      <c r="F600" s="2" t="s">
        <v>703</v>
      </c>
      <c r="G600" s="2" t="s">
        <v>1219</v>
      </c>
    </row>
    <row r="601" spans="1:7">
      <c r="A601" s="1">
        <v>599</v>
      </c>
      <c r="B601" s="2" t="s">
        <v>10</v>
      </c>
      <c r="C601" s="2" t="s">
        <v>51</v>
      </c>
      <c r="D601" s="2" t="s">
        <v>184</v>
      </c>
      <c r="E601" s="2" t="s">
        <v>487</v>
      </c>
      <c r="F601" s="2" t="s">
        <v>678</v>
      </c>
      <c r="G601" s="2" t="s">
        <v>1220</v>
      </c>
    </row>
    <row r="602" spans="1:7">
      <c r="A602" s="1">
        <v>600</v>
      </c>
      <c r="B602" s="2" t="s">
        <v>10</v>
      </c>
      <c r="C602" s="2" t="s">
        <v>51</v>
      </c>
      <c r="D602" s="2" t="s">
        <v>185</v>
      </c>
      <c r="E602" s="2" t="s">
        <v>488</v>
      </c>
      <c r="F602" s="2" t="s">
        <v>717</v>
      </c>
      <c r="G602" s="2" t="s">
        <v>1221</v>
      </c>
    </row>
    <row r="603" spans="1:7">
      <c r="A603" s="1">
        <v>601</v>
      </c>
      <c r="B603" s="2" t="s">
        <v>10</v>
      </c>
      <c r="C603" s="2" t="s">
        <v>51</v>
      </c>
      <c r="D603" s="2" t="s">
        <v>186</v>
      </c>
      <c r="E603" s="2" t="s">
        <v>489</v>
      </c>
      <c r="F603" s="2" t="s">
        <v>718</v>
      </c>
      <c r="G603" s="2" t="s">
        <v>1222</v>
      </c>
    </row>
    <row r="604" spans="1:7">
      <c r="A604" s="1">
        <v>602</v>
      </c>
      <c r="B604" s="2" t="s">
        <v>10</v>
      </c>
      <c r="C604" s="2" t="s">
        <v>51</v>
      </c>
      <c r="D604" s="2" t="s">
        <v>187</v>
      </c>
      <c r="E604" s="2" t="s">
        <v>505</v>
      </c>
      <c r="F604" s="2" t="s">
        <v>646</v>
      </c>
      <c r="G604" s="2" t="s">
        <v>1201</v>
      </c>
    </row>
    <row r="605" spans="1:7">
      <c r="A605" s="1">
        <v>603</v>
      </c>
      <c r="B605" s="2" t="s">
        <v>10</v>
      </c>
      <c r="C605" s="2" t="s">
        <v>51</v>
      </c>
      <c r="D605" s="2" t="s">
        <v>101</v>
      </c>
      <c r="E605" s="2" t="s">
        <v>276</v>
      </c>
      <c r="F605" s="2" t="s">
        <v>679</v>
      </c>
      <c r="G605" s="2" t="s">
        <v>1223</v>
      </c>
    </row>
    <row r="606" spans="1:7">
      <c r="A606" s="1">
        <v>604</v>
      </c>
      <c r="B606" s="2" t="s">
        <v>10</v>
      </c>
      <c r="C606" s="2" t="s">
        <v>52</v>
      </c>
      <c r="D606" s="2" t="s">
        <v>104</v>
      </c>
      <c r="E606" s="2" t="s">
        <v>491</v>
      </c>
      <c r="F606" s="2" t="s">
        <v>682</v>
      </c>
      <c r="G606" s="2" t="s">
        <v>1224</v>
      </c>
    </row>
    <row r="607" spans="1:7">
      <c r="A607" s="1">
        <v>605</v>
      </c>
      <c r="B607" s="2" t="s">
        <v>10</v>
      </c>
      <c r="C607" s="2" t="s">
        <v>52</v>
      </c>
      <c r="D607" s="2" t="s">
        <v>105</v>
      </c>
      <c r="E607" s="2" t="s">
        <v>506</v>
      </c>
      <c r="F607" s="2" t="s">
        <v>683</v>
      </c>
      <c r="G607" s="2" t="s">
        <v>1225</v>
      </c>
    </row>
    <row r="608" spans="1:7">
      <c r="A608" s="1">
        <v>606</v>
      </c>
      <c r="B608" s="2" t="s">
        <v>10</v>
      </c>
      <c r="C608" s="2" t="s">
        <v>52</v>
      </c>
      <c r="D608" s="2" t="s">
        <v>188</v>
      </c>
      <c r="E608" s="2" t="s">
        <v>457</v>
      </c>
      <c r="F608" s="2" t="s">
        <v>646</v>
      </c>
      <c r="G608" s="2" t="s">
        <v>1201</v>
      </c>
    </row>
    <row r="609" spans="1:7">
      <c r="A609" s="1">
        <v>607</v>
      </c>
      <c r="B609" s="2" t="s">
        <v>10</v>
      </c>
      <c r="C609" s="2" t="s">
        <v>52</v>
      </c>
      <c r="D609" s="2" t="s">
        <v>158</v>
      </c>
      <c r="E609" s="2" t="s">
        <v>493</v>
      </c>
      <c r="F609" s="2" t="s">
        <v>691</v>
      </c>
      <c r="G609" s="2" t="s">
        <v>1226</v>
      </c>
    </row>
    <row r="610" spans="1:7">
      <c r="A610" s="1">
        <v>608</v>
      </c>
      <c r="B610" s="2" t="s">
        <v>10</v>
      </c>
      <c r="C610" s="2" t="s">
        <v>52</v>
      </c>
      <c r="D610" s="2" t="s">
        <v>107</v>
      </c>
      <c r="E610" s="2" t="s">
        <v>494</v>
      </c>
      <c r="F610" s="2" t="s">
        <v>685</v>
      </c>
      <c r="G610" s="2" t="s">
        <v>1227</v>
      </c>
    </row>
    <row r="611" spans="1:7">
      <c r="A611" s="1">
        <v>609</v>
      </c>
      <c r="B611" s="2" t="s">
        <v>10</v>
      </c>
      <c r="C611" s="2" t="s">
        <v>52</v>
      </c>
      <c r="D611" s="2" t="s">
        <v>106</v>
      </c>
      <c r="E611" s="2" t="s">
        <v>281</v>
      </c>
      <c r="F611" s="2" t="s">
        <v>684</v>
      </c>
      <c r="G611" s="2" t="s">
        <v>1228</v>
      </c>
    </row>
    <row r="612" spans="1:7">
      <c r="A612" s="1">
        <v>610</v>
      </c>
      <c r="B612" s="2" t="s">
        <v>10</v>
      </c>
      <c r="C612" s="2" t="s">
        <v>52</v>
      </c>
      <c r="D612" s="2" t="s">
        <v>109</v>
      </c>
      <c r="E612" s="2" t="s">
        <v>495</v>
      </c>
      <c r="F612" s="2" t="s">
        <v>687</v>
      </c>
      <c r="G612" s="2" t="s">
        <v>1229</v>
      </c>
    </row>
    <row r="613" spans="1:7">
      <c r="A613" s="1">
        <v>611</v>
      </c>
      <c r="B613" s="2" t="s">
        <v>10</v>
      </c>
      <c r="C613" s="2" t="s">
        <v>52</v>
      </c>
      <c r="D613" s="2" t="s">
        <v>110</v>
      </c>
      <c r="E613" s="2" t="s">
        <v>496</v>
      </c>
      <c r="F613" s="2" t="s">
        <v>688</v>
      </c>
      <c r="G613" s="2" t="s">
        <v>1230</v>
      </c>
    </row>
    <row r="614" spans="1:7">
      <c r="A614" s="1">
        <v>612</v>
      </c>
      <c r="B614" s="2" t="s">
        <v>10</v>
      </c>
      <c r="C614" s="2" t="s">
        <v>52</v>
      </c>
      <c r="D614" s="2" t="s">
        <v>102</v>
      </c>
      <c r="E614" s="2" t="s">
        <v>497</v>
      </c>
      <c r="F614" s="2" t="s">
        <v>680</v>
      </c>
      <c r="G614" s="2" t="s">
        <v>1231</v>
      </c>
    </row>
    <row r="615" spans="1:7">
      <c r="A615" s="1">
        <v>613</v>
      </c>
      <c r="B615" s="2" t="s">
        <v>10</v>
      </c>
      <c r="C615" s="2" t="s">
        <v>53</v>
      </c>
      <c r="D615" s="2" t="s">
        <v>115</v>
      </c>
      <c r="E615" s="2" t="s">
        <v>507</v>
      </c>
      <c r="F615" s="2" t="s">
        <v>679</v>
      </c>
      <c r="G615" s="2" t="s">
        <v>1223</v>
      </c>
    </row>
    <row r="616" spans="1:7">
      <c r="A616" s="1">
        <v>614</v>
      </c>
      <c r="B616" s="2" t="s">
        <v>10</v>
      </c>
      <c r="C616" s="2" t="s">
        <v>55</v>
      </c>
      <c r="D616" s="2" t="s">
        <v>126</v>
      </c>
      <c r="E616" s="2" t="s">
        <v>300</v>
      </c>
      <c r="F616" s="2" t="s">
        <v>702</v>
      </c>
      <c r="G616" s="2" t="s">
        <v>1232</v>
      </c>
    </row>
    <row r="617" spans="1:7">
      <c r="A617" s="1">
        <v>615</v>
      </c>
      <c r="B617" s="2" t="s">
        <v>11</v>
      </c>
      <c r="C617" s="2" t="s">
        <v>50</v>
      </c>
      <c r="D617" s="2" t="s">
        <v>56</v>
      </c>
      <c r="E617" s="2" t="s">
        <v>464</v>
      </c>
      <c r="F617" s="2" t="s">
        <v>645</v>
      </c>
      <c r="G617" s="2" t="s">
        <v>1233</v>
      </c>
    </row>
    <row r="618" spans="1:7">
      <c r="A618" s="1">
        <v>616</v>
      </c>
      <c r="B618" s="2" t="s">
        <v>11</v>
      </c>
      <c r="C618" s="2" t="s">
        <v>50</v>
      </c>
      <c r="D618" s="2" t="s">
        <v>201</v>
      </c>
      <c r="E618" s="2" t="s">
        <v>508</v>
      </c>
      <c r="F618" s="2" t="s">
        <v>647</v>
      </c>
      <c r="G618" s="2" t="s">
        <v>1234</v>
      </c>
    </row>
    <row r="619" spans="1:7">
      <c r="A619" s="1">
        <v>617</v>
      </c>
      <c r="B619" s="2" t="s">
        <v>11</v>
      </c>
      <c r="C619" s="2" t="s">
        <v>50</v>
      </c>
      <c r="D619" s="2" t="s">
        <v>57</v>
      </c>
      <c r="E619" s="2" t="s">
        <v>509</v>
      </c>
      <c r="F619" s="2" t="s">
        <v>646</v>
      </c>
      <c r="G619" s="2" t="s">
        <v>1235</v>
      </c>
    </row>
    <row r="620" spans="1:7">
      <c r="A620" s="1">
        <v>618</v>
      </c>
      <c r="B620" s="2" t="s">
        <v>11</v>
      </c>
      <c r="C620" s="2" t="s">
        <v>50</v>
      </c>
      <c r="D620" s="2" t="s">
        <v>141</v>
      </c>
      <c r="E620" s="2" t="s">
        <v>510</v>
      </c>
      <c r="F620" s="2" t="s">
        <v>648</v>
      </c>
      <c r="G620" s="2" t="s">
        <v>1236</v>
      </c>
    </row>
    <row r="621" spans="1:7">
      <c r="A621" s="1">
        <v>619</v>
      </c>
      <c r="B621" s="2" t="s">
        <v>11</v>
      </c>
      <c r="C621" s="2" t="s">
        <v>50</v>
      </c>
      <c r="D621" s="2" t="s">
        <v>142</v>
      </c>
      <c r="E621" s="2" t="s">
        <v>248</v>
      </c>
      <c r="F621" s="2" t="s">
        <v>677</v>
      </c>
      <c r="G621" s="2" t="s">
        <v>1237</v>
      </c>
    </row>
    <row r="622" spans="1:7">
      <c r="A622" s="1">
        <v>620</v>
      </c>
      <c r="B622" s="2" t="s">
        <v>11</v>
      </c>
      <c r="C622" s="2" t="s">
        <v>50</v>
      </c>
      <c r="D622" s="2" t="s">
        <v>190</v>
      </c>
      <c r="E622" s="2" t="s">
        <v>500</v>
      </c>
      <c r="F622" s="2" t="s">
        <v>646</v>
      </c>
      <c r="G622" s="2" t="s">
        <v>1235</v>
      </c>
    </row>
    <row r="623" spans="1:7">
      <c r="A623" s="1">
        <v>621</v>
      </c>
      <c r="B623" s="2" t="s">
        <v>11</v>
      </c>
      <c r="C623" s="2" t="s">
        <v>50</v>
      </c>
      <c r="D623" s="2" t="s">
        <v>191</v>
      </c>
      <c r="E623" s="2" t="s">
        <v>511</v>
      </c>
      <c r="F623" s="2" t="s">
        <v>719</v>
      </c>
      <c r="G623" s="2" t="s">
        <v>1238</v>
      </c>
    </row>
    <row r="624" spans="1:7">
      <c r="A624" s="1">
        <v>622</v>
      </c>
      <c r="B624" s="2" t="s">
        <v>11</v>
      </c>
      <c r="C624" s="2" t="s">
        <v>50</v>
      </c>
      <c r="D624" s="2" t="s">
        <v>192</v>
      </c>
      <c r="E624" s="2" t="s">
        <v>512</v>
      </c>
      <c r="F624" s="2" t="s">
        <v>720</v>
      </c>
      <c r="G624" s="2" t="s">
        <v>1239</v>
      </c>
    </row>
    <row r="625" spans="1:7">
      <c r="A625" s="1">
        <v>623</v>
      </c>
      <c r="B625" s="2" t="s">
        <v>11</v>
      </c>
      <c r="C625" s="2" t="s">
        <v>50</v>
      </c>
      <c r="D625" s="2" t="s">
        <v>157</v>
      </c>
      <c r="E625" s="2" t="s">
        <v>236</v>
      </c>
      <c r="F625" s="2" t="s">
        <v>673</v>
      </c>
      <c r="G625" s="2" t="s">
        <v>1240</v>
      </c>
    </row>
    <row r="626" spans="1:7">
      <c r="A626" s="1">
        <v>624</v>
      </c>
      <c r="B626" s="2" t="s">
        <v>11</v>
      </c>
      <c r="C626" s="2" t="s">
        <v>51</v>
      </c>
      <c r="D626" s="2" t="s">
        <v>202</v>
      </c>
      <c r="E626" s="2" t="s">
        <v>513</v>
      </c>
      <c r="F626" s="2" t="s">
        <v>646</v>
      </c>
      <c r="G626" s="2" t="s">
        <v>1235</v>
      </c>
    </row>
    <row r="627" spans="1:7">
      <c r="A627" s="1">
        <v>625</v>
      </c>
      <c r="B627" s="2" t="s">
        <v>11</v>
      </c>
      <c r="C627" s="2" t="s">
        <v>51</v>
      </c>
      <c r="D627" s="2" t="s">
        <v>203</v>
      </c>
      <c r="E627" s="2" t="s">
        <v>514</v>
      </c>
      <c r="F627" s="2" t="s">
        <v>725</v>
      </c>
      <c r="G627" s="2" t="s">
        <v>1241</v>
      </c>
    </row>
    <row r="628" spans="1:7">
      <c r="A628" s="1">
        <v>626</v>
      </c>
      <c r="B628" s="2" t="s">
        <v>11</v>
      </c>
      <c r="C628" s="2" t="s">
        <v>51</v>
      </c>
      <c r="D628" s="2" t="s">
        <v>204</v>
      </c>
      <c r="E628" s="2" t="s">
        <v>515</v>
      </c>
      <c r="F628" s="2" t="s">
        <v>705</v>
      </c>
      <c r="G628" s="2" t="s">
        <v>1242</v>
      </c>
    </row>
    <row r="629" spans="1:7">
      <c r="A629" s="1">
        <v>627</v>
      </c>
      <c r="B629" s="2" t="s">
        <v>11</v>
      </c>
      <c r="C629" s="2" t="s">
        <v>51</v>
      </c>
      <c r="D629" s="2" t="s">
        <v>88</v>
      </c>
      <c r="E629" s="2" t="s">
        <v>516</v>
      </c>
      <c r="F629" s="2" t="s">
        <v>669</v>
      </c>
      <c r="G629" s="2" t="s">
        <v>1243</v>
      </c>
    </row>
    <row r="630" spans="1:7">
      <c r="A630" s="1">
        <v>628</v>
      </c>
      <c r="B630" s="2" t="s">
        <v>11</v>
      </c>
      <c r="C630" s="2" t="s">
        <v>51</v>
      </c>
      <c r="D630" s="2" t="s">
        <v>183</v>
      </c>
      <c r="E630" s="2" t="s">
        <v>517</v>
      </c>
      <c r="F630" s="2" t="s">
        <v>692</v>
      </c>
      <c r="G630" s="2" t="s">
        <v>1244</v>
      </c>
    </row>
    <row r="631" spans="1:7">
      <c r="A631" s="1">
        <v>629</v>
      </c>
      <c r="B631" s="2" t="s">
        <v>11</v>
      </c>
      <c r="C631" s="2" t="s">
        <v>51</v>
      </c>
      <c r="D631" s="2" t="s">
        <v>99</v>
      </c>
      <c r="E631" s="2" t="s">
        <v>518</v>
      </c>
      <c r="F631" s="2" t="s">
        <v>677</v>
      </c>
      <c r="G631" s="2" t="s">
        <v>1237</v>
      </c>
    </row>
    <row r="632" spans="1:7">
      <c r="A632" s="1">
        <v>630</v>
      </c>
      <c r="B632" s="2" t="s">
        <v>11</v>
      </c>
      <c r="C632" s="2" t="s">
        <v>51</v>
      </c>
      <c r="D632" s="2" t="s">
        <v>205</v>
      </c>
      <c r="E632" s="2" t="s">
        <v>519</v>
      </c>
      <c r="F632" s="2" t="s">
        <v>726</v>
      </c>
      <c r="G632" s="2" t="s">
        <v>1245</v>
      </c>
    </row>
    <row r="633" spans="1:7">
      <c r="A633" s="1">
        <v>631</v>
      </c>
      <c r="B633" s="2" t="s">
        <v>11</v>
      </c>
      <c r="C633" s="2" t="s">
        <v>51</v>
      </c>
      <c r="D633" s="2" t="s">
        <v>63</v>
      </c>
      <c r="E633" s="2" t="s">
        <v>520</v>
      </c>
      <c r="F633" s="2" t="s">
        <v>652</v>
      </c>
      <c r="G633" s="2" t="s">
        <v>1246</v>
      </c>
    </row>
    <row r="634" spans="1:7">
      <c r="A634" s="1">
        <v>632</v>
      </c>
      <c r="B634" s="2" t="s">
        <v>11</v>
      </c>
      <c r="C634" s="2" t="s">
        <v>51</v>
      </c>
      <c r="D634" s="2" t="s">
        <v>67</v>
      </c>
      <c r="E634" s="2" t="s">
        <v>521</v>
      </c>
      <c r="F634" s="2" t="s">
        <v>655</v>
      </c>
      <c r="G634" s="2" t="s">
        <v>1247</v>
      </c>
    </row>
    <row r="635" spans="1:7">
      <c r="A635" s="1">
        <v>633</v>
      </c>
      <c r="B635" s="2" t="s">
        <v>11</v>
      </c>
      <c r="C635" s="2" t="s">
        <v>51</v>
      </c>
      <c r="D635" s="2" t="s">
        <v>206</v>
      </c>
      <c r="E635" s="2" t="s">
        <v>522</v>
      </c>
      <c r="F635" s="2" t="s">
        <v>727</v>
      </c>
      <c r="G635" s="2" t="s">
        <v>1248</v>
      </c>
    </row>
    <row r="636" spans="1:7">
      <c r="A636" s="1">
        <v>634</v>
      </c>
      <c r="B636" s="2" t="s">
        <v>11</v>
      </c>
      <c r="C636" s="2" t="s">
        <v>51</v>
      </c>
      <c r="D636" s="2" t="s">
        <v>207</v>
      </c>
      <c r="E636" s="2" t="s">
        <v>523</v>
      </c>
      <c r="F636" s="2" t="s">
        <v>651</v>
      </c>
      <c r="G636" s="2" t="s">
        <v>1249</v>
      </c>
    </row>
    <row r="637" spans="1:7">
      <c r="A637" s="1">
        <v>635</v>
      </c>
      <c r="B637" s="2" t="s">
        <v>11</v>
      </c>
      <c r="C637" s="2" t="s">
        <v>51</v>
      </c>
      <c r="D637" s="2" t="s">
        <v>208</v>
      </c>
      <c r="E637" s="2" t="s">
        <v>524</v>
      </c>
      <c r="F637" s="2" t="s">
        <v>675</v>
      </c>
      <c r="G637" s="2" t="s">
        <v>1250</v>
      </c>
    </row>
    <row r="638" spans="1:7">
      <c r="A638" s="1">
        <v>636</v>
      </c>
      <c r="B638" s="2" t="s">
        <v>11</v>
      </c>
      <c r="C638" s="2" t="s">
        <v>51</v>
      </c>
      <c r="D638" s="2" t="s">
        <v>194</v>
      </c>
      <c r="E638" s="2" t="s">
        <v>525</v>
      </c>
      <c r="F638" s="2" t="s">
        <v>721</v>
      </c>
      <c r="G638" s="2" t="s">
        <v>1251</v>
      </c>
    </row>
    <row r="639" spans="1:7">
      <c r="A639" s="1">
        <v>637</v>
      </c>
      <c r="B639" s="2" t="s">
        <v>11</v>
      </c>
      <c r="C639" s="2" t="s">
        <v>51</v>
      </c>
      <c r="D639" s="2" t="s">
        <v>98</v>
      </c>
      <c r="E639" s="2" t="s">
        <v>526</v>
      </c>
      <c r="F639" s="2" t="s">
        <v>646</v>
      </c>
      <c r="G639" s="2" t="s">
        <v>1235</v>
      </c>
    </row>
    <row r="640" spans="1:7">
      <c r="A640" s="1">
        <v>638</v>
      </c>
      <c r="B640" s="2" t="s">
        <v>11</v>
      </c>
      <c r="C640" s="2" t="s">
        <v>51</v>
      </c>
      <c r="D640" s="2" t="s">
        <v>97</v>
      </c>
      <c r="E640" s="2" t="s">
        <v>272</v>
      </c>
      <c r="F640" s="2" t="s">
        <v>676</v>
      </c>
      <c r="G640" s="2" t="s">
        <v>1252</v>
      </c>
    </row>
    <row r="641" spans="1:7">
      <c r="A641" s="1">
        <v>639</v>
      </c>
      <c r="B641" s="2" t="s">
        <v>11</v>
      </c>
      <c r="C641" s="2" t="s">
        <v>51</v>
      </c>
      <c r="D641" s="2" t="s">
        <v>96</v>
      </c>
      <c r="E641" s="2" t="s">
        <v>527</v>
      </c>
      <c r="F641" s="2" t="s">
        <v>675</v>
      </c>
      <c r="G641" s="2" t="s">
        <v>1250</v>
      </c>
    </row>
    <row r="642" spans="1:7">
      <c r="A642" s="1">
        <v>640</v>
      </c>
      <c r="B642" s="2" t="s">
        <v>11</v>
      </c>
      <c r="C642" s="2" t="s">
        <v>51</v>
      </c>
      <c r="D642" s="2" t="s">
        <v>209</v>
      </c>
      <c r="E642" s="2" t="s">
        <v>528</v>
      </c>
      <c r="F642" s="2" t="s">
        <v>663</v>
      </c>
      <c r="G642" s="2" t="s">
        <v>1253</v>
      </c>
    </row>
    <row r="643" spans="1:7">
      <c r="A643" s="1">
        <v>641</v>
      </c>
      <c r="B643" s="2" t="s">
        <v>11</v>
      </c>
      <c r="C643" s="2" t="s">
        <v>51</v>
      </c>
      <c r="D643" s="2" t="s">
        <v>85</v>
      </c>
      <c r="E643" s="2" t="s">
        <v>323</v>
      </c>
      <c r="F643" s="2" t="s">
        <v>666</v>
      </c>
      <c r="G643" s="2" t="s">
        <v>1254</v>
      </c>
    </row>
    <row r="644" spans="1:7">
      <c r="A644" s="1">
        <v>642</v>
      </c>
      <c r="B644" s="2" t="s">
        <v>11</v>
      </c>
      <c r="C644" s="2" t="s">
        <v>51</v>
      </c>
      <c r="D644" s="2" t="s">
        <v>199</v>
      </c>
      <c r="E644" s="2" t="s">
        <v>529</v>
      </c>
      <c r="F644" s="2" t="s">
        <v>724</v>
      </c>
      <c r="G644" s="2" t="s">
        <v>1255</v>
      </c>
    </row>
    <row r="645" spans="1:7">
      <c r="A645" s="1">
        <v>643</v>
      </c>
      <c r="B645" s="2" t="s">
        <v>11</v>
      </c>
      <c r="C645" s="2" t="s">
        <v>51</v>
      </c>
      <c r="D645" s="2" t="s">
        <v>210</v>
      </c>
      <c r="E645" s="2" t="s">
        <v>530</v>
      </c>
      <c r="F645" s="2" t="s">
        <v>646</v>
      </c>
      <c r="G645" s="2" t="s">
        <v>1235</v>
      </c>
    </row>
    <row r="646" spans="1:7">
      <c r="A646" s="1">
        <v>644</v>
      </c>
      <c r="B646" s="2" t="s">
        <v>11</v>
      </c>
      <c r="C646" s="2" t="s">
        <v>51</v>
      </c>
      <c r="D646" s="2" t="s">
        <v>138</v>
      </c>
      <c r="E646" s="2" t="s">
        <v>531</v>
      </c>
      <c r="F646" s="2" t="s">
        <v>707</v>
      </c>
      <c r="G646" s="2" t="s">
        <v>1256</v>
      </c>
    </row>
    <row r="647" spans="1:7">
      <c r="A647" s="1">
        <v>645</v>
      </c>
      <c r="B647" s="2" t="s">
        <v>11</v>
      </c>
      <c r="C647" s="2" t="s">
        <v>51</v>
      </c>
      <c r="D647" s="2" t="s">
        <v>211</v>
      </c>
      <c r="E647" s="2" t="s">
        <v>532</v>
      </c>
      <c r="F647" s="2" t="s">
        <v>728</v>
      </c>
      <c r="G647" s="2" t="s">
        <v>1257</v>
      </c>
    </row>
    <row r="648" spans="1:7">
      <c r="A648" s="1">
        <v>646</v>
      </c>
      <c r="B648" s="2" t="s">
        <v>11</v>
      </c>
      <c r="C648" s="2" t="s">
        <v>51</v>
      </c>
      <c r="D648" s="2" t="s">
        <v>90</v>
      </c>
      <c r="E648" s="2" t="s">
        <v>379</v>
      </c>
      <c r="F648" s="2" t="s">
        <v>670</v>
      </c>
      <c r="G648" s="2" t="s">
        <v>1258</v>
      </c>
    </row>
    <row r="649" spans="1:7">
      <c r="A649" s="1">
        <v>647</v>
      </c>
      <c r="B649" s="2" t="s">
        <v>11</v>
      </c>
      <c r="C649" s="2" t="s">
        <v>51</v>
      </c>
      <c r="D649" s="2" t="s">
        <v>212</v>
      </c>
      <c r="E649" s="2" t="s">
        <v>533</v>
      </c>
      <c r="F649" s="2" t="s">
        <v>646</v>
      </c>
      <c r="G649" s="2" t="s">
        <v>1235</v>
      </c>
    </row>
    <row r="650" spans="1:7">
      <c r="A650" s="1">
        <v>648</v>
      </c>
      <c r="B650" s="2" t="s">
        <v>11</v>
      </c>
      <c r="C650" s="2" t="s">
        <v>51</v>
      </c>
      <c r="D650" s="2" t="s">
        <v>213</v>
      </c>
      <c r="E650" s="2" t="s">
        <v>534</v>
      </c>
      <c r="F650" s="2" t="s">
        <v>646</v>
      </c>
      <c r="G650" s="2" t="s">
        <v>1235</v>
      </c>
    </row>
    <row r="651" spans="1:7">
      <c r="A651" s="1">
        <v>649</v>
      </c>
      <c r="B651" s="2" t="s">
        <v>11</v>
      </c>
      <c r="C651" s="2" t="s">
        <v>52</v>
      </c>
      <c r="D651" s="2" t="s">
        <v>158</v>
      </c>
      <c r="E651" s="2" t="s">
        <v>535</v>
      </c>
      <c r="F651" s="2" t="s">
        <v>691</v>
      </c>
      <c r="G651" s="2" t="s">
        <v>1259</v>
      </c>
    </row>
    <row r="652" spans="1:7">
      <c r="A652" s="1">
        <v>650</v>
      </c>
      <c r="B652" s="2" t="s">
        <v>11</v>
      </c>
      <c r="C652" s="2" t="s">
        <v>52</v>
      </c>
      <c r="D652" s="2" t="s">
        <v>104</v>
      </c>
      <c r="E652" s="2" t="s">
        <v>536</v>
      </c>
      <c r="F652" s="2" t="s">
        <v>682</v>
      </c>
      <c r="G652" s="2" t="s">
        <v>1260</v>
      </c>
    </row>
    <row r="653" spans="1:7">
      <c r="A653" s="1">
        <v>651</v>
      </c>
      <c r="B653" s="2" t="s">
        <v>11</v>
      </c>
      <c r="C653" s="2" t="s">
        <v>52</v>
      </c>
      <c r="D653" s="2" t="s">
        <v>105</v>
      </c>
      <c r="E653" s="2" t="s">
        <v>537</v>
      </c>
      <c r="F653" s="2" t="s">
        <v>683</v>
      </c>
      <c r="G653" s="2" t="s">
        <v>1261</v>
      </c>
    </row>
    <row r="654" spans="1:7">
      <c r="A654" s="1">
        <v>652</v>
      </c>
      <c r="B654" s="2" t="s">
        <v>11</v>
      </c>
      <c r="C654" s="2" t="s">
        <v>52</v>
      </c>
      <c r="D654" s="2" t="s">
        <v>106</v>
      </c>
      <c r="E654" s="2" t="s">
        <v>433</v>
      </c>
      <c r="F654" s="2" t="s">
        <v>684</v>
      </c>
      <c r="G654" s="2" t="s">
        <v>1262</v>
      </c>
    </row>
    <row r="655" spans="1:7">
      <c r="A655" s="1">
        <v>653</v>
      </c>
      <c r="B655" s="2" t="s">
        <v>11</v>
      </c>
      <c r="C655" s="2" t="s">
        <v>52</v>
      </c>
      <c r="D655" s="2" t="s">
        <v>109</v>
      </c>
      <c r="E655" s="2" t="s">
        <v>538</v>
      </c>
      <c r="F655" s="2" t="s">
        <v>687</v>
      </c>
      <c r="G655" s="2" t="s">
        <v>1263</v>
      </c>
    </row>
    <row r="656" spans="1:7">
      <c r="A656" s="1">
        <v>654</v>
      </c>
      <c r="B656" s="2" t="s">
        <v>11</v>
      </c>
      <c r="C656" s="2" t="s">
        <v>52</v>
      </c>
      <c r="D656" s="2" t="s">
        <v>111</v>
      </c>
      <c r="E656" s="2" t="s">
        <v>539</v>
      </c>
      <c r="F656" s="2" t="s">
        <v>689</v>
      </c>
      <c r="G656" s="2" t="s">
        <v>1264</v>
      </c>
    </row>
    <row r="657" spans="1:7">
      <c r="A657" s="1">
        <v>655</v>
      </c>
      <c r="B657" s="2" t="s">
        <v>11</v>
      </c>
      <c r="C657" s="2" t="s">
        <v>52</v>
      </c>
      <c r="D657" s="2" t="s">
        <v>110</v>
      </c>
      <c r="E657" s="2" t="s">
        <v>540</v>
      </c>
      <c r="F657" s="2" t="s">
        <v>688</v>
      </c>
      <c r="G657" s="2" t="s">
        <v>1265</v>
      </c>
    </row>
    <row r="658" spans="1:7">
      <c r="A658" s="1">
        <v>656</v>
      </c>
      <c r="B658" s="2" t="s">
        <v>11</v>
      </c>
      <c r="C658" s="2" t="s">
        <v>52</v>
      </c>
      <c r="D658" s="2" t="s">
        <v>107</v>
      </c>
      <c r="E658" s="2" t="s">
        <v>541</v>
      </c>
      <c r="F658" s="2" t="s">
        <v>685</v>
      </c>
      <c r="G658" s="2" t="s">
        <v>1266</v>
      </c>
    </row>
    <row r="659" spans="1:7">
      <c r="A659" s="1">
        <v>657</v>
      </c>
      <c r="B659" s="2" t="s">
        <v>11</v>
      </c>
      <c r="C659" s="2" t="s">
        <v>53</v>
      </c>
      <c r="D659" s="2" t="s">
        <v>115</v>
      </c>
      <c r="E659" s="2" t="s">
        <v>542</v>
      </c>
      <c r="F659" s="2" t="s">
        <v>679</v>
      </c>
      <c r="G659" s="2" t="s">
        <v>1267</v>
      </c>
    </row>
    <row r="660" spans="1:7">
      <c r="A660" s="1">
        <v>658</v>
      </c>
      <c r="B660" s="2" t="s">
        <v>11</v>
      </c>
      <c r="C660" s="2" t="s">
        <v>54</v>
      </c>
      <c r="D660" s="2" t="s">
        <v>117</v>
      </c>
      <c r="E660" s="2" t="s">
        <v>292</v>
      </c>
      <c r="F660" s="2" t="s">
        <v>694</v>
      </c>
      <c r="G660" s="2" t="s">
        <v>1268</v>
      </c>
    </row>
    <row r="661" spans="1:7">
      <c r="A661" s="1">
        <v>659</v>
      </c>
      <c r="B661" s="2" t="s">
        <v>11</v>
      </c>
      <c r="C661" s="2" t="s">
        <v>54</v>
      </c>
      <c r="D661" s="2" t="s">
        <v>214</v>
      </c>
      <c r="E661" s="2" t="s">
        <v>295</v>
      </c>
      <c r="F661" s="2" t="s">
        <v>729</v>
      </c>
      <c r="G661" s="2" t="s">
        <v>1269</v>
      </c>
    </row>
    <row r="662" spans="1:7">
      <c r="A662" s="1">
        <v>660</v>
      </c>
      <c r="B662" s="2" t="s">
        <v>11</v>
      </c>
      <c r="C662" s="2" t="s">
        <v>54</v>
      </c>
      <c r="D662" s="2" t="s">
        <v>119</v>
      </c>
      <c r="E662" s="2" t="s">
        <v>294</v>
      </c>
      <c r="F662" s="2" t="s">
        <v>682</v>
      </c>
      <c r="G662" s="2" t="s">
        <v>1260</v>
      </c>
    </row>
    <row r="663" spans="1:7">
      <c r="A663" s="1">
        <v>661</v>
      </c>
      <c r="B663" s="2" t="s">
        <v>11</v>
      </c>
      <c r="C663" s="2" t="s">
        <v>54</v>
      </c>
      <c r="D663" s="2" t="s">
        <v>215</v>
      </c>
      <c r="E663" s="2" t="s">
        <v>295</v>
      </c>
      <c r="F663" s="2" t="s">
        <v>730</v>
      </c>
      <c r="G663" s="2" t="s">
        <v>1270</v>
      </c>
    </row>
    <row r="664" spans="1:7">
      <c r="A664" s="1">
        <v>662</v>
      </c>
      <c r="B664" s="2" t="s">
        <v>11</v>
      </c>
      <c r="C664" s="2" t="s">
        <v>54</v>
      </c>
      <c r="D664" s="2" t="s">
        <v>120</v>
      </c>
      <c r="E664" s="2" t="s">
        <v>295</v>
      </c>
      <c r="F664" s="2" t="s">
        <v>696</v>
      </c>
      <c r="G664" s="2" t="s">
        <v>1271</v>
      </c>
    </row>
    <row r="665" spans="1:7">
      <c r="A665" s="1">
        <v>663</v>
      </c>
      <c r="B665" s="2" t="s">
        <v>11</v>
      </c>
      <c r="C665" s="2" t="s">
        <v>54</v>
      </c>
      <c r="D665" s="2" t="s">
        <v>121</v>
      </c>
      <c r="E665" s="2" t="s">
        <v>295</v>
      </c>
      <c r="F665" s="2" t="s">
        <v>697</v>
      </c>
      <c r="G665" s="2" t="s">
        <v>1272</v>
      </c>
    </row>
    <row r="666" spans="1:7">
      <c r="A666" s="1">
        <v>664</v>
      </c>
      <c r="B666" s="2" t="s">
        <v>11</v>
      </c>
      <c r="C666" s="2" t="s">
        <v>54</v>
      </c>
      <c r="D666" s="2" t="s">
        <v>122</v>
      </c>
      <c r="E666" s="2" t="s">
        <v>296</v>
      </c>
      <c r="F666" s="2" t="s">
        <v>698</v>
      </c>
      <c r="G666" s="2" t="s">
        <v>1273</v>
      </c>
    </row>
    <row r="667" spans="1:7">
      <c r="A667" s="1">
        <v>665</v>
      </c>
      <c r="B667" s="2" t="s">
        <v>11</v>
      </c>
      <c r="C667" s="2" t="s">
        <v>54</v>
      </c>
      <c r="D667" s="2" t="s">
        <v>123</v>
      </c>
      <c r="E667" s="2" t="s">
        <v>297</v>
      </c>
      <c r="F667" s="2" t="s">
        <v>699</v>
      </c>
      <c r="G667" s="2" t="s">
        <v>1274</v>
      </c>
    </row>
    <row r="668" spans="1:7">
      <c r="A668" s="1">
        <v>666</v>
      </c>
      <c r="B668" s="2" t="s">
        <v>11</v>
      </c>
      <c r="C668" s="2" t="s">
        <v>54</v>
      </c>
      <c r="D668" s="2" t="s">
        <v>125</v>
      </c>
      <c r="E668" s="2" t="s">
        <v>299</v>
      </c>
      <c r="F668" s="2" t="s">
        <v>701</v>
      </c>
      <c r="G668" s="2" t="s">
        <v>1275</v>
      </c>
    </row>
    <row r="669" spans="1:7">
      <c r="A669" s="1">
        <v>667</v>
      </c>
      <c r="B669" s="2" t="s">
        <v>11</v>
      </c>
      <c r="C669" s="2" t="s">
        <v>55</v>
      </c>
      <c r="D669" s="2" t="s">
        <v>126</v>
      </c>
      <c r="E669" s="2" t="s">
        <v>300</v>
      </c>
      <c r="F669" s="2" t="s">
        <v>702</v>
      </c>
      <c r="G669" s="2" t="s">
        <v>1276</v>
      </c>
    </row>
    <row r="670" spans="1:7">
      <c r="A670" s="1">
        <v>668</v>
      </c>
      <c r="B670" s="2" t="s">
        <v>12</v>
      </c>
      <c r="C670" s="2" t="s">
        <v>50</v>
      </c>
      <c r="D670" s="2" t="s">
        <v>56</v>
      </c>
      <c r="E670" s="2" t="s">
        <v>464</v>
      </c>
      <c r="F670" s="2" t="s">
        <v>645</v>
      </c>
      <c r="G670" s="2" t="s">
        <v>1277</v>
      </c>
    </row>
    <row r="671" spans="1:7">
      <c r="A671" s="1">
        <v>669</v>
      </c>
      <c r="B671" s="2" t="s">
        <v>12</v>
      </c>
      <c r="C671" s="2" t="s">
        <v>50</v>
      </c>
      <c r="D671" s="2" t="s">
        <v>201</v>
      </c>
      <c r="E671" s="2" t="s">
        <v>508</v>
      </c>
      <c r="F671" s="2" t="s">
        <v>647</v>
      </c>
      <c r="G671" s="2" t="s">
        <v>1278</v>
      </c>
    </row>
    <row r="672" spans="1:7">
      <c r="A672" s="1">
        <v>670</v>
      </c>
      <c r="B672" s="2" t="s">
        <v>12</v>
      </c>
      <c r="C672" s="2" t="s">
        <v>50</v>
      </c>
      <c r="D672" s="2" t="s">
        <v>57</v>
      </c>
      <c r="E672" s="2" t="s">
        <v>509</v>
      </c>
      <c r="F672" s="2" t="s">
        <v>646</v>
      </c>
      <c r="G672" s="2" t="s">
        <v>1279</v>
      </c>
    </row>
    <row r="673" spans="1:7">
      <c r="A673" s="1">
        <v>671</v>
      </c>
      <c r="B673" s="2" t="s">
        <v>12</v>
      </c>
      <c r="C673" s="2" t="s">
        <v>50</v>
      </c>
      <c r="D673" s="2" t="s">
        <v>141</v>
      </c>
      <c r="E673" s="2" t="s">
        <v>510</v>
      </c>
      <c r="F673" s="2" t="s">
        <v>648</v>
      </c>
      <c r="G673" s="2" t="s">
        <v>1280</v>
      </c>
    </row>
    <row r="674" spans="1:7">
      <c r="A674" s="1">
        <v>672</v>
      </c>
      <c r="B674" s="2" t="s">
        <v>12</v>
      </c>
      <c r="C674" s="2" t="s">
        <v>50</v>
      </c>
      <c r="D674" s="2" t="s">
        <v>142</v>
      </c>
      <c r="E674" s="2" t="s">
        <v>248</v>
      </c>
      <c r="F674" s="2" t="s">
        <v>677</v>
      </c>
      <c r="G674" s="2" t="s">
        <v>1281</v>
      </c>
    </row>
    <row r="675" spans="1:7">
      <c r="A675" s="1">
        <v>673</v>
      </c>
      <c r="B675" s="2" t="s">
        <v>12</v>
      </c>
      <c r="C675" s="2" t="s">
        <v>50</v>
      </c>
      <c r="D675" s="2" t="s">
        <v>190</v>
      </c>
      <c r="E675" s="2" t="s">
        <v>500</v>
      </c>
      <c r="F675" s="2" t="s">
        <v>646</v>
      </c>
      <c r="G675" s="2" t="s">
        <v>1279</v>
      </c>
    </row>
    <row r="676" spans="1:7">
      <c r="A676" s="1">
        <v>674</v>
      </c>
      <c r="B676" s="2" t="s">
        <v>12</v>
      </c>
      <c r="C676" s="2" t="s">
        <v>50</v>
      </c>
      <c r="D676" s="2" t="s">
        <v>191</v>
      </c>
      <c r="E676" s="2" t="s">
        <v>543</v>
      </c>
      <c r="F676" s="2" t="s">
        <v>719</v>
      </c>
      <c r="G676" s="2" t="s">
        <v>1282</v>
      </c>
    </row>
    <row r="677" spans="1:7">
      <c r="A677" s="1">
        <v>675</v>
      </c>
      <c r="B677" s="2" t="s">
        <v>12</v>
      </c>
      <c r="C677" s="2" t="s">
        <v>50</v>
      </c>
      <c r="D677" s="2" t="s">
        <v>192</v>
      </c>
      <c r="E677" s="2" t="s">
        <v>512</v>
      </c>
      <c r="F677" s="2" t="s">
        <v>720</v>
      </c>
      <c r="G677" s="2" t="s">
        <v>1283</v>
      </c>
    </row>
    <row r="678" spans="1:7">
      <c r="A678" s="1">
        <v>676</v>
      </c>
      <c r="B678" s="2" t="s">
        <v>12</v>
      </c>
      <c r="C678" s="2" t="s">
        <v>50</v>
      </c>
      <c r="D678" s="2" t="s">
        <v>157</v>
      </c>
      <c r="E678" s="2" t="s">
        <v>236</v>
      </c>
      <c r="F678" s="2" t="s">
        <v>673</v>
      </c>
      <c r="G678" s="2" t="s">
        <v>1284</v>
      </c>
    </row>
    <row r="679" spans="1:7">
      <c r="A679" s="1">
        <v>677</v>
      </c>
      <c r="B679" s="2" t="s">
        <v>12</v>
      </c>
      <c r="C679" s="2" t="s">
        <v>51</v>
      </c>
      <c r="D679" s="2" t="s">
        <v>202</v>
      </c>
      <c r="E679" s="2" t="s">
        <v>513</v>
      </c>
      <c r="F679" s="2" t="s">
        <v>646</v>
      </c>
      <c r="G679" s="2" t="s">
        <v>1279</v>
      </c>
    </row>
    <row r="680" spans="1:7">
      <c r="A680" s="1">
        <v>678</v>
      </c>
      <c r="B680" s="2" t="s">
        <v>12</v>
      </c>
      <c r="C680" s="2" t="s">
        <v>51</v>
      </c>
      <c r="D680" s="2" t="s">
        <v>203</v>
      </c>
      <c r="E680" s="2" t="s">
        <v>544</v>
      </c>
      <c r="F680" s="2" t="s">
        <v>725</v>
      </c>
      <c r="G680" s="2" t="s">
        <v>1285</v>
      </c>
    </row>
    <row r="681" spans="1:7">
      <c r="A681" s="1">
        <v>679</v>
      </c>
      <c r="B681" s="2" t="s">
        <v>12</v>
      </c>
      <c r="C681" s="2" t="s">
        <v>51</v>
      </c>
      <c r="D681" s="2" t="s">
        <v>204</v>
      </c>
      <c r="E681" s="2" t="s">
        <v>545</v>
      </c>
      <c r="F681" s="2" t="s">
        <v>705</v>
      </c>
      <c r="G681" s="2" t="s">
        <v>1286</v>
      </c>
    </row>
    <row r="682" spans="1:7">
      <c r="A682" s="1">
        <v>680</v>
      </c>
      <c r="B682" s="2" t="s">
        <v>12</v>
      </c>
      <c r="C682" s="2" t="s">
        <v>51</v>
      </c>
      <c r="D682" s="2" t="s">
        <v>88</v>
      </c>
      <c r="E682" s="2" t="s">
        <v>516</v>
      </c>
      <c r="F682" s="2" t="s">
        <v>669</v>
      </c>
      <c r="G682" s="2" t="s">
        <v>1287</v>
      </c>
    </row>
    <row r="683" spans="1:7">
      <c r="A683" s="1">
        <v>681</v>
      </c>
      <c r="B683" s="2" t="s">
        <v>12</v>
      </c>
      <c r="C683" s="2" t="s">
        <v>51</v>
      </c>
      <c r="D683" s="2" t="s">
        <v>183</v>
      </c>
      <c r="E683" s="2" t="s">
        <v>546</v>
      </c>
      <c r="F683" s="2" t="s">
        <v>692</v>
      </c>
      <c r="G683" s="2" t="s">
        <v>1288</v>
      </c>
    </row>
    <row r="684" spans="1:7">
      <c r="A684" s="1">
        <v>682</v>
      </c>
      <c r="B684" s="2" t="s">
        <v>12</v>
      </c>
      <c r="C684" s="2" t="s">
        <v>51</v>
      </c>
      <c r="D684" s="2" t="s">
        <v>99</v>
      </c>
      <c r="E684" s="2" t="s">
        <v>518</v>
      </c>
      <c r="F684" s="2" t="s">
        <v>677</v>
      </c>
      <c r="G684" s="2" t="s">
        <v>1281</v>
      </c>
    </row>
    <row r="685" spans="1:7">
      <c r="A685" s="1">
        <v>683</v>
      </c>
      <c r="B685" s="2" t="s">
        <v>12</v>
      </c>
      <c r="C685" s="2" t="s">
        <v>51</v>
      </c>
      <c r="D685" s="2" t="s">
        <v>205</v>
      </c>
      <c r="E685" s="2" t="s">
        <v>519</v>
      </c>
      <c r="F685" s="2" t="s">
        <v>726</v>
      </c>
      <c r="G685" s="2" t="s">
        <v>1289</v>
      </c>
    </row>
    <row r="686" spans="1:7">
      <c r="A686" s="1">
        <v>684</v>
      </c>
      <c r="B686" s="2" t="s">
        <v>12</v>
      </c>
      <c r="C686" s="2" t="s">
        <v>51</v>
      </c>
      <c r="D686" s="2" t="s">
        <v>63</v>
      </c>
      <c r="E686" s="2" t="s">
        <v>520</v>
      </c>
      <c r="F686" s="2" t="s">
        <v>652</v>
      </c>
      <c r="G686" s="2" t="s">
        <v>1290</v>
      </c>
    </row>
    <row r="687" spans="1:7">
      <c r="A687" s="1">
        <v>685</v>
      </c>
      <c r="B687" s="2" t="s">
        <v>12</v>
      </c>
      <c r="C687" s="2" t="s">
        <v>51</v>
      </c>
      <c r="D687" s="2" t="s">
        <v>67</v>
      </c>
      <c r="E687" s="2" t="s">
        <v>521</v>
      </c>
      <c r="F687" s="2" t="s">
        <v>655</v>
      </c>
      <c r="G687" s="2" t="s">
        <v>1291</v>
      </c>
    </row>
    <row r="688" spans="1:7">
      <c r="A688" s="1">
        <v>686</v>
      </c>
      <c r="B688" s="2" t="s">
        <v>12</v>
      </c>
      <c r="C688" s="2" t="s">
        <v>51</v>
      </c>
      <c r="D688" s="2" t="s">
        <v>206</v>
      </c>
      <c r="E688" s="2" t="s">
        <v>522</v>
      </c>
      <c r="F688" s="2" t="s">
        <v>727</v>
      </c>
      <c r="G688" s="2" t="s">
        <v>1292</v>
      </c>
    </row>
    <row r="689" spans="1:7">
      <c r="A689" s="1">
        <v>687</v>
      </c>
      <c r="B689" s="2" t="s">
        <v>12</v>
      </c>
      <c r="C689" s="2" t="s">
        <v>51</v>
      </c>
      <c r="D689" s="2" t="s">
        <v>207</v>
      </c>
      <c r="E689" s="2" t="s">
        <v>523</v>
      </c>
      <c r="F689" s="2" t="s">
        <v>651</v>
      </c>
      <c r="G689" s="2" t="s">
        <v>1293</v>
      </c>
    </row>
    <row r="690" spans="1:7">
      <c r="A690" s="1">
        <v>688</v>
      </c>
      <c r="B690" s="2" t="s">
        <v>12</v>
      </c>
      <c r="C690" s="2" t="s">
        <v>51</v>
      </c>
      <c r="D690" s="2" t="s">
        <v>208</v>
      </c>
      <c r="E690" s="2" t="s">
        <v>524</v>
      </c>
      <c r="F690" s="2" t="s">
        <v>675</v>
      </c>
      <c r="G690" s="2" t="s">
        <v>1294</v>
      </c>
    </row>
    <row r="691" spans="1:7">
      <c r="A691" s="1">
        <v>689</v>
      </c>
      <c r="B691" s="2" t="s">
        <v>12</v>
      </c>
      <c r="C691" s="2" t="s">
        <v>51</v>
      </c>
      <c r="D691" s="2" t="s">
        <v>194</v>
      </c>
      <c r="E691" s="2" t="s">
        <v>525</v>
      </c>
      <c r="F691" s="2" t="s">
        <v>721</v>
      </c>
      <c r="G691" s="2" t="s">
        <v>1295</v>
      </c>
    </row>
    <row r="692" spans="1:7">
      <c r="A692" s="1">
        <v>690</v>
      </c>
      <c r="B692" s="2" t="s">
        <v>12</v>
      </c>
      <c r="C692" s="2" t="s">
        <v>51</v>
      </c>
      <c r="D692" s="2" t="s">
        <v>98</v>
      </c>
      <c r="E692" s="2" t="s">
        <v>526</v>
      </c>
      <c r="F692" s="2" t="s">
        <v>646</v>
      </c>
      <c r="G692" s="2" t="s">
        <v>1279</v>
      </c>
    </row>
    <row r="693" spans="1:7">
      <c r="A693" s="1">
        <v>691</v>
      </c>
      <c r="B693" s="2" t="s">
        <v>12</v>
      </c>
      <c r="C693" s="2" t="s">
        <v>51</v>
      </c>
      <c r="D693" s="2" t="s">
        <v>97</v>
      </c>
      <c r="E693" s="2" t="s">
        <v>272</v>
      </c>
      <c r="F693" s="2" t="s">
        <v>676</v>
      </c>
      <c r="G693" s="2" t="s">
        <v>1296</v>
      </c>
    </row>
    <row r="694" spans="1:7">
      <c r="A694" s="1">
        <v>692</v>
      </c>
      <c r="B694" s="2" t="s">
        <v>12</v>
      </c>
      <c r="C694" s="2" t="s">
        <v>51</v>
      </c>
      <c r="D694" s="2" t="s">
        <v>96</v>
      </c>
      <c r="E694" s="2" t="s">
        <v>527</v>
      </c>
      <c r="F694" s="2" t="s">
        <v>675</v>
      </c>
      <c r="G694" s="2" t="s">
        <v>1294</v>
      </c>
    </row>
    <row r="695" spans="1:7">
      <c r="A695" s="1">
        <v>693</v>
      </c>
      <c r="B695" s="2" t="s">
        <v>12</v>
      </c>
      <c r="C695" s="2" t="s">
        <v>51</v>
      </c>
      <c r="D695" s="2" t="s">
        <v>209</v>
      </c>
      <c r="E695" s="2" t="s">
        <v>547</v>
      </c>
      <c r="F695" s="2" t="s">
        <v>663</v>
      </c>
      <c r="G695" s="2" t="s">
        <v>1297</v>
      </c>
    </row>
    <row r="696" spans="1:7">
      <c r="A696" s="1">
        <v>694</v>
      </c>
      <c r="B696" s="2" t="s">
        <v>12</v>
      </c>
      <c r="C696" s="2" t="s">
        <v>51</v>
      </c>
      <c r="D696" s="2" t="s">
        <v>85</v>
      </c>
      <c r="E696" s="2" t="s">
        <v>323</v>
      </c>
      <c r="F696" s="2" t="s">
        <v>666</v>
      </c>
      <c r="G696" s="2" t="s">
        <v>1298</v>
      </c>
    </row>
    <row r="697" spans="1:7">
      <c r="A697" s="1">
        <v>695</v>
      </c>
      <c r="B697" s="2" t="s">
        <v>12</v>
      </c>
      <c r="C697" s="2" t="s">
        <v>51</v>
      </c>
      <c r="D697" s="2" t="s">
        <v>199</v>
      </c>
      <c r="E697" s="2" t="s">
        <v>548</v>
      </c>
      <c r="F697" s="2" t="s">
        <v>724</v>
      </c>
      <c r="G697" s="2" t="s">
        <v>1299</v>
      </c>
    </row>
    <row r="698" spans="1:7">
      <c r="A698" s="1">
        <v>696</v>
      </c>
      <c r="B698" s="2" t="s">
        <v>12</v>
      </c>
      <c r="C698" s="2" t="s">
        <v>51</v>
      </c>
      <c r="D698" s="2" t="s">
        <v>210</v>
      </c>
      <c r="E698" s="2" t="s">
        <v>549</v>
      </c>
      <c r="F698" s="2" t="s">
        <v>646</v>
      </c>
      <c r="G698" s="2" t="s">
        <v>1279</v>
      </c>
    </row>
    <row r="699" spans="1:7">
      <c r="A699" s="1">
        <v>697</v>
      </c>
      <c r="B699" s="2" t="s">
        <v>12</v>
      </c>
      <c r="C699" s="2" t="s">
        <v>51</v>
      </c>
      <c r="D699" s="2" t="s">
        <v>138</v>
      </c>
      <c r="E699" s="2" t="s">
        <v>531</v>
      </c>
      <c r="F699" s="2" t="s">
        <v>707</v>
      </c>
      <c r="G699" s="2" t="s">
        <v>1300</v>
      </c>
    </row>
    <row r="700" spans="1:7">
      <c r="A700" s="1">
        <v>698</v>
      </c>
      <c r="B700" s="2" t="s">
        <v>12</v>
      </c>
      <c r="C700" s="2" t="s">
        <v>51</v>
      </c>
      <c r="D700" s="2" t="s">
        <v>211</v>
      </c>
      <c r="E700" s="2" t="s">
        <v>532</v>
      </c>
      <c r="F700" s="2" t="s">
        <v>728</v>
      </c>
      <c r="G700" s="2" t="s">
        <v>1301</v>
      </c>
    </row>
    <row r="701" spans="1:7">
      <c r="A701" s="1">
        <v>699</v>
      </c>
      <c r="B701" s="2" t="s">
        <v>12</v>
      </c>
      <c r="C701" s="2" t="s">
        <v>51</v>
      </c>
      <c r="D701" s="2" t="s">
        <v>90</v>
      </c>
      <c r="E701" s="2" t="s">
        <v>379</v>
      </c>
      <c r="F701" s="2" t="s">
        <v>670</v>
      </c>
      <c r="G701" s="2" t="s">
        <v>1302</v>
      </c>
    </row>
    <row r="702" spans="1:7">
      <c r="A702" s="1">
        <v>700</v>
      </c>
      <c r="B702" s="2" t="s">
        <v>12</v>
      </c>
      <c r="C702" s="2" t="s">
        <v>51</v>
      </c>
      <c r="D702" s="2" t="s">
        <v>212</v>
      </c>
      <c r="E702" s="2" t="s">
        <v>533</v>
      </c>
      <c r="F702" s="2" t="s">
        <v>646</v>
      </c>
      <c r="G702" s="2" t="s">
        <v>1279</v>
      </c>
    </row>
    <row r="703" spans="1:7">
      <c r="A703" s="1">
        <v>701</v>
      </c>
      <c r="B703" s="2" t="s">
        <v>12</v>
      </c>
      <c r="C703" s="2" t="s">
        <v>51</v>
      </c>
      <c r="D703" s="2" t="s">
        <v>213</v>
      </c>
      <c r="E703" s="2" t="s">
        <v>534</v>
      </c>
      <c r="F703" s="2" t="s">
        <v>646</v>
      </c>
      <c r="G703" s="2" t="s">
        <v>1279</v>
      </c>
    </row>
    <row r="704" spans="1:7">
      <c r="A704" s="1">
        <v>702</v>
      </c>
      <c r="B704" s="2" t="s">
        <v>12</v>
      </c>
      <c r="C704" s="2" t="s">
        <v>52</v>
      </c>
      <c r="D704" s="2" t="s">
        <v>158</v>
      </c>
      <c r="E704" s="2" t="s">
        <v>535</v>
      </c>
      <c r="F704" s="2" t="s">
        <v>691</v>
      </c>
      <c r="G704" s="2" t="s">
        <v>1303</v>
      </c>
    </row>
    <row r="705" spans="1:7">
      <c r="A705" s="1">
        <v>703</v>
      </c>
      <c r="B705" s="2" t="s">
        <v>12</v>
      </c>
      <c r="C705" s="2" t="s">
        <v>52</v>
      </c>
      <c r="D705" s="2" t="s">
        <v>104</v>
      </c>
      <c r="E705" s="2" t="s">
        <v>550</v>
      </c>
      <c r="F705" s="2" t="s">
        <v>682</v>
      </c>
      <c r="G705" s="2" t="s">
        <v>1304</v>
      </c>
    </row>
    <row r="706" spans="1:7">
      <c r="A706" s="1">
        <v>704</v>
      </c>
      <c r="B706" s="2" t="s">
        <v>12</v>
      </c>
      <c r="C706" s="2" t="s">
        <v>52</v>
      </c>
      <c r="D706" s="2" t="s">
        <v>105</v>
      </c>
      <c r="E706" s="2" t="s">
        <v>537</v>
      </c>
      <c r="F706" s="2" t="s">
        <v>683</v>
      </c>
      <c r="G706" s="2" t="s">
        <v>1305</v>
      </c>
    </row>
    <row r="707" spans="1:7">
      <c r="A707" s="1">
        <v>705</v>
      </c>
      <c r="B707" s="2" t="s">
        <v>12</v>
      </c>
      <c r="C707" s="2" t="s">
        <v>52</v>
      </c>
      <c r="D707" s="2" t="s">
        <v>106</v>
      </c>
      <c r="E707" s="2" t="s">
        <v>433</v>
      </c>
      <c r="F707" s="2" t="s">
        <v>684</v>
      </c>
      <c r="G707" s="2" t="s">
        <v>1306</v>
      </c>
    </row>
    <row r="708" spans="1:7">
      <c r="A708" s="1">
        <v>706</v>
      </c>
      <c r="B708" s="2" t="s">
        <v>12</v>
      </c>
      <c r="C708" s="2" t="s">
        <v>52</v>
      </c>
      <c r="D708" s="2" t="s">
        <v>109</v>
      </c>
      <c r="E708" s="2" t="s">
        <v>538</v>
      </c>
      <c r="F708" s="2" t="s">
        <v>687</v>
      </c>
      <c r="G708" s="2" t="s">
        <v>1307</v>
      </c>
    </row>
    <row r="709" spans="1:7">
      <c r="A709" s="1">
        <v>707</v>
      </c>
      <c r="B709" s="2" t="s">
        <v>12</v>
      </c>
      <c r="C709" s="2" t="s">
        <v>52</v>
      </c>
      <c r="D709" s="2" t="s">
        <v>111</v>
      </c>
      <c r="E709" s="2" t="s">
        <v>539</v>
      </c>
      <c r="F709" s="2" t="s">
        <v>689</v>
      </c>
      <c r="G709" s="2" t="s">
        <v>1308</v>
      </c>
    </row>
    <row r="710" spans="1:7">
      <c r="A710" s="1">
        <v>708</v>
      </c>
      <c r="B710" s="2" t="s">
        <v>12</v>
      </c>
      <c r="C710" s="2" t="s">
        <v>52</v>
      </c>
      <c r="D710" s="2" t="s">
        <v>110</v>
      </c>
      <c r="E710" s="2" t="s">
        <v>540</v>
      </c>
      <c r="F710" s="2" t="s">
        <v>688</v>
      </c>
      <c r="G710" s="2" t="s">
        <v>1309</v>
      </c>
    </row>
    <row r="711" spans="1:7">
      <c r="A711" s="1">
        <v>709</v>
      </c>
      <c r="B711" s="2" t="s">
        <v>12</v>
      </c>
      <c r="C711" s="2" t="s">
        <v>52</v>
      </c>
      <c r="D711" s="2" t="s">
        <v>107</v>
      </c>
      <c r="E711" s="2" t="s">
        <v>541</v>
      </c>
      <c r="F711" s="2" t="s">
        <v>685</v>
      </c>
      <c r="G711" s="2" t="s">
        <v>1310</v>
      </c>
    </row>
    <row r="712" spans="1:7">
      <c r="A712" s="1">
        <v>710</v>
      </c>
      <c r="B712" s="2" t="s">
        <v>12</v>
      </c>
      <c r="C712" s="2" t="s">
        <v>53</v>
      </c>
      <c r="D712" s="2" t="s">
        <v>115</v>
      </c>
      <c r="E712" s="2" t="s">
        <v>542</v>
      </c>
      <c r="F712" s="2" t="s">
        <v>679</v>
      </c>
      <c r="G712" s="2" t="s">
        <v>1311</v>
      </c>
    </row>
    <row r="713" spans="1:7">
      <c r="A713" s="1">
        <v>711</v>
      </c>
      <c r="B713" s="2" t="s">
        <v>12</v>
      </c>
      <c r="C713" s="2" t="s">
        <v>55</v>
      </c>
      <c r="D713" s="2" t="s">
        <v>126</v>
      </c>
      <c r="E713" s="2" t="s">
        <v>300</v>
      </c>
      <c r="F713" s="2" t="s">
        <v>702</v>
      </c>
      <c r="G713" s="2" t="s">
        <v>1312</v>
      </c>
    </row>
    <row r="714" spans="1:7">
      <c r="A714" s="1">
        <v>712</v>
      </c>
      <c r="B714" s="2" t="s">
        <v>13</v>
      </c>
      <c r="C714" s="2" t="s">
        <v>50</v>
      </c>
      <c r="D714" s="2" t="s">
        <v>56</v>
      </c>
      <c r="E714" s="2" t="s">
        <v>464</v>
      </c>
      <c r="F714" s="2" t="s">
        <v>645</v>
      </c>
      <c r="G714" s="2" t="s">
        <v>1313</v>
      </c>
    </row>
    <row r="715" spans="1:7">
      <c r="A715" s="1">
        <v>713</v>
      </c>
      <c r="B715" s="2" t="s">
        <v>13</v>
      </c>
      <c r="C715" s="2" t="s">
        <v>50</v>
      </c>
      <c r="D715" s="2" t="s">
        <v>201</v>
      </c>
      <c r="E715" s="2" t="s">
        <v>508</v>
      </c>
      <c r="F715" s="2" t="s">
        <v>647</v>
      </c>
      <c r="G715" s="2" t="s">
        <v>1314</v>
      </c>
    </row>
    <row r="716" spans="1:7">
      <c r="A716" s="1">
        <v>714</v>
      </c>
      <c r="B716" s="2" t="s">
        <v>13</v>
      </c>
      <c r="C716" s="2" t="s">
        <v>50</v>
      </c>
      <c r="D716" s="2" t="s">
        <v>57</v>
      </c>
      <c r="E716" s="2" t="s">
        <v>509</v>
      </c>
      <c r="F716" s="2" t="s">
        <v>646</v>
      </c>
      <c r="G716" s="2" t="s">
        <v>1315</v>
      </c>
    </row>
    <row r="717" spans="1:7">
      <c r="A717" s="1">
        <v>715</v>
      </c>
      <c r="B717" s="2" t="s">
        <v>13</v>
      </c>
      <c r="C717" s="2" t="s">
        <v>50</v>
      </c>
      <c r="D717" s="2" t="s">
        <v>141</v>
      </c>
      <c r="E717" s="2" t="s">
        <v>510</v>
      </c>
      <c r="F717" s="2" t="s">
        <v>648</v>
      </c>
      <c r="G717" s="2" t="s">
        <v>1316</v>
      </c>
    </row>
    <row r="718" spans="1:7">
      <c r="A718" s="1">
        <v>716</v>
      </c>
      <c r="B718" s="2" t="s">
        <v>13</v>
      </c>
      <c r="C718" s="2" t="s">
        <v>50</v>
      </c>
      <c r="D718" s="2" t="s">
        <v>142</v>
      </c>
      <c r="E718" s="2" t="s">
        <v>551</v>
      </c>
      <c r="F718" s="2" t="s">
        <v>677</v>
      </c>
      <c r="G718" s="2" t="s">
        <v>1317</v>
      </c>
    </row>
    <row r="719" spans="1:7">
      <c r="A719" s="1">
        <v>717</v>
      </c>
      <c r="B719" s="2" t="s">
        <v>13</v>
      </c>
      <c r="C719" s="2" t="s">
        <v>50</v>
      </c>
      <c r="D719" s="2" t="s">
        <v>190</v>
      </c>
      <c r="E719" s="2" t="s">
        <v>500</v>
      </c>
      <c r="F719" s="2" t="s">
        <v>646</v>
      </c>
      <c r="G719" s="2" t="s">
        <v>1315</v>
      </c>
    </row>
    <row r="720" spans="1:7">
      <c r="A720" s="1">
        <v>718</v>
      </c>
      <c r="B720" s="2" t="s">
        <v>13</v>
      </c>
      <c r="C720" s="2" t="s">
        <v>50</v>
      </c>
      <c r="D720" s="2" t="s">
        <v>191</v>
      </c>
      <c r="E720" s="2" t="s">
        <v>552</v>
      </c>
      <c r="F720" s="2" t="s">
        <v>719</v>
      </c>
      <c r="G720" s="2" t="s">
        <v>1318</v>
      </c>
    </row>
    <row r="721" spans="1:7">
      <c r="A721" s="1">
        <v>719</v>
      </c>
      <c r="B721" s="2" t="s">
        <v>13</v>
      </c>
      <c r="C721" s="2" t="s">
        <v>50</v>
      </c>
      <c r="D721" s="2" t="s">
        <v>192</v>
      </c>
      <c r="E721" s="2" t="s">
        <v>553</v>
      </c>
      <c r="F721" s="2" t="s">
        <v>720</v>
      </c>
      <c r="G721" s="2" t="s">
        <v>1319</v>
      </c>
    </row>
    <row r="722" spans="1:7">
      <c r="A722" s="1">
        <v>720</v>
      </c>
      <c r="B722" s="2" t="s">
        <v>13</v>
      </c>
      <c r="C722" s="2" t="s">
        <v>50</v>
      </c>
      <c r="D722" s="2" t="s">
        <v>157</v>
      </c>
      <c r="E722" s="2" t="s">
        <v>236</v>
      </c>
      <c r="F722" s="2" t="s">
        <v>673</v>
      </c>
      <c r="G722" s="2" t="s">
        <v>1320</v>
      </c>
    </row>
    <row r="723" spans="1:7">
      <c r="A723" s="1">
        <v>721</v>
      </c>
      <c r="B723" s="2" t="s">
        <v>13</v>
      </c>
      <c r="C723" s="2" t="s">
        <v>50</v>
      </c>
      <c r="D723" s="2" t="s">
        <v>145</v>
      </c>
      <c r="E723" s="2" t="s">
        <v>554</v>
      </c>
      <c r="F723" s="2" t="s">
        <v>646</v>
      </c>
      <c r="G723" s="2" t="s">
        <v>1315</v>
      </c>
    </row>
    <row r="724" spans="1:7">
      <c r="A724" s="1">
        <v>722</v>
      </c>
      <c r="B724" s="2" t="s">
        <v>13</v>
      </c>
      <c r="C724" s="2" t="s">
        <v>51</v>
      </c>
      <c r="D724" s="2" t="s">
        <v>202</v>
      </c>
      <c r="E724" s="2" t="s">
        <v>513</v>
      </c>
      <c r="F724" s="2" t="s">
        <v>646</v>
      </c>
      <c r="G724" s="2" t="s">
        <v>1315</v>
      </c>
    </row>
    <row r="725" spans="1:7">
      <c r="A725" s="1">
        <v>723</v>
      </c>
      <c r="B725" s="2" t="s">
        <v>13</v>
      </c>
      <c r="C725" s="2" t="s">
        <v>51</v>
      </c>
      <c r="D725" s="2" t="s">
        <v>203</v>
      </c>
      <c r="E725" s="2" t="s">
        <v>555</v>
      </c>
      <c r="F725" s="2" t="s">
        <v>725</v>
      </c>
      <c r="G725" s="2" t="s">
        <v>1321</v>
      </c>
    </row>
    <row r="726" spans="1:7">
      <c r="A726" s="1">
        <v>724</v>
      </c>
      <c r="B726" s="2" t="s">
        <v>13</v>
      </c>
      <c r="C726" s="2" t="s">
        <v>51</v>
      </c>
      <c r="D726" s="2" t="s">
        <v>204</v>
      </c>
      <c r="E726" s="2" t="s">
        <v>556</v>
      </c>
      <c r="F726" s="2" t="s">
        <v>705</v>
      </c>
      <c r="G726" s="2" t="s">
        <v>1322</v>
      </c>
    </row>
    <row r="727" spans="1:7">
      <c r="A727" s="1">
        <v>725</v>
      </c>
      <c r="B727" s="2" t="s">
        <v>13</v>
      </c>
      <c r="C727" s="2" t="s">
        <v>51</v>
      </c>
      <c r="D727" s="2" t="s">
        <v>88</v>
      </c>
      <c r="E727" s="2" t="s">
        <v>516</v>
      </c>
      <c r="F727" s="2" t="s">
        <v>669</v>
      </c>
      <c r="G727" s="2" t="s">
        <v>1323</v>
      </c>
    </row>
    <row r="728" spans="1:7">
      <c r="A728" s="1">
        <v>726</v>
      </c>
      <c r="B728" s="2" t="s">
        <v>13</v>
      </c>
      <c r="C728" s="2" t="s">
        <v>51</v>
      </c>
      <c r="D728" s="2" t="s">
        <v>183</v>
      </c>
      <c r="E728" s="2" t="s">
        <v>546</v>
      </c>
      <c r="F728" s="2" t="s">
        <v>692</v>
      </c>
      <c r="G728" s="2" t="s">
        <v>1324</v>
      </c>
    </row>
    <row r="729" spans="1:7">
      <c r="A729" s="1">
        <v>727</v>
      </c>
      <c r="B729" s="2" t="s">
        <v>13</v>
      </c>
      <c r="C729" s="2" t="s">
        <v>51</v>
      </c>
      <c r="D729" s="2" t="s">
        <v>99</v>
      </c>
      <c r="E729" s="2" t="s">
        <v>518</v>
      </c>
      <c r="F729" s="2" t="s">
        <v>677</v>
      </c>
      <c r="G729" s="2" t="s">
        <v>1317</v>
      </c>
    </row>
    <row r="730" spans="1:7">
      <c r="A730" s="1">
        <v>728</v>
      </c>
      <c r="B730" s="2" t="s">
        <v>13</v>
      </c>
      <c r="C730" s="2" t="s">
        <v>51</v>
      </c>
      <c r="D730" s="2" t="s">
        <v>205</v>
      </c>
      <c r="E730" s="2" t="s">
        <v>557</v>
      </c>
      <c r="F730" s="2" t="s">
        <v>726</v>
      </c>
      <c r="G730" s="2" t="s">
        <v>1325</v>
      </c>
    </row>
    <row r="731" spans="1:7">
      <c r="A731" s="1">
        <v>729</v>
      </c>
      <c r="B731" s="2" t="s">
        <v>13</v>
      </c>
      <c r="C731" s="2" t="s">
        <v>51</v>
      </c>
      <c r="D731" s="2" t="s">
        <v>63</v>
      </c>
      <c r="E731" s="2" t="s">
        <v>520</v>
      </c>
      <c r="F731" s="2" t="s">
        <v>652</v>
      </c>
      <c r="G731" s="2" t="s">
        <v>1326</v>
      </c>
    </row>
    <row r="732" spans="1:7">
      <c r="A732" s="1">
        <v>730</v>
      </c>
      <c r="B732" s="2" t="s">
        <v>13</v>
      </c>
      <c r="C732" s="2" t="s">
        <v>51</v>
      </c>
      <c r="D732" s="2" t="s">
        <v>67</v>
      </c>
      <c r="E732" s="2" t="s">
        <v>521</v>
      </c>
      <c r="F732" s="2" t="s">
        <v>655</v>
      </c>
      <c r="G732" s="2" t="s">
        <v>1327</v>
      </c>
    </row>
    <row r="733" spans="1:7">
      <c r="A733" s="1">
        <v>731</v>
      </c>
      <c r="B733" s="2" t="s">
        <v>13</v>
      </c>
      <c r="C733" s="2" t="s">
        <v>51</v>
      </c>
      <c r="D733" s="2" t="s">
        <v>206</v>
      </c>
      <c r="E733" s="2" t="s">
        <v>522</v>
      </c>
      <c r="F733" s="2" t="s">
        <v>727</v>
      </c>
      <c r="G733" s="2" t="s">
        <v>1328</v>
      </c>
    </row>
    <row r="734" spans="1:7">
      <c r="A734" s="1">
        <v>732</v>
      </c>
      <c r="B734" s="2" t="s">
        <v>13</v>
      </c>
      <c r="C734" s="2" t="s">
        <v>51</v>
      </c>
      <c r="D734" s="2" t="s">
        <v>207</v>
      </c>
      <c r="E734" s="2" t="s">
        <v>558</v>
      </c>
      <c r="F734" s="2" t="s">
        <v>651</v>
      </c>
      <c r="G734" s="2" t="s">
        <v>1329</v>
      </c>
    </row>
    <row r="735" spans="1:7">
      <c r="A735" s="1">
        <v>733</v>
      </c>
      <c r="B735" s="2" t="s">
        <v>13</v>
      </c>
      <c r="C735" s="2" t="s">
        <v>51</v>
      </c>
      <c r="D735" s="2" t="s">
        <v>208</v>
      </c>
      <c r="E735" s="2" t="s">
        <v>559</v>
      </c>
      <c r="F735" s="2" t="s">
        <v>675</v>
      </c>
      <c r="G735" s="2" t="s">
        <v>1330</v>
      </c>
    </row>
    <row r="736" spans="1:7">
      <c r="A736" s="1">
        <v>734</v>
      </c>
      <c r="B736" s="2" t="s">
        <v>13</v>
      </c>
      <c r="C736" s="2" t="s">
        <v>51</v>
      </c>
      <c r="D736" s="2" t="s">
        <v>194</v>
      </c>
      <c r="E736" s="2" t="s">
        <v>525</v>
      </c>
      <c r="F736" s="2" t="s">
        <v>721</v>
      </c>
      <c r="G736" s="2" t="s">
        <v>1331</v>
      </c>
    </row>
    <row r="737" spans="1:7">
      <c r="A737" s="1">
        <v>735</v>
      </c>
      <c r="B737" s="2" t="s">
        <v>13</v>
      </c>
      <c r="C737" s="2" t="s">
        <v>51</v>
      </c>
      <c r="D737" s="2" t="s">
        <v>98</v>
      </c>
      <c r="E737" s="2" t="s">
        <v>526</v>
      </c>
      <c r="F737" s="2" t="s">
        <v>646</v>
      </c>
      <c r="G737" s="2" t="s">
        <v>1315</v>
      </c>
    </row>
    <row r="738" spans="1:7">
      <c r="A738" s="1">
        <v>736</v>
      </c>
      <c r="B738" s="2" t="s">
        <v>13</v>
      </c>
      <c r="C738" s="2" t="s">
        <v>51</v>
      </c>
      <c r="D738" s="2" t="s">
        <v>97</v>
      </c>
      <c r="E738" s="2" t="s">
        <v>272</v>
      </c>
      <c r="F738" s="2" t="s">
        <v>676</v>
      </c>
      <c r="G738" s="2" t="s">
        <v>1332</v>
      </c>
    </row>
    <row r="739" spans="1:7">
      <c r="A739" s="1">
        <v>737</v>
      </c>
      <c r="B739" s="2" t="s">
        <v>13</v>
      </c>
      <c r="C739" s="2" t="s">
        <v>51</v>
      </c>
      <c r="D739" s="2" t="s">
        <v>96</v>
      </c>
      <c r="E739" s="2" t="s">
        <v>560</v>
      </c>
      <c r="F739" s="2" t="s">
        <v>675</v>
      </c>
      <c r="G739" s="2" t="s">
        <v>1330</v>
      </c>
    </row>
    <row r="740" spans="1:7">
      <c r="A740" s="1">
        <v>738</v>
      </c>
      <c r="B740" s="2" t="s">
        <v>13</v>
      </c>
      <c r="C740" s="2" t="s">
        <v>51</v>
      </c>
      <c r="D740" s="2" t="s">
        <v>209</v>
      </c>
      <c r="E740" s="2" t="s">
        <v>528</v>
      </c>
      <c r="F740" s="2" t="s">
        <v>663</v>
      </c>
      <c r="G740" s="2" t="s">
        <v>1333</v>
      </c>
    </row>
    <row r="741" spans="1:7">
      <c r="A741" s="1">
        <v>739</v>
      </c>
      <c r="B741" s="2" t="s">
        <v>13</v>
      </c>
      <c r="C741" s="2" t="s">
        <v>51</v>
      </c>
      <c r="D741" s="2" t="s">
        <v>85</v>
      </c>
      <c r="E741" s="2" t="s">
        <v>323</v>
      </c>
      <c r="F741" s="2" t="s">
        <v>666</v>
      </c>
      <c r="G741" s="2" t="s">
        <v>1334</v>
      </c>
    </row>
    <row r="742" spans="1:7">
      <c r="A742" s="1">
        <v>740</v>
      </c>
      <c r="B742" s="2" t="s">
        <v>13</v>
      </c>
      <c r="C742" s="2" t="s">
        <v>51</v>
      </c>
      <c r="D742" s="2" t="s">
        <v>199</v>
      </c>
      <c r="E742" s="2" t="s">
        <v>529</v>
      </c>
      <c r="F742" s="2" t="s">
        <v>724</v>
      </c>
      <c r="G742" s="2" t="s">
        <v>1335</v>
      </c>
    </row>
    <row r="743" spans="1:7">
      <c r="A743" s="1">
        <v>741</v>
      </c>
      <c r="B743" s="2" t="s">
        <v>13</v>
      </c>
      <c r="C743" s="2" t="s">
        <v>51</v>
      </c>
      <c r="D743" s="2" t="s">
        <v>210</v>
      </c>
      <c r="E743" s="2" t="s">
        <v>530</v>
      </c>
      <c r="F743" s="2" t="s">
        <v>646</v>
      </c>
      <c r="G743" s="2" t="s">
        <v>1315</v>
      </c>
    </row>
    <row r="744" spans="1:7">
      <c r="A744" s="1">
        <v>742</v>
      </c>
      <c r="B744" s="2" t="s">
        <v>13</v>
      </c>
      <c r="C744" s="2" t="s">
        <v>51</v>
      </c>
      <c r="D744" s="2" t="s">
        <v>138</v>
      </c>
      <c r="E744" s="2" t="s">
        <v>531</v>
      </c>
      <c r="F744" s="2" t="s">
        <v>707</v>
      </c>
      <c r="G744" s="2" t="s">
        <v>1336</v>
      </c>
    </row>
    <row r="745" spans="1:7">
      <c r="A745" s="1">
        <v>743</v>
      </c>
      <c r="B745" s="2" t="s">
        <v>13</v>
      </c>
      <c r="C745" s="2" t="s">
        <v>51</v>
      </c>
      <c r="D745" s="2" t="s">
        <v>211</v>
      </c>
      <c r="E745" s="2" t="s">
        <v>532</v>
      </c>
      <c r="F745" s="2" t="s">
        <v>728</v>
      </c>
      <c r="G745" s="2" t="s">
        <v>1337</v>
      </c>
    </row>
    <row r="746" spans="1:7">
      <c r="A746" s="1">
        <v>744</v>
      </c>
      <c r="B746" s="2" t="s">
        <v>13</v>
      </c>
      <c r="C746" s="2" t="s">
        <v>51</v>
      </c>
      <c r="D746" s="2" t="s">
        <v>90</v>
      </c>
      <c r="E746" s="2" t="s">
        <v>379</v>
      </c>
      <c r="F746" s="2" t="s">
        <v>670</v>
      </c>
      <c r="G746" s="2" t="s">
        <v>1338</v>
      </c>
    </row>
    <row r="747" spans="1:7">
      <c r="A747" s="1">
        <v>745</v>
      </c>
      <c r="B747" s="2" t="s">
        <v>13</v>
      </c>
      <c r="C747" s="2" t="s">
        <v>51</v>
      </c>
      <c r="D747" s="2" t="s">
        <v>212</v>
      </c>
      <c r="E747" s="2" t="s">
        <v>533</v>
      </c>
      <c r="F747" s="2" t="s">
        <v>646</v>
      </c>
      <c r="G747" s="2" t="s">
        <v>1315</v>
      </c>
    </row>
    <row r="748" spans="1:7">
      <c r="A748" s="1">
        <v>746</v>
      </c>
      <c r="B748" s="2" t="s">
        <v>13</v>
      </c>
      <c r="C748" s="2" t="s">
        <v>51</v>
      </c>
      <c r="D748" s="2" t="s">
        <v>213</v>
      </c>
      <c r="E748" s="2" t="s">
        <v>534</v>
      </c>
      <c r="F748" s="2" t="s">
        <v>646</v>
      </c>
      <c r="G748" s="2" t="s">
        <v>1315</v>
      </c>
    </row>
    <row r="749" spans="1:7">
      <c r="A749" s="1">
        <v>747</v>
      </c>
      <c r="B749" s="2" t="s">
        <v>13</v>
      </c>
      <c r="C749" s="2" t="s">
        <v>52</v>
      </c>
      <c r="D749" s="2" t="s">
        <v>158</v>
      </c>
      <c r="E749" s="2" t="s">
        <v>535</v>
      </c>
      <c r="F749" s="2" t="s">
        <v>691</v>
      </c>
      <c r="G749" s="2" t="s">
        <v>1339</v>
      </c>
    </row>
    <row r="750" spans="1:7">
      <c r="A750" s="1">
        <v>748</v>
      </c>
      <c r="B750" s="2" t="s">
        <v>13</v>
      </c>
      <c r="C750" s="2" t="s">
        <v>52</v>
      </c>
      <c r="D750" s="2" t="s">
        <v>104</v>
      </c>
      <c r="E750" s="2" t="s">
        <v>561</v>
      </c>
      <c r="F750" s="2" t="s">
        <v>682</v>
      </c>
      <c r="G750" s="2" t="s">
        <v>1340</v>
      </c>
    </row>
    <row r="751" spans="1:7">
      <c r="A751" s="1">
        <v>749</v>
      </c>
      <c r="B751" s="2" t="s">
        <v>13</v>
      </c>
      <c r="C751" s="2" t="s">
        <v>52</v>
      </c>
      <c r="D751" s="2" t="s">
        <v>105</v>
      </c>
      <c r="E751" s="2" t="s">
        <v>562</v>
      </c>
      <c r="F751" s="2" t="s">
        <v>683</v>
      </c>
      <c r="G751" s="2" t="s">
        <v>1341</v>
      </c>
    </row>
    <row r="752" spans="1:7">
      <c r="A752" s="1">
        <v>750</v>
      </c>
      <c r="B752" s="2" t="s">
        <v>13</v>
      </c>
      <c r="C752" s="2" t="s">
        <v>52</v>
      </c>
      <c r="D752" s="2" t="s">
        <v>106</v>
      </c>
      <c r="E752" s="2" t="s">
        <v>433</v>
      </c>
      <c r="F752" s="2" t="s">
        <v>684</v>
      </c>
      <c r="G752" s="2" t="s">
        <v>1342</v>
      </c>
    </row>
    <row r="753" spans="1:7">
      <c r="A753" s="1">
        <v>751</v>
      </c>
      <c r="B753" s="2" t="s">
        <v>13</v>
      </c>
      <c r="C753" s="2" t="s">
        <v>52</v>
      </c>
      <c r="D753" s="2" t="s">
        <v>109</v>
      </c>
      <c r="E753" s="2" t="s">
        <v>538</v>
      </c>
      <c r="F753" s="2" t="s">
        <v>687</v>
      </c>
      <c r="G753" s="2" t="s">
        <v>1343</v>
      </c>
    </row>
    <row r="754" spans="1:7">
      <c r="A754" s="1">
        <v>752</v>
      </c>
      <c r="B754" s="2" t="s">
        <v>13</v>
      </c>
      <c r="C754" s="2" t="s">
        <v>52</v>
      </c>
      <c r="D754" s="2" t="s">
        <v>111</v>
      </c>
      <c r="E754" s="2" t="s">
        <v>539</v>
      </c>
      <c r="F754" s="2" t="s">
        <v>689</v>
      </c>
      <c r="G754" s="2" t="s">
        <v>1344</v>
      </c>
    </row>
    <row r="755" spans="1:7">
      <c r="A755" s="1">
        <v>753</v>
      </c>
      <c r="B755" s="2" t="s">
        <v>13</v>
      </c>
      <c r="C755" s="2" t="s">
        <v>52</v>
      </c>
      <c r="D755" s="2" t="s">
        <v>110</v>
      </c>
      <c r="E755" s="2" t="s">
        <v>540</v>
      </c>
      <c r="F755" s="2" t="s">
        <v>688</v>
      </c>
      <c r="G755" s="2" t="s">
        <v>1345</v>
      </c>
    </row>
    <row r="756" spans="1:7">
      <c r="A756" s="1">
        <v>754</v>
      </c>
      <c r="B756" s="2" t="s">
        <v>13</v>
      </c>
      <c r="C756" s="2" t="s">
        <v>52</v>
      </c>
      <c r="D756" s="2" t="s">
        <v>107</v>
      </c>
      <c r="E756" s="2" t="s">
        <v>541</v>
      </c>
      <c r="F756" s="2" t="s">
        <v>685</v>
      </c>
      <c r="G756" s="2" t="s">
        <v>1346</v>
      </c>
    </row>
    <row r="757" spans="1:7">
      <c r="A757" s="1">
        <v>755</v>
      </c>
      <c r="B757" s="2" t="s">
        <v>13</v>
      </c>
      <c r="C757" s="2" t="s">
        <v>53</v>
      </c>
      <c r="D757" s="2" t="s">
        <v>115</v>
      </c>
      <c r="E757" s="2" t="s">
        <v>563</v>
      </c>
      <c r="F757" s="2" t="s">
        <v>679</v>
      </c>
      <c r="G757" s="2" t="s">
        <v>1347</v>
      </c>
    </row>
    <row r="758" spans="1:7">
      <c r="A758" s="1">
        <v>756</v>
      </c>
      <c r="B758" s="2" t="s">
        <v>13</v>
      </c>
      <c r="C758" s="2" t="s">
        <v>53</v>
      </c>
      <c r="D758" s="2" t="s">
        <v>116</v>
      </c>
      <c r="E758" s="2" t="s">
        <v>564</v>
      </c>
      <c r="F758" s="2" t="s">
        <v>693</v>
      </c>
      <c r="G758" s="2" t="s">
        <v>1348</v>
      </c>
    </row>
    <row r="759" spans="1:7">
      <c r="A759" s="1">
        <v>757</v>
      </c>
      <c r="B759" s="2" t="s">
        <v>13</v>
      </c>
      <c r="C759" s="2" t="s">
        <v>53</v>
      </c>
      <c r="D759" s="2" t="s">
        <v>216</v>
      </c>
      <c r="E759" s="2" t="s">
        <v>565</v>
      </c>
      <c r="F759" s="2" t="s">
        <v>731</v>
      </c>
      <c r="G759" s="2" t="s">
        <v>1349</v>
      </c>
    </row>
    <row r="760" spans="1:7">
      <c r="A760" s="1">
        <v>758</v>
      </c>
      <c r="B760" s="2" t="s">
        <v>13</v>
      </c>
      <c r="C760" s="2" t="s">
        <v>54</v>
      </c>
      <c r="D760" s="2" t="s">
        <v>117</v>
      </c>
      <c r="E760" s="2" t="s">
        <v>292</v>
      </c>
      <c r="F760" s="2" t="s">
        <v>694</v>
      </c>
      <c r="G760" s="2" t="s">
        <v>1350</v>
      </c>
    </row>
    <row r="761" spans="1:7">
      <c r="A761" s="1">
        <v>759</v>
      </c>
      <c r="B761" s="2" t="s">
        <v>13</v>
      </c>
      <c r="C761" s="2" t="s">
        <v>54</v>
      </c>
      <c r="D761" s="2" t="s">
        <v>214</v>
      </c>
      <c r="E761" s="2" t="s">
        <v>295</v>
      </c>
      <c r="F761" s="2" t="s">
        <v>729</v>
      </c>
      <c r="G761" s="2" t="s">
        <v>1351</v>
      </c>
    </row>
    <row r="762" spans="1:7">
      <c r="A762" s="1">
        <v>760</v>
      </c>
      <c r="B762" s="2" t="s">
        <v>13</v>
      </c>
      <c r="C762" s="2" t="s">
        <v>54</v>
      </c>
      <c r="D762" s="2" t="s">
        <v>119</v>
      </c>
      <c r="E762" s="2" t="s">
        <v>294</v>
      </c>
      <c r="F762" s="2" t="s">
        <v>682</v>
      </c>
      <c r="G762" s="2" t="s">
        <v>1340</v>
      </c>
    </row>
    <row r="763" spans="1:7">
      <c r="A763" s="1">
        <v>761</v>
      </c>
      <c r="B763" s="2" t="s">
        <v>13</v>
      </c>
      <c r="C763" s="2" t="s">
        <v>54</v>
      </c>
      <c r="D763" s="2" t="s">
        <v>215</v>
      </c>
      <c r="E763" s="2" t="s">
        <v>295</v>
      </c>
      <c r="F763" s="2" t="s">
        <v>730</v>
      </c>
      <c r="G763" s="2" t="s">
        <v>1352</v>
      </c>
    </row>
    <row r="764" spans="1:7">
      <c r="A764" s="1">
        <v>762</v>
      </c>
      <c r="B764" s="2" t="s">
        <v>13</v>
      </c>
      <c r="C764" s="2" t="s">
        <v>54</v>
      </c>
      <c r="D764" s="2" t="s">
        <v>120</v>
      </c>
      <c r="E764" s="2" t="s">
        <v>295</v>
      </c>
      <c r="F764" s="2" t="s">
        <v>696</v>
      </c>
      <c r="G764" s="2" t="s">
        <v>1353</v>
      </c>
    </row>
    <row r="765" spans="1:7">
      <c r="A765" s="1">
        <v>763</v>
      </c>
      <c r="B765" s="2" t="s">
        <v>13</v>
      </c>
      <c r="C765" s="2" t="s">
        <v>54</v>
      </c>
      <c r="D765" s="2" t="s">
        <v>121</v>
      </c>
      <c r="E765" s="2" t="s">
        <v>295</v>
      </c>
      <c r="F765" s="2" t="s">
        <v>697</v>
      </c>
      <c r="G765" s="2" t="s">
        <v>1354</v>
      </c>
    </row>
    <row r="766" spans="1:7">
      <c r="A766" s="1">
        <v>764</v>
      </c>
      <c r="B766" s="2" t="s">
        <v>13</v>
      </c>
      <c r="C766" s="2" t="s">
        <v>54</v>
      </c>
      <c r="D766" s="2" t="s">
        <v>122</v>
      </c>
      <c r="E766" s="2" t="s">
        <v>296</v>
      </c>
      <c r="F766" s="2" t="s">
        <v>698</v>
      </c>
      <c r="G766" s="2" t="s">
        <v>1355</v>
      </c>
    </row>
    <row r="767" spans="1:7">
      <c r="A767" s="1">
        <v>765</v>
      </c>
      <c r="B767" s="2" t="s">
        <v>13</v>
      </c>
      <c r="C767" s="2" t="s">
        <v>54</v>
      </c>
      <c r="D767" s="2" t="s">
        <v>123</v>
      </c>
      <c r="E767" s="2" t="s">
        <v>297</v>
      </c>
      <c r="F767" s="2" t="s">
        <v>699</v>
      </c>
      <c r="G767" s="2" t="s">
        <v>1356</v>
      </c>
    </row>
    <row r="768" spans="1:7">
      <c r="A768" s="1">
        <v>766</v>
      </c>
      <c r="B768" s="2" t="s">
        <v>13</v>
      </c>
      <c r="C768" s="2" t="s">
        <v>54</v>
      </c>
      <c r="D768" s="2" t="s">
        <v>125</v>
      </c>
      <c r="E768" s="2" t="s">
        <v>299</v>
      </c>
      <c r="F768" s="2" t="s">
        <v>701</v>
      </c>
      <c r="G768" s="2" t="s">
        <v>1357</v>
      </c>
    </row>
    <row r="769" spans="1:7">
      <c r="A769" s="1">
        <v>767</v>
      </c>
      <c r="B769" s="2" t="s">
        <v>13</v>
      </c>
      <c r="C769" s="2" t="s">
        <v>55</v>
      </c>
      <c r="D769" s="2" t="s">
        <v>126</v>
      </c>
      <c r="E769" s="2" t="s">
        <v>300</v>
      </c>
      <c r="F769" s="2" t="s">
        <v>702</v>
      </c>
      <c r="G769" s="2" t="s">
        <v>1358</v>
      </c>
    </row>
    <row r="770" spans="1:7">
      <c r="A770" s="1">
        <v>768</v>
      </c>
      <c r="B770" s="2" t="s">
        <v>14</v>
      </c>
      <c r="C770" s="2" t="s">
        <v>50</v>
      </c>
      <c r="D770" s="2" t="s">
        <v>56</v>
      </c>
      <c r="E770" s="2" t="s">
        <v>464</v>
      </c>
      <c r="F770" s="2" t="s">
        <v>645</v>
      </c>
      <c r="G770" s="2" t="s">
        <v>1359</v>
      </c>
    </row>
    <row r="771" spans="1:7">
      <c r="A771" s="1">
        <v>769</v>
      </c>
      <c r="B771" s="2" t="s">
        <v>14</v>
      </c>
      <c r="C771" s="2" t="s">
        <v>50</v>
      </c>
      <c r="D771" s="2" t="s">
        <v>201</v>
      </c>
      <c r="E771" s="2" t="s">
        <v>508</v>
      </c>
      <c r="F771" s="2" t="s">
        <v>647</v>
      </c>
      <c r="G771" s="2" t="s">
        <v>1360</v>
      </c>
    </row>
    <row r="772" spans="1:7">
      <c r="A772" s="1">
        <v>770</v>
      </c>
      <c r="B772" s="2" t="s">
        <v>14</v>
      </c>
      <c r="C772" s="2" t="s">
        <v>50</v>
      </c>
      <c r="D772" s="2" t="s">
        <v>57</v>
      </c>
      <c r="E772" s="2" t="s">
        <v>509</v>
      </c>
      <c r="F772" s="2" t="s">
        <v>646</v>
      </c>
      <c r="G772" s="2" t="s">
        <v>1361</v>
      </c>
    </row>
    <row r="773" spans="1:7">
      <c r="A773" s="1">
        <v>771</v>
      </c>
      <c r="B773" s="2" t="s">
        <v>14</v>
      </c>
      <c r="C773" s="2" t="s">
        <v>50</v>
      </c>
      <c r="D773" s="2" t="s">
        <v>141</v>
      </c>
      <c r="E773" s="2" t="s">
        <v>510</v>
      </c>
      <c r="F773" s="2" t="s">
        <v>648</v>
      </c>
      <c r="G773" s="2" t="s">
        <v>1362</v>
      </c>
    </row>
    <row r="774" spans="1:7">
      <c r="A774" s="1">
        <v>772</v>
      </c>
      <c r="B774" s="2" t="s">
        <v>14</v>
      </c>
      <c r="C774" s="2" t="s">
        <v>50</v>
      </c>
      <c r="D774" s="2" t="s">
        <v>142</v>
      </c>
      <c r="E774" s="2" t="s">
        <v>551</v>
      </c>
      <c r="F774" s="2" t="s">
        <v>677</v>
      </c>
      <c r="G774" s="2" t="s">
        <v>1363</v>
      </c>
    </row>
    <row r="775" spans="1:7">
      <c r="A775" s="1">
        <v>773</v>
      </c>
      <c r="B775" s="2" t="s">
        <v>14</v>
      </c>
      <c r="C775" s="2" t="s">
        <v>50</v>
      </c>
      <c r="D775" s="2" t="s">
        <v>190</v>
      </c>
      <c r="E775" s="2" t="s">
        <v>500</v>
      </c>
      <c r="F775" s="2" t="s">
        <v>646</v>
      </c>
      <c r="G775" s="2" t="s">
        <v>1361</v>
      </c>
    </row>
    <row r="776" spans="1:7">
      <c r="A776" s="1">
        <v>774</v>
      </c>
      <c r="B776" s="2" t="s">
        <v>14</v>
      </c>
      <c r="C776" s="2" t="s">
        <v>50</v>
      </c>
      <c r="D776" s="2" t="s">
        <v>191</v>
      </c>
      <c r="E776" s="2" t="s">
        <v>566</v>
      </c>
      <c r="F776" s="2" t="s">
        <v>719</v>
      </c>
      <c r="G776" s="2" t="s">
        <v>1364</v>
      </c>
    </row>
    <row r="777" spans="1:7">
      <c r="A777" s="1">
        <v>775</v>
      </c>
      <c r="B777" s="2" t="s">
        <v>14</v>
      </c>
      <c r="C777" s="2" t="s">
        <v>50</v>
      </c>
      <c r="D777" s="2" t="s">
        <v>192</v>
      </c>
      <c r="E777" s="2" t="s">
        <v>553</v>
      </c>
      <c r="F777" s="2" t="s">
        <v>720</v>
      </c>
      <c r="G777" s="2" t="s">
        <v>1365</v>
      </c>
    </row>
    <row r="778" spans="1:7">
      <c r="A778" s="1">
        <v>776</v>
      </c>
      <c r="B778" s="2" t="s">
        <v>14</v>
      </c>
      <c r="C778" s="2" t="s">
        <v>50</v>
      </c>
      <c r="D778" s="2" t="s">
        <v>157</v>
      </c>
      <c r="E778" s="2" t="s">
        <v>236</v>
      </c>
      <c r="F778" s="2" t="s">
        <v>673</v>
      </c>
      <c r="G778" s="2" t="s">
        <v>1366</v>
      </c>
    </row>
    <row r="779" spans="1:7">
      <c r="A779" s="1">
        <v>777</v>
      </c>
      <c r="B779" s="2" t="s">
        <v>14</v>
      </c>
      <c r="C779" s="2" t="s">
        <v>51</v>
      </c>
      <c r="D779" s="2" t="s">
        <v>202</v>
      </c>
      <c r="E779" s="2" t="s">
        <v>513</v>
      </c>
      <c r="F779" s="2" t="s">
        <v>646</v>
      </c>
      <c r="G779" s="2" t="s">
        <v>1361</v>
      </c>
    </row>
    <row r="780" spans="1:7">
      <c r="A780" s="1">
        <v>778</v>
      </c>
      <c r="B780" s="2" t="s">
        <v>14</v>
      </c>
      <c r="C780" s="2" t="s">
        <v>51</v>
      </c>
      <c r="D780" s="2" t="s">
        <v>203</v>
      </c>
      <c r="E780" s="2" t="s">
        <v>567</v>
      </c>
      <c r="F780" s="2" t="s">
        <v>725</v>
      </c>
      <c r="G780" s="2" t="s">
        <v>1367</v>
      </c>
    </row>
    <row r="781" spans="1:7">
      <c r="A781" s="1">
        <v>779</v>
      </c>
      <c r="B781" s="2" t="s">
        <v>14</v>
      </c>
      <c r="C781" s="2" t="s">
        <v>51</v>
      </c>
      <c r="D781" s="2" t="s">
        <v>204</v>
      </c>
      <c r="E781" s="2" t="s">
        <v>568</v>
      </c>
      <c r="F781" s="2" t="s">
        <v>705</v>
      </c>
      <c r="G781" s="2" t="s">
        <v>1368</v>
      </c>
    </row>
    <row r="782" spans="1:7">
      <c r="A782" s="1">
        <v>780</v>
      </c>
      <c r="B782" s="2" t="s">
        <v>14</v>
      </c>
      <c r="C782" s="2" t="s">
        <v>51</v>
      </c>
      <c r="D782" s="2" t="s">
        <v>88</v>
      </c>
      <c r="E782" s="2" t="s">
        <v>516</v>
      </c>
      <c r="F782" s="2" t="s">
        <v>669</v>
      </c>
      <c r="G782" s="2" t="s">
        <v>1369</v>
      </c>
    </row>
    <row r="783" spans="1:7">
      <c r="A783" s="1">
        <v>781</v>
      </c>
      <c r="B783" s="2" t="s">
        <v>14</v>
      </c>
      <c r="C783" s="2" t="s">
        <v>51</v>
      </c>
      <c r="D783" s="2" t="s">
        <v>183</v>
      </c>
      <c r="E783" s="2" t="s">
        <v>517</v>
      </c>
      <c r="F783" s="2" t="s">
        <v>692</v>
      </c>
      <c r="G783" s="2" t="s">
        <v>1370</v>
      </c>
    </row>
    <row r="784" spans="1:7">
      <c r="A784" s="1">
        <v>782</v>
      </c>
      <c r="B784" s="2" t="s">
        <v>14</v>
      </c>
      <c r="C784" s="2" t="s">
        <v>51</v>
      </c>
      <c r="D784" s="2" t="s">
        <v>99</v>
      </c>
      <c r="E784" s="2" t="s">
        <v>518</v>
      </c>
      <c r="F784" s="2" t="s">
        <v>677</v>
      </c>
      <c r="G784" s="2" t="s">
        <v>1363</v>
      </c>
    </row>
    <row r="785" spans="1:7">
      <c r="A785" s="1">
        <v>783</v>
      </c>
      <c r="B785" s="2" t="s">
        <v>14</v>
      </c>
      <c r="C785" s="2" t="s">
        <v>51</v>
      </c>
      <c r="D785" s="2" t="s">
        <v>205</v>
      </c>
      <c r="E785" s="2" t="s">
        <v>557</v>
      </c>
      <c r="F785" s="2" t="s">
        <v>726</v>
      </c>
      <c r="G785" s="2" t="s">
        <v>1371</v>
      </c>
    </row>
    <row r="786" spans="1:7">
      <c r="A786" s="1">
        <v>784</v>
      </c>
      <c r="B786" s="2" t="s">
        <v>14</v>
      </c>
      <c r="C786" s="2" t="s">
        <v>51</v>
      </c>
      <c r="D786" s="2" t="s">
        <v>63</v>
      </c>
      <c r="E786" s="2" t="s">
        <v>520</v>
      </c>
      <c r="F786" s="2" t="s">
        <v>652</v>
      </c>
      <c r="G786" s="2" t="s">
        <v>1372</v>
      </c>
    </row>
    <row r="787" spans="1:7">
      <c r="A787" s="1">
        <v>785</v>
      </c>
      <c r="B787" s="2" t="s">
        <v>14</v>
      </c>
      <c r="C787" s="2" t="s">
        <v>51</v>
      </c>
      <c r="D787" s="2" t="s">
        <v>67</v>
      </c>
      <c r="E787" s="2" t="s">
        <v>521</v>
      </c>
      <c r="F787" s="2" t="s">
        <v>655</v>
      </c>
      <c r="G787" s="2" t="s">
        <v>1373</v>
      </c>
    </row>
    <row r="788" spans="1:7">
      <c r="A788" s="1">
        <v>786</v>
      </c>
      <c r="B788" s="2" t="s">
        <v>14</v>
      </c>
      <c r="C788" s="2" t="s">
        <v>51</v>
      </c>
      <c r="D788" s="2" t="s">
        <v>206</v>
      </c>
      <c r="E788" s="2" t="s">
        <v>522</v>
      </c>
      <c r="F788" s="2" t="s">
        <v>727</v>
      </c>
      <c r="G788" s="2" t="s">
        <v>1374</v>
      </c>
    </row>
    <row r="789" spans="1:7">
      <c r="A789" s="1">
        <v>787</v>
      </c>
      <c r="B789" s="2" t="s">
        <v>14</v>
      </c>
      <c r="C789" s="2" t="s">
        <v>51</v>
      </c>
      <c r="D789" s="2" t="s">
        <v>207</v>
      </c>
      <c r="E789" s="2" t="s">
        <v>558</v>
      </c>
      <c r="F789" s="2" t="s">
        <v>651</v>
      </c>
      <c r="G789" s="2" t="s">
        <v>1375</v>
      </c>
    </row>
    <row r="790" spans="1:7">
      <c r="A790" s="1">
        <v>788</v>
      </c>
      <c r="B790" s="2" t="s">
        <v>14</v>
      </c>
      <c r="C790" s="2" t="s">
        <v>51</v>
      </c>
      <c r="D790" s="2" t="s">
        <v>208</v>
      </c>
      <c r="E790" s="2" t="s">
        <v>559</v>
      </c>
      <c r="F790" s="2" t="s">
        <v>675</v>
      </c>
      <c r="G790" s="2" t="s">
        <v>1376</v>
      </c>
    </row>
    <row r="791" spans="1:7">
      <c r="A791" s="1">
        <v>789</v>
      </c>
      <c r="B791" s="2" t="s">
        <v>14</v>
      </c>
      <c r="C791" s="2" t="s">
        <v>51</v>
      </c>
      <c r="D791" s="2" t="s">
        <v>194</v>
      </c>
      <c r="E791" s="2" t="s">
        <v>525</v>
      </c>
      <c r="F791" s="2" t="s">
        <v>721</v>
      </c>
      <c r="G791" s="2" t="s">
        <v>1377</v>
      </c>
    </row>
    <row r="792" spans="1:7">
      <c r="A792" s="1">
        <v>790</v>
      </c>
      <c r="B792" s="2" t="s">
        <v>14</v>
      </c>
      <c r="C792" s="2" t="s">
        <v>51</v>
      </c>
      <c r="D792" s="2" t="s">
        <v>98</v>
      </c>
      <c r="E792" s="2" t="s">
        <v>526</v>
      </c>
      <c r="F792" s="2" t="s">
        <v>646</v>
      </c>
      <c r="G792" s="2" t="s">
        <v>1361</v>
      </c>
    </row>
    <row r="793" spans="1:7">
      <c r="A793" s="1">
        <v>791</v>
      </c>
      <c r="B793" s="2" t="s">
        <v>14</v>
      </c>
      <c r="C793" s="2" t="s">
        <v>51</v>
      </c>
      <c r="D793" s="2" t="s">
        <v>97</v>
      </c>
      <c r="E793" s="2" t="s">
        <v>272</v>
      </c>
      <c r="F793" s="2" t="s">
        <v>676</v>
      </c>
      <c r="G793" s="2" t="s">
        <v>1378</v>
      </c>
    </row>
    <row r="794" spans="1:7">
      <c r="A794" s="1">
        <v>792</v>
      </c>
      <c r="B794" s="2" t="s">
        <v>14</v>
      </c>
      <c r="C794" s="2" t="s">
        <v>51</v>
      </c>
      <c r="D794" s="2" t="s">
        <v>96</v>
      </c>
      <c r="E794" s="2" t="s">
        <v>560</v>
      </c>
      <c r="F794" s="2" t="s">
        <v>675</v>
      </c>
      <c r="G794" s="2" t="s">
        <v>1376</v>
      </c>
    </row>
    <row r="795" spans="1:7">
      <c r="A795" s="1">
        <v>793</v>
      </c>
      <c r="B795" s="2" t="s">
        <v>14</v>
      </c>
      <c r="C795" s="2" t="s">
        <v>51</v>
      </c>
      <c r="D795" s="2" t="s">
        <v>209</v>
      </c>
      <c r="E795" s="2" t="s">
        <v>547</v>
      </c>
      <c r="F795" s="2" t="s">
        <v>663</v>
      </c>
      <c r="G795" s="2" t="s">
        <v>1379</v>
      </c>
    </row>
    <row r="796" spans="1:7">
      <c r="A796" s="1">
        <v>794</v>
      </c>
      <c r="B796" s="2" t="s">
        <v>14</v>
      </c>
      <c r="C796" s="2" t="s">
        <v>51</v>
      </c>
      <c r="D796" s="2" t="s">
        <v>85</v>
      </c>
      <c r="E796" s="2" t="s">
        <v>323</v>
      </c>
      <c r="F796" s="2" t="s">
        <v>666</v>
      </c>
      <c r="G796" s="2" t="s">
        <v>1380</v>
      </c>
    </row>
    <row r="797" spans="1:7">
      <c r="A797" s="1">
        <v>795</v>
      </c>
      <c r="B797" s="2" t="s">
        <v>14</v>
      </c>
      <c r="C797" s="2" t="s">
        <v>51</v>
      </c>
      <c r="D797" s="2" t="s">
        <v>199</v>
      </c>
      <c r="E797" s="2" t="s">
        <v>548</v>
      </c>
      <c r="F797" s="2" t="s">
        <v>724</v>
      </c>
      <c r="G797" s="2" t="s">
        <v>1381</v>
      </c>
    </row>
    <row r="798" spans="1:7">
      <c r="A798" s="1">
        <v>796</v>
      </c>
      <c r="B798" s="2" t="s">
        <v>14</v>
      </c>
      <c r="C798" s="2" t="s">
        <v>51</v>
      </c>
      <c r="D798" s="2" t="s">
        <v>210</v>
      </c>
      <c r="E798" s="2" t="s">
        <v>549</v>
      </c>
      <c r="F798" s="2" t="s">
        <v>646</v>
      </c>
      <c r="G798" s="2" t="s">
        <v>1361</v>
      </c>
    </row>
    <row r="799" spans="1:7">
      <c r="A799" s="1">
        <v>797</v>
      </c>
      <c r="B799" s="2" t="s">
        <v>14</v>
      </c>
      <c r="C799" s="2" t="s">
        <v>51</v>
      </c>
      <c r="D799" s="2" t="s">
        <v>138</v>
      </c>
      <c r="E799" s="2" t="s">
        <v>531</v>
      </c>
      <c r="F799" s="2" t="s">
        <v>707</v>
      </c>
      <c r="G799" s="2" t="s">
        <v>1382</v>
      </c>
    </row>
    <row r="800" spans="1:7">
      <c r="A800" s="1">
        <v>798</v>
      </c>
      <c r="B800" s="2" t="s">
        <v>14</v>
      </c>
      <c r="C800" s="2" t="s">
        <v>51</v>
      </c>
      <c r="D800" s="2" t="s">
        <v>211</v>
      </c>
      <c r="E800" s="2" t="s">
        <v>532</v>
      </c>
      <c r="F800" s="2" t="s">
        <v>728</v>
      </c>
      <c r="G800" s="2" t="s">
        <v>1383</v>
      </c>
    </row>
    <row r="801" spans="1:7">
      <c r="A801" s="1">
        <v>799</v>
      </c>
      <c r="B801" s="2" t="s">
        <v>14</v>
      </c>
      <c r="C801" s="2" t="s">
        <v>51</v>
      </c>
      <c r="D801" s="2" t="s">
        <v>90</v>
      </c>
      <c r="E801" s="2" t="s">
        <v>379</v>
      </c>
      <c r="F801" s="2" t="s">
        <v>670</v>
      </c>
      <c r="G801" s="2" t="s">
        <v>1384</v>
      </c>
    </row>
    <row r="802" spans="1:7">
      <c r="A802" s="1">
        <v>800</v>
      </c>
      <c r="B802" s="2" t="s">
        <v>14</v>
      </c>
      <c r="C802" s="2" t="s">
        <v>51</v>
      </c>
      <c r="D802" s="2" t="s">
        <v>212</v>
      </c>
      <c r="E802" s="2" t="s">
        <v>533</v>
      </c>
      <c r="F802" s="2" t="s">
        <v>646</v>
      </c>
      <c r="G802" s="2" t="s">
        <v>1361</v>
      </c>
    </row>
    <row r="803" spans="1:7">
      <c r="A803" s="1">
        <v>801</v>
      </c>
      <c r="B803" s="2" t="s">
        <v>14</v>
      </c>
      <c r="C803" s="2" t="s">
        <v>51</v>
      </c>
      <c r="D803" s="2" t="s">
        <v>213</v>
      </c>
      <c r="E803" s="2" t="s">
        <v>534</v>
      </c>
      <c r="F803" s="2" t="s">
        <v>646</v>
      </c>
      <c r="G803" s="2" t="s">
        <v>1361</v>
      </c>
    </row>
    <row r="804" spans="1:7">
      <c r="A804" s="1">
        <v>802</v>
      </c>
      <c r="B804" s="2" t="s">
        <v>14</v>
      </c>
      <c r="C804" s="2" t="s">
        <v>52</v>
      </c>
      <c r="D804" s="2" t="s">
        <v>158</v>
      </c>
      <c r="E804" s="2" t="s">
        <v>535</v>
      </c>
      <c r="F804" s="2" t="s">
        <v>691</v>
      </c>
      <c r="G804" s="2" t="s">
        <v>1385</v>
      </c>
    </row>
    <row r="805" spans="1:7">
      <c r="A805" s="1">
        <v>803</v>
      </c>
      <c r="B805" s="2" t="s">
        <v>14</v>
      </c>
      <c r="C805" s="2" t="s">
        <v>52</v>
      </c>
      <c r="D805" s="2" t="s">
        <v>104</v>
      </c>
      <c r="E805" s="2" t="s">
        <v>536</v>
      </c>
      <c r="F805" s="2" t="s">
        <v>682</v>
      </c>
      <c r="G805" s="2" t="s">
        <v>1386</v>
      </c>
    </row>
    <row r="806" spans="1:7">
      <c r="A806" s="1">
        <v>804</v>
      </c>
      <c r="B806" s="2" t="s">
        <v>14</v>
      </c>
      <c r="C806" s="2" t="s">
        <v>52</v>
      </c>
      <c r="D806" s="2" t="s">
        <v>105</v>
      </c>
      <c r="E806" s="2" t="s">
        <v>569</v>
      </c>
      <c r="F806" s="2" t="s">
        <v>683</v>
      </c>
      <c r="G806" s="2" t="s">
        <v>1387</v>
      </c>
    </row>
    <row r="807" spans="1:7">
      <c r="A807" s="1">
        <v>805</v>
      </c>
      <c r="B807" s="2" t="s">
        <v>14</v>
      </c>
      <c r="C807" s="2" t="s">
        <v>52</v>
      </c>
      <c r="D807" s="2" t="s">
        <v>106</v>
      </c>
      <c r="E807" s="2" t="s">
        <v>433</v>
      </c>
      <c r="F807" s="2" t="s">
        <v>684</v>
      </c>
      <c r="G807" s="2" t="s">
        <v>1388</v>
      </c>
    </row>
    <row r="808" spans="1:7">
      <c r="A808" s="1">
        <v>806</v>
      </c>
      <c r="B808" s="2" t="s">
        <v>14</v>
      </c>
      <c r="C808" s="2" t="s">
        <v>52</v>
      </c>
      <c r="D808" s="2" t="s">
        <v>109</v>
      </c>
      <c r="E808" s="2" t="s">
        <v>538</v>
      </c>
      <c r="F808" s="2" t="s">
        <v>687</v>
      </c>
      <c r="G808" s="2" t="s">
        <v>1389</v>
      </c>
    </row>
    <row r="809" spans="1:7">
      <c r="A809" s="1">
        <v>807</v>
      </c>
      <c r="B809" s="2" t="s">
        <v>14</v>
      </c>
      <c r="C809" s="2" t="s">
        <v>52</v>
      </c>
      <c r="D809" s="2" t="s">
        <v>111</v>
      </c>
      <c r="E809" s="2" t="s">
        <v>539</v>
      </c>
      <c r="F809" s="2" t="s">
        <v>689</v>
      </c>
      <c r="G809" s="2" t="s">
        <v>1390</v>
      </c>
    </row>
    <row r="810" spans="1:7">
      <c r="A810" s="1">
        <v>808</v>
      </c>
      <c r="B810" s="2" t="s">
        <v>14</v>
      </c>
      <c r="C810" s="2" t="s">
        <v>52</v>
      </c>
      <c r="D810" s="2" t="s">
        <v>110</v>
      </c>
      <c r="E810" s="2" t="s">
        <v>540</v>
      </c>
      <c r="F810" s="2" t="s">
        <v>688</v>
      </c>
      <c r="G810" s="2" t="s">
        <v>1391</v>
      </c>
    </row>
    <row r="811" spans="1:7">
      <c r="A811" s="1">
        <v>809</v>
      </c>
      <c r="B811" s="2" t="s">
        <v>14</v>
      </c>
      <c r="C811" s="2" t="s">
        <v>52</v>
      </c>
      <c r="D811" s="2" t="s">
        <v>107</v>
      </c>
      <c r="E811" s="2" t="s">
        <v>541</v>
      </c>
      <c r="F811" s="2" t="s">
        <v>685</v>
      </c>
      <c r="G811" s="2" t="s">
        <v>1392</v>
      </c>
    </row>
    <row r="812" spans="1:7">
      <c r="A812" s="1">
        <v>810</v>
      </c>
      <c r="B812" s="2" t="s">
        <v>14</v>
      </c>
      <c r="C812" s="2" t="s">
        <v>53</v>
      </c>
      <c r="D812" s="2" t="s">
        <v>115</v>
      </c>
      <c r="E812" s="2" t="s">
        <v>542</v>
      </c>
      <c r="F812" s="2" t="s">
        <v>679</v>
      </c>
      <c r="G812" s="2" t="s">
        <v>1393</v>
      </c>
    </row>
    <row r="813" spans="1:7">
      <c r="A813" s="1">
        <v>811</v>
      </c>
      <c r="B813" s="2" t="s">
        <v>14</v>
      </c>
      <c r="C813" s="2" t="s">
        <v>55</v>
      </c>
      <c r="D813" s="2" t="s">
        <v>126</v>
      </c>
      <c r="E813" s="2" t="s">
        <v>300</v>
      </c>
      <c r="F813" s="2" t="s">
        <v>702</v>
      </c>
      <c r="G813" s="2" t="s">
        <v>1394</v>
      </c>
    </row>
    <row r="814" spans="1:7">
      <c r="A814" s="1">
        <v>812</v>
      </c>
      <c r="B814" s="2" t="s">
        <v>15</v>
      </c>
      <c r="C814" s="2" t="s">
        <v>50</v>
      </c>
      <c r="D814" s="2" t="s">
        <v>56</v>
      </c>
      <c r="E814" s="2" t="s">
        <v>464</v>
      </c>
      <c r="F814" s="2" t="s">
        <v>645</v>
      </c>
      <c r="G814" s="2" t="s">
        <v>1395</v>
      </c>
    </row>
    <row r="815" spans="1:7">
      <c r="A815" s="1">
        <v>813</v>
      </c>
      <c r="B815" s="2" t="s">
        <v>15</v>
      </c>
      <c r="C815" s="2" t="s">
        <v>50</v>
      </c>
      <c r="D815" s="2" t="s">
        <v>201</v>
      </c>
      <c r="E815" s="2" t="s">
        <v>508</v>
      </c>
      <c r="F815" s="2" t="s">
        <v>647</v>
      </c>
      <c r="G815" s="2" t="s">
        <v>1396</v>
      </c>
    </row>
    <row r="816" spans="1:7">
      <c r="A816" s="1">
        <v>814</v>
      </c>
      <c r="B816" s="2" t="s">
        <v>15</v>
      </c>
      <c r="C816" s="2" t="s">
        <v>50</v>
      </c>
      <c r="D816" s="2" t="s">
        <v>57</v>
      </c>
      <c r="E816" s="2" t="s">
        <v>509</v>
      </c>
      <c r="F816" s="2" t="s">
        <v>646</v>
      </c>
      <c r="G816" s="2" t="s">
        <v>1397</v>
      </c>
    </row>
    <row r="817" spans="1:7">
      <c r="A817" s="1">
        <v>815</v>
      </c>
      <c r="B817" s="2" t="s">
        <v>15</v>
      </c>
      <c r="C817" s="2" t="s">
        <v>50</v>
      </c>
      <c r="D817" s="2" t="s">
        <v>141</v>
      </c>
      <c r="E817" s="2" t="s">
        <v>510</v>
      </c>
      <c r="F817" s="2" t="s">
        <v>648</v>
      </c>
      <c r="G817" s="2" t="s">
        <v>1398</v>
      </c>
    </row>
    <row r="818" spans="1:7">
      <c r="A818" s="1">
        <v>816</v>
      </c>
      <c r="B818" s="2" t="s">
        <v>15</v>
      </c>
      <c r="C818" s="2" t="s">
        <v>50</v>
      </c>
      <c r="D818" s="2" t="s">
        <v>142</v>
      </c>
      <c r="E818" s="2" t="s">
        <v>551</v>
      </c>
      <c r="F818" s="2" t="s">
        <v>677</v>
      </c>
      <c r="G818" s="2" t="s">
        <v>1399</v>
      </c>
    </row>
    <row r="819" spans="1:7">
      <c r="A819" s="1">
        <v>817</v>
      </c>
      <c r="B819" s="2" t="s">
        <v>15</v>
      </c>
      <c r="C819" s="2" t="s">
        <v>50</v>
      </c>
      <c r="D819" s="2" t="s">
        <v>190</v>
      </c>
      <c r="E819" s="2" t="s">
        <v>500</v>
      </c>
      <c r="F819" s="2" t="s">
        <v>646</v>
      </c>
      <c r="G819" s="2" t="s">
        <v>1397</v>
      </c>
    </row>
    <row r="820" spans="1:7">
      <c r="A820" s="1">
        <v>818</v>
      </c>
      <c r="B820" s="2" t="s">
        <v>15</v>
      </c>
      <c r="C820" s="2" t="s">
        <v>50</v>
      </c>
      <c r="D820" s="2" t="s">
        <v>191</v>
      </c>
      <c r="E820" s="2" t="s">
        <v>570</v>
      </c>
      <c r="F820" s="2" t="s">
        <v>719</v>
      </c>
      <c r="G820" s="2" t="s">
        <v>1400</v>
      </c>
    </row>
    <row r="821" spans="1:7">
      <c r="A821" s="1">
        <v>819</v>
      </c>
      <c r="B821" s="2" t="s">
        <v>15</v>
      </c>
      <c r="C821" s="2" t="s">
        <v>50</v>
      </c>
      <c r="D821" s="2" t="s">
        <v>192</v>
      </c>
      <c r="E821" s="2" t="s">
        <v>553</v>
      </c>
      <c r="F821" s="2" t="s">
        <v>720</v>
      </c>
      <c r="G821" s="2" t="s">
        <v>1401</v>
      </c>
    </row>
    <row r="822" spans="1:7">
      <c r="A822" s="1">
        <v>820</v>
      </c>
      <c r="B822" s="2" t="s">
        <v>15</v>
      </c>
      <c r="C822" s="2" t="s">
        <v>50</v>
      </c>
      <c r="D822" s="2" t="s">
        <v>157</v>
      </c>
      <c r="E822" s="2" t="s">
        <v>236</v>
      </c>
      <c r="F822" s="2" t="s">
        <v>673</v>
      </c>
      <c r="G822" s="2" t="s">
        <v>1402</v>
      </c>
    </row>
    <row r="823" spans="1:7">
      <c r="A823" s="1">
        <v>821</v>
      </c>
      <c r="B823" s="2" t="s">
        <v>15</v>
      </c>
      <c r="C823" s="2" t="s">
        <v>51</v>
      </c>
      <c r="D823" s="2" t="s">
        <v>202</v>
      </c>
      <c r="E823" s="2" t="s">
        <v>513</v>
      </c>
      <c r="F823" s="2" t="s">
        <v>646</v>
      </c>
      <c r="G823" s="2" t="s">
        <v>1397</v>
      </c>
    </row>
    <row r="824" spans="1:7">
      <c r="A824" s="1">
        <v>822</v>
      </c>
      <c r="B824" s="2" t="s">
        <v>15</v>
      </c>
      <c r="C824" s="2" t="s">
        <v>51</v>
      </c>
      <c r="D824" s="2" t="s">
        <v>203</v>
      </c>
      <c r="E824" s="2" t="s">
        <v>571</v>
      </c>
      <c r="F824" s="2" t="s">
        <v>725</v>
      </c>
      <c r="G824" s="2" t="s">
        <v>1403</v>
      </c>
    </row>
    <row r="825" spans="1:7">
      <c r="A825" s="1">
        <v>823</v>
      </c>
      <c r="B825" s="2" t="s">
        <v>15</v>
      </c>
      <c r="C825" s="2" t="s">
        <v>51</v>
      </c>
      <c r="D825" s="2" t="s">
        <v>204</v>
      </c>
      <c r="E825" s="2" t="s">
        <v>572</v>
      </c>
      <c r="F825" s="2" t="s">
        <v>705</v>
      </c>
      <c r="G825" s="2" t="s">
        <v>1404</v>
      </c>
    </row>
    <row r="826" spans="1:7">
      <c r="A826" s="1">
        <v>824</v>
      </c>
      <c r="B826" s="2" t="s">
        <v>15</v>
      </c>
      <c r="C826" s="2" t="s">
        <v>51</v>
      </c>
      <c r="D826" s="2" t="s">
        <v>88</v>
      </c>
      <c r="E826" s="2" t="s">
        <v>516</v>
      </c>
      <c r="F826" s="2" t="s">
        <v>669</v>
      </c>
      <c r="G826" s="2" t="s">
        <v>1405</v>
      </c>
    </row>
    <row r="827" spans="1:7">
      <c r="A827" s="1">
        <v>825</v>
      </c>
      <c r="B827" s="2" t="s">
        <v>15</v>
      </c>
      <c r="C827" s="2" t="s">
        <v>51</v>
      </c>
      <c r="D827" s="2" t="s">
        <v>183</v>
      </c>
      <c r="E827" s="2" t="s">
        <v>546</v>
      </c>
      <c r="F827" s="2" t="s">
        <v>692</v>
      </c>
      <c r="G827" s="2" t="s">
        <v>1406</v>
      </c>
    </row>
    <row r="828" spans="1:7">
      <c r="A828" s="1">
        <v>826</v>
      </c>
      <c r="B828" s="2" t="s">
        <v>15</v>
      </c>
      <c r="C828" s="2" t="s">
        <v>51</v>
      </c>
      <c r="D828" s="2" t="s">
        <v>99</v>
      </c>
      <c r="E828" s="2" t="s">
        <v>518</v>
      </c>
      <c r="F828" s="2" t="s">
        <v>677</v>
      </c>
      <c r="G828" s="2" t="s">
        <v>1399</v>
      </c>
    </row>
    <row r="829" spans="1:7">
      <c r="A829" s="1">
        <v>827</v>
      </c>
      <c r="B829" s="2" t="s">
        <v>15</v>
      </c>
      <c r="C829" s="2" t="s">
        <v>51</v>
      </c>
      <c r="D829" s="2" t="s">
        <v>205</v>
      </c>
      <c r="E829" s="2" t="s">
        <v>557</v>
      </c>
      <c r="F829" s="2" t="s">
        <v>726</v>
      </c>
      <c r="G829" s="2" t="s">
        <v>1407</v>
      </c>
    </row>
    <row r="830" spans="1:7">
      <c r="A830" s="1">
        <v>828</v>
      </c>
      <c r="B830" s="2" t="s">
        <v>15</v>
      </c>
      <c r="C830" s="2" t="s">
        <v>51</v>
      </c>
      <c r="D830" s="2" t="s">
        <v>63</v>
      </c>
      <c r="E830" s="2" t="s">
        <v>520</v>
      </c>
      <c r="F830" s="2" t="s">
        <v>652</v>
      </c>
      <c r="G830" s="2" t="s">
        <v>1408</v>
      </c>
    </row>
    <row r="831" spans="1:7">
      <c r="A831" s="1">
        <v>829</v>
      </c>
      <c r="B831" s="2" t="s">
        <v>15</v>
      </c>
      <c r="C831" s="2" t="s">
        <v>51</v>
      </c>
      <c r="D831" s="2" t="s">
        <v>67</v>
      </c>
      <c r="E831" s="2" t="s">
        <v>521</v>
      </c>
      <c r="F831" s="2" t="s">
        <v>655</v>
      </c>
      <c r="G831" s="2" t="s">
        <v>1409</v>
      </c>
    </row>
    <row r="832" spans="1:7">
      <c r="A832" s="1">
        <v>830</v>
      </c>
      <c r="B832" s="2" t="s">
        <v>15</v>
      </c>
      <c r="C832" s="2" t="s">
        <v>51</v>
      </c>
      <c r="D832" s="2" t="s">
        <v>206</v>
      </c>
      <c r="E832" s="2" t="s">
        <v>522</v>
      </c>
      <c r="F832" s="2" t="s">
        <v>727</v>
      </c>
      <c r="G832" s="2" t="s">
        <v>1410</v>
      </c>
    </row>
    <row r="833" spans="1:7">
      <c r="A833" s="1">
        <v>831</v>
      </c>
      <c r="B833" s="2" t="s">
        <v>15</v>
      </c>
      <c r="C833" s="2" t="s">
        <v>51</v>
      </c>
      <c r="D833" s="2" t="s">
        <v>207</v>
      </c>
      <c r="E833" s="2" t="s">
        <v>558</v>
      </c>
      <c r="F833" s="2" t="s">
        <v>651</v>
      </c>
      <c r="G833" s="2" t="s">
        <v>1411</v>
      </c>
    </row>
    <row r="834" spans="1:7">
      <c r="A834" s="1">
        <v>832</v>
      </c>
      <c r="B834" s="2" t="s">
        <v>15</v>
      </c>
      <c r="C834" s="2" t="s">
        <v>51</v>
      </c>
      <c r="D834" s="2" t="s">
        <v>208</v>
      </c>
      <c r="E834" s="2" t="s">
        <v>559</v>
      </c>
      <c r="F834" s="2" t="s">
        <v>675</v>
      </c>
      <c r="G834" s="2" t="s">
        <v>1412</v>
      </c>
    </row>
    <row r="835" spans="1:7">
      <c r="A835" s="1">
        <v>833</v>
      </c>
      <c r="B835" s="2" t="s">
        <v>15</v>
      </c>
      <c r="C835" s="2" t="s">
        <v>51</v>
      </c>
      <c r="D835" s="2" t="s">
        <v>194</v>
      </c>
      <c r="E835" s="2" t="s">
        <v>525</v>
      </c>
      <c r="F835" s="2" t="s">
        <v>721</v>
      </c>
      <c r="G835" s="2" t="s">
        <v>1413</v>
      </c>
    </row>
    <row r="836" spans="1:7">
      <c r="A836" s="1">
        <v>834</v>
      </c>
      <c r="B836" s="2" t="s">
        <v>15</v>
      </c>
      <c r="C836" s="2" t="s">
        <v>51</v>
      </c>
      <c r="D836" s="2" t="s">
        <v>98</v>
      </c>
      <c r="E836" s="2" t="s">
        <v>526</v>
      </c>
      <c r="F836" s="2" t="s">
        <v>646</v>
      </c>
      <c r="G836" s="2" t="s">
        <v>1397</v>
      </c>
    </row>
    <row r="837" spans="1:7">
      <c r="A837" s="1">
        <v>835</v>
      </c>
      <c r="B837" s="2" t="s">
        <v>15</v>
      </c>
      <c r="C837" s="2" t="s">
        <v>51</v>
      </c>
      <c r="D837" s="2" t="s">
        <v>97</v>
      </c>
      <c r="E837" s="2" t="s">
        <v>272</v>
      </c>
      <c r="F837" s="2" t="s">
        <v>676</v>
      </c>
      <c r="G837" s="2" t="s">
        <v>1414</v>
      </c>
    </row>
    <row r="838" spans="1:7">
      <c r="A838" s="1">
        <v>836</v>
      </c>
      <c r="B838" s="2" t="s">
        <v>15</v>
      </c>
      <c r="C838" s="2" t="s">
        <v>51</v>
      </c>
      <c r="D838" s="2" t="s">
        <v>96</v>
      </c>
      <c r="E838" s="2" t="s">
        <v>560</v>
      </c>
      <c r="F838" s="2" t="s">
        <v>675</v>
      </c>
      <c r="G838" s="2" t="s">
        <v>1412</v>
      </c>
    </row>
    <row r="839" spans="1:7">
      <c r="A839" s="1">
        <v>837</v>
      </c>
      <c r="B839" s="2" t="s">
        <v>15</v>
      </c>
      <c r="C839" s="2" t="s">
        <v>51</v>
      </c>
      <c r="D839" s="2" t="s">
        <v>209</v>
      </c>
      <c r="E839" s="2" t="s">
        <v>528</v>
      </c>
      <c r="F839" s="2" t="s">
        <v>663</v>
      </c>
      <c r="G839" s="2" t="s">
        <v>1415</v>
      </c>
    </row>
    <row r="840" spans="1:7">
      <c r="A840" s="1">
        <v>838</v>
      </c>
      <c r="B840" s="2" t="s">
        <v>15</v>
      </c>
      <c r="C840" s="2" t="s">
        <v>51</v>
      </c>
      <c r="D840" s="2" t="s">
        <v>85</v>
      </c>
      <c r="E840" s="2" t="s">
        <v>323</v>
      </c>
      <c r="F840" s="2" t="s">
        <v>666</v>
      </c>
      <c r="G840" s="2" t="s">
        <v>1416</v>
      </c>
    </row>
    <row r="841" spans="1:7">
      <c r="A841" s="1">
        <v>839</v>
      </c>
      <c r="B841" s="2" t="s">
        <v>15</v>
      </c>
      <c r="C841" s="2" t="s">
        <v>51</v>
      </c>
      <c r="D841" s="2" t="s">
        <v>199</v>
      </c>
      <c r="E841" s="2" t="s">
        <v>529</v>
      </c>
      <c r="F841" s="2" t="s">
        <v>724</v>
      </c>
      <c r="G841" s="2" t="s">
        <v>1417</v>
      </c>
    </row>
    <row r="842" spans="1:7">
      <c r="A842" s="1">
        <v>840</v>
      </c>
      <c r="B842" s="2" t="s">
        <v>15</v>
      </c>
      <c r="C842" s="2" t="s">
        <v>51</v>
      </c>
      <c r="D842" s="2" t="s">
        <v>210</v>
      </c>
      <c r="E842" s="2" t="s">
        <v>530</v>
      </c>
      <c r="F842" s="2" t="s">
        <v>646</v>
      </c>
      <c r="G842" s="2" t="s">
        <v>1397</v>
      </c>
    </row>
    <row r="843" spans="1:7">
      <c r="A843" s="1">
        <v>841</v>
      </c>
      <c r="B843" s="2" t="s">
        <v>15</v>
      </c>
      <c r="C843" s="2" t="s">
        <v>51</v>
      </c>
      <c r="D843" s="2" t="s">
        <v>138</v>
      </c>
      <c r="E843" s="2" t="s">
        <v>531</v>
      </c>
      <c r="F843" s="2" t="s">
        <v>707</v>
      </c>
      <c r="G843" s="2" t="s">
        <v>1418</v>
      </c>
    </row>
    <row r="844" spans="1:7">
      <c r="A844" s="1">
        <v>842</v>
      </c>
      <c r="B844" s="2" t="s">
        <v>15</v>
      </c>
      <c r="C844" s="2" t="s">
        <v>51</v>
      </c>
      <c r="D844" s="2" t="s">
        <v>211</v>
      </c>
      <c r="E844" s="2" t="s">
        <v>532</v>
      </c>
      <c r="F844" s="2" t="s">
        <v>728</v>
      </c>
      <c r="G844" s="2" t="s">
        <v>1419</v>
      </c>
    </row>
    <row r="845" spans="1:7">
      <c r="A845" s="1">
        <v>843</v>
      </c>
      <c r="B845" s="2" t="s">
        <v>15</v>
      </c>
      <c r="C845" s="2" t="s">
        <v>51</v>
      </c>
      <c r="D845" s="2" t="s">
        <v>90</v>
      </c>
      <c r="E845" s="2" t="s">
        <v>379</v>
      </c>
      <c r="F845" s="2" t="s">
        <v>670</v>
      </c>
      <c r="G845" s="2" t="s">
        <v>1420</v>
      </c>
    </row>
    <row r="846" spans="1:7">
      <c r="A846" s="1">
        <v>844</v>
      </c>
      <c r="B846" s="2" t="s">
        <v>15</v>
      </c>
      <c r="C846" s="2" t="s">
        <v>51</v>
      </c>
      <c r="D846" s="2" t="s">
        <v>212</v>
      </c>
      <c r="E846" s="2" t="s">
        <v>533</v>
      </c>
      <c r="F846" s="2" t="s">
        <v>646</v>
      </c>
      <c r="G846" s="2" t="s">
        <v>1397</v>
      </c>
    </row>
    <row r="847" spans="1:7">
      <c r="A847" s="1">
        <v>845</v>
      </c>
      <c r="B847" s="2" t="s">
        <v>15</v>
      </c>
      <c r="C847" s="2" t="s">
        <v>51</v>
      </c>
      <c r="D847" s="2" t="s">
        <v>213</v>
      </c>
      <c r="E847" s="2" t="s">
        <v>534</v>
      </c>
      <c r="F847" s="2" t="s">
        <v>646</v>
      </c>
      <c r="G847" s="2" t="s">
        <v>1397</v>
      </c>
    </row>
    <row r="848" spans="1:7">
      <c r="A848" s="1">
        <v>846</v>
      </c>
      <c r="B848" s="2" t="s">
        <v>15</v>
      </c>
      <c r="C848" s="2" t="s">
        <v>52</v>
      </c>
      <c r="D848" s="2" t="s">
        <v>158</v>
      </c>
      <c r="E848" s="2" t="s">
        <v>535</v>
      </c>
      <c r="F848" s="2" t="s">
        <v>691</v>
      </c>
      <c r="G848" s="2" t="s">
        <v>1421</v>
      </c>
    </row>
    <row r="849" spans="1:7">
      <c r="A849" s="1">
        <v>847</v>
      </c>
      <c r="B849" s="2" t="s">
        <v>15</v>
      </c>
      <c r="C849" s="2" t="s">
        <v>52</v>
      </c>
      <c r="D849" s="2" t="s">
        <v>104</v>
      </c>
      <c r="E849" s="2" t="s">
        <v>550</v>
      </c>
      <c r="F849" s="2" t="s">
        <v>682</v>
      </c>
      <c r="G849" s="2" t="s">
        <v>1422</v>
      </c>
    </row>
    <row r="850" spans="1:7">
      <c r="A850" s="1">
        <v>848</v>
      </c>
      <c r="B850" s="2" t="s">
        <v>15</v>
      </c>
      <c r="C850" s="2" t="s">
        <v>52</v>
      </c>
      <c r="D850" s="2" t="s">
        <v>105</v>
      </c>
      <c r="E850" s="2" t="s">
        <v>573</v>
      </c>
      <c r="F850" s="2" t="s">
        <v>683</v>
      </c>
      <c r="G850" s="2" t="s">
        <v>1423</v>
      </c>
    </row>
    <row r="851" spans="1:7">
      <c r="A851" s="1">
        <v>849</v>
      </c>
      <c r="B851" s="2" t="s">
        <v>15</v>
      </c>
      <c r="C851" s="2" t="s">
        <v>52</v>
      </c>
      <c r="D851" s="2" t="s">
        <v>106</v>
      </c>
      <c r="E851" s="2" t="s">
        <v>433</v>
      </c>
      <c r="F851" s="2" t="s">
        <v>684</v>
      </c>
      <c r="G851" s="2" t="s">
        <v>1424</v>
      </c>
    </row>
    <row r="852" spans="1:7">
      <c r="A852" s="1">
        <v>850</v>
      </c>
      <c r="B852" s="2" t="s">
        <v>15</v>
      </c>
      <c r="C852" s="2" t="s">
        <v>52</v>
      </c>
      <c r="D852" s="2" t="s">
        <v>109</v>
      </c>
      <c r="E852" s="2" t="s">
        <v>538</v>
      </c>
      <c r="F852" s="2" t="s">
        <v>687</v>
      </c>
      <c r="G852" s="2" t="s">
        <v>1425</v>
      </c>
    </row>
    <row r="853" spans="1:7">
      <c r="A853" s="1">
        <v>851</v>
      </c>
      <c r="B853" s="2" t="s">
        <v>15</v>
      </c>
      <c r="C853" s="2" t="s">
        <v>52</v>
      </c>
      <c r="D853" s="2" t="s">
        <v>111</v>
      </c>
      <c r="E853" s="2" t="s">
        <v>539</v>
      </c>
      <c r="F853" s="2" t="s">
        <v>689</v>
      </c>
      <c r="G853" s="2" t="s">
        <v>1426</v>
      </c>
    </row>
    <row r="854" spans="1:7">
      <c r="A854" s="1">
        <v>852</v>
      </c>
      <c r="B854" s="2" t="s">
        <v>15</v>
      </c>
      <c r="C854" s="2" t="s">
        <v>52</v>
      </c>
      <c r="D854" s="2" t="s">
        <v>110</v>
      </c>
      <c r="E854" s="2" t="s">
        <v>540</v>
      </c>
      <c r="F854" s="2" t="s">
        <v>688</v>
      </c>
      <c r="G854" s="2" t="s">
        <v>1427</v>
      </c>
    </row>
    <row r="855" spans="1:7">
      <c r="A855" s="1">
        <v>853</v>
      </c>
      <c r="B855" s="2" t="s">
        <v>15</v>
      </c>
      <c r="C855" s="2" t="s">
        <v>52</v>
      </c>
      <c r="D855" s="2" t="s">
        <v>107</v>
      </c>
      <c r="E855" s="2" t="s">
        <v>541</v>
      </c>
      <c r="F855" s="2" t="s">
        <v>685</v>
      </c>
      <c r="G855" s="2" t="s">
        <v>1428</v>
      </c>
    </row>
    <row r="856" spans="1:7">
      <c r="A856" s="1">
        <v>854</v>
      </c>
      <c r="B856" s="2" t="s">
        <v>15</v>
      </c>
      <c r="C856" s="2" t="s">
        <v>53</v>
      </c>
      <c r="D856" s="2" t="s">
        <v>115</v>
      </c>
      <c r="E856" s="2" t="s">
        <v>542</v>
      </c>
      <c r="F856" s="2" t="s">
        <v>679</v>
      </c>
      <c r="G856" s="2" t="s">
        <v>1429</v>
      </c>
    </row>
    <row r="857" spans="1:7">
      <c r="A857" s="1">
        <v>855</v>
      </c>
      <c r="B857" s="2" t="s">
        <v>15</v>
      </c>
      <c r="C857" s="2" t="s">
        <v>54</v>
      </c>
      <c r="D857" s="2" t="s">
        <v>117</v>
      </c>
      <c r="E857" s="2" t="s">
        <v>292</v>
      </c>
      <c r="F857" s="2" t="s">
        <v>694</v>
      </c>
      <c r="G857" s="2" t="s">
        <v>1430</v>
      </c>
    </row>
    <row r="858" spans="1:7">
      <c r="A858" s="1">
        <v>856</v>
      </c>
      <c r="B858" s="2" t="s">
        <v>15</v>
      </c>
      <c r="C858" s="2" t="s">
        <v>54</v>
      </c>
      <c r="D858" s="2" t="s">
        <v>214</v>
      </c>
      <c r="E858" s="2" t="s">
        <v>295</v>
      </c>
      <c r="F858" s="2" t="s">
        <v>729</v>
      </c>
      <c r="G858" s="2" t="s">
        <v>1431</v>
      </c>
    </row>
    <row r="859" spans="1:7">
      <c r="A859" s="1">
        <v>857</v>
      </c>
      <c r="B859" s="2" t="s">
        <v>15</v>
      </c>
      <c r="C859" s="2" t="s">
        <v>54</v>
      </c>
      <c r="D859" s="2" t="s">
        <v>119</v>
      </c>
      <c r="E859" s="2" t="s">
        <v>294</v>
      </c>
      <c r="F859" s="2" t="s">
        <v>682</v>
      </c>
      <c r="G859" s="2" t="s">
        <v>1422</v>
      </c>
    </row>
    <row r="860" spans="1:7">
      <c r="A860" s="1">
        <v>858</v>
      </c>
      <c r="B860" s="2" t="s">
        <v>15</v>
      </c>
      <c r="C860" s="2" t="s">
        <v>54</v>
      </c>
      <c r="D860" s="2" t="s">
        <v>215</v>
      </c>
      <c r="E860" s="2" t="s">
        <v>295</v>
      </c>
      <c r="F860" s="2" t="s">
        <v>730</v>
      </c>
      <c r="G860" s="2" t="s">
        <v>1432</v>
      </c>
    </row>
    <row r="861" spans="1:7">
      <c r="A861" s="1">
        <v>859</v>
      </c>
      <c r="B861" s="2" t="s">
        <v>15</v>
      </c>
      <c r="C861" s="2" t="s">
        <v>54</v>
      </c>
      <c r="D861" s="2" t="s">
        <v>120</v>
      </c>
      <c r="E861" s="2" t="s">
        <v>295</v>
      </c>
      <c r="F861" s="2" t="s">
        <v>696</v>
      </c>
      <c r="G861" s="2" t="s">
        <v>1433</v>
      </c>
    </row>
    <row r="862" spans="1:7">
      <c r="A862" s="1">
        <v>860</v>
      </c>
      <c r="B862" s="2" t="s">
        <v>15</v>
      </c>
      <c r="C862" s="2" t="s">
        <v>54</v>
      </c>
      <c r="D862" s="2" t="s">
        <v>121</v>
      </c>
      <c r="E862" s="2" t="s">
        <v>295</v>
      </c>
      <c r="F862" s="2" t="s">
        <v>697</v>
      </c>
      <c r="G862" s="2" t="s">
        <v>1434</v>
      </c>
    </row>
    <row r="863" spans="1:7">
      <c r="A863" s="1">
        <v>861</v>
      </c>
      <c r="B863" s="2" t="s">
        <v>15</v>
      </c>
      <c r="C863" s="2" t="s">
        <v>54</v>
      </c>
      <c r="D863" s="2" t="s">
        <v>122</v>
      </c>
      <c r="E863" s="2" t="s">
        <v>296</v>
      </c>
      <c r="F863" s="2" t="s">
        <v>698</v>
      </c>
      <c r="G863" s="2" t="s">
        <v>1435</v>
      </c>
    </row>
    <row r="864" spans="1:7">
      <c r="A864" s="1">
        <v>862</v>
      </c>
      <c r="B864" s="2" t="s">
        <v>15</v>
      </c>
      <c r="C864" s="2" t="s">
        <v>54</v>
      </c>
      <c r="D864" s="2" t="s">
        <v>123</v>
      </c>
      <c r="E864" s="2" t="s">
        <v>297</v>
      </c>
      <c r="F864" s="2" t="s">
        <v>699</v>
      </c>
      <c r="G864" s="2" t="s">
        <v>1436</v>
      </c>
    </row>
    <row r="865" spans="1:7">
      <c r="A865" s="1">
        <v>863</v>
      </c>
      <c r="B865" s="2" t="s">
        <v>15</v>
      </c>
      <c r="C865" s="2" t="s">
        <v>54</v>
      </c>
      <c r="D865" s="2" t="s">
        <v>125</v>
      </c>
      <c r="E865" s="2" t="s">
        <v>299</v>
      </c>
      <c r="F865" s="2" t="s">
        <v>701</v>
      </c>
      <c r="G865" s="2" t="s">
        <v>1437</v>
      </c>
    </row>
    <row r="866" spans="1:7">
      <c r="A866" s="1">
        <v>864</v>
      </c>
      <c r="B866" s="2" t="s">
        <v>15</v>
      </c>
      <c r="C866" s="2" t="s">
        <v>55</v>
      </c>
      <c r="D866" s="2" t="s">
        <v>126</v>
      </c>
      <c r="E866" s="2" t="s">
        <v>300</v>
      </c>
      <c r="F866" s="2" t="s">
        <v>702</v>
      </c>
      <c r="G866" s="2" t="s">
        <v>1438</v>
      </c>
    </row>
    <row r="867" spans="1:7">
      <c r="A867" s="1">
        <v>865</v>
      </c>
      <c r="B867" s="2" t="s">
        <v>16</v>
      </c>
      <c r="C867" s="2" t="s">
        <v>50</v>
      </c>
      <c r="D867" s="2" t="s">
        <v>56</v>
      </c>
      <c r="E867" s="2" t="s">
        <v>464</v>
      </c>
      <c r="F867" s="2" t="s">
        <v>645</v>
      </c>
      <c r="G867" s="2" t="s">
        <v>1439</v>
      </c>
    </row>
    <row r="868" spans="1:7">
      <c r="A868" s="1">
        <v>866</v>
      </c>
      <c r="B868" s="2" t="s">
        <v>16</v>
      </c>
      <c r="C868" s="2" t="s">
        <v>50</v>
      </c>
      <c r="D868" s="2" t="s">
        <v>201</v>
      </c>
      <c r="E868" s="2" t="s">
        <v>508</v>
      </c>
      <c r="F868" s="2" t="s">
        <v>647</v>
      </c>
      <c r="G868" s="2" t="s">
        <v>1440</v>
      </c>
    </row>
    <row r="869" spans="1:7">
      <c r="A869" s="1">
        <v>867</v>
      </c>
      <c r="B869" s="2" t="s">
        <v>16</v>
      </c>
      <c r="C869" s="2" t="s">
        <v>50</v>
      </c>
      <c r="D869" s="2" t="s">
        <v>57</v>
      </c>
      <c r="E869" s="2" t="s">
        <v>509</v>
      </c>
      <c r="F869" s="2" t="s">
        <v>646</v>
      </c>
      <c r="G869" s="2" t="s">
        <v>1441</v>
      </c>
    </row>
    <row r="870" spans="1:7">
      <c r="A870" s="1">
        <v>868</v>
      </c>
      <c r="B870" s="2" t="s">
        <v>16</v>
      </c>
      <c r="C870" s="2" t="s">
        <v>50</v>
      </c>
      <c r="D870" s="2" t="s">
        <v>141</v>
      </c>
      <c r="E870" s="2" t="s">
        <v>510</v>
      </c>
      <c r="F870" s="2" t="s">
        <v>648</v>
      </c>
      <c r="G870" s="2" t="s">
        <v>1442</v>
      </c>
    </row>
    <row r="871" spans="1:7">
      <c r="A871" s="1">
        <v>869</v>
      </c>
      <c r="B871" s="2" t="s">
        <v>16</v>
      </c>
      <c r="C871" s="2" t="s">
        <v>50</v>
      </c>
      <c r="D871" s="2" t="s">
        <v>142</v>
      </c>
      <c r="E871" s="2" t="s">
        <v>551</v>
      </c>
      <c r="F871" s="2" t="s">
        <v>677</v>
      </c>
      <c r="G871" s="2" t="s">
        <v>1443</v>
      </c>
    </row>
    <row r="872" spans="1:7">
      <c r="A872" s="1">
        <v>870</v>
      </c>
      <c r="B872" s="2" t="s">
        <v>16</v>
      </c>
      <c r="C872" s="2" t="s">
        <v>50</v>
      </c>
      <c r="D872" s="2" t="s">
        <v>190</v>
      </c>
      <c r="E872" s="2" t="s">
        <v>500</v>
      </c>
      <c r="F872" s="2" t="s">
        <v>646</v>
      </c>
      <c r="G872" s="2" t="s">
        <v>1441</v>
      </c>
    </row>
    <row r="873" spans="1:7">
      <c r="A873" s="1">
        <v>871</v>
      </c>
      <c r="B873" s="2" t="s">
        <v>16</v>
      </c>
      <c r="C873" s="2" t="s">
        <v>50</v>
      </c>
      <c r="D873" s="2" t="s">
        <v>191</v>
      </c>
      <c r="E873" s="2" t="s">
        <v>511</v>
      </c>
      <c r="F873" s="2" t="s">
        <v>719</v>
      </c>
      <c r="G873" s="2" t="s">
        <v>1444</v>
      </c>
    </row>
    <row r="874" spans="1:7">
      <c r="A874" s="1">
        <v>872</v>
      </c>
      <c r="B874" s="2" t="s">
        <v>16</v>
      </c>
      <c r="C874" s="2" t="s">
        <v>50</v>
      </c>
      <c r="D874" s="2" t="s">
        <v>192</v>
      </c>
      <c r="E874" s="2" t="s">
        <v>553</v>
      </c>
      <c r="F874" s="2" t="s">
        <v>720</v>
      </c>
      <c r="G874" s="2" t="s">
        <v>1445</v>
      </c>
    </row>
    <row r="875" spans="1:7">
      <c r="A875" s="1">
        <v>873</v>
      </c>
      <c r="B875" s="2" t="s">
        <v>16</v>
      </c>
      <c r="C875" s="2" t="s">
        <v>50</v>
      </c>
      <c r="D875" s="2" t="s">
        <v>157</v>
      </c>
      <c r="E875" s="2" t="s">
        <v>236</v>
      </c>
      <c r="F875" s="2" t="s">
        <v>673</v>
      </c>
      <c r="G875" s="2" t="s">
        <v>1446</v>
      </c>
    </row>
    <row r="876" spans="1:7">
      <c r="A876" s="1">
        <v>874</v>
      </c>
      <c r="B876" s="2" t="s">
        <v>16</v>
      </c>
      <c r="C876" s="2" t="s">
        <v>51</v>
      </c>
      <c r="D876" s="2" t="s">
        <v>202</v>
      </c>
      <c r="E876" s="2" t="s">
        <v>513</v>
      </c>
      <c r="F876" s="2" t="s">
        <v>646</v>
      </c>
      <c r="G876" s="2" t="s">
        <v>1441</v>
      </c>
    </row>
    <row r="877" spans="1:7">
      <c r="A877" s="1">
        <v>875</v>
      </c>
      <c r="B877" s="2" t="s">
        <v>16</v>
      </c>
      <c r="C877" s="2" t="s">
        <v>51</v>
      </c>
      <c r="D877" s="2" t="s">
        <v>203</v>
      </c>
      <c r="E877" s="2" t="s">
        <v>514</v>
      </c>
      <c r="F877" s="2" t="s">
        <v>725</v>
      </c>
      <c r="G877" s="2" t="s">
        <v>1447</v>
      </c>
    </row>
    <row r="878" spans="1:7">
      <c r="A878" s="1">
        <v>876</v>
      </c>
      <c r="B878" s="2" t="s">
        <v>16</v>
      </c>
      <c r="C878" s="2" t="s">
        <v>51</v>
      </c>
      <c r="D878" s="2" t="s">
        <v>204</v>
      </c>
      <c r="E878" s="2" t="s">
        <v>515</v>
      </c>
      <c r="F878" s="2" t="s">
        <v>705</v>
      </c>
      <c r="G878" s="2" t="s">
        <v>1448</v>
      </c>
    </row>
    <row r="879" spans="1:7">
      <c r="A879" s="1">
        <v>877</v>
      </c>
      <c r="B879" s="2" t="s">
        <v>16</v>
      </c>
      <c r="C879" s="2" t="s">
        <v>51</v>
      </c>
      <c r="D879" s="2" t="s">
        <v>88</v>
      </c>
      <c r="E879" s="2" t="s">
        <v>516</v>
      </c>
      <c r="F879" s="2" t="s">
        <v>669</v>
      </c>
      <c r="G879" s="2" t="s">
        <v>1449</v>
      </c>
    </row>
    <row r="880" spans="1:7">
      <c r="A880" s="1">
        <v>878</v>
      </c>
      <c r="B880" s="2" t="s">
        <v>16</v>
      </c>
      <c r="C880" s="2" t="s">
        <v>51</v>
      </c>
      <c r="D880" s="2" t="s">
        <v>183</v>
      </c>
      <c r="E880" s="2" t="s">
        <v>517</v>
      </c>
      <c r="F880" s="2" t="s">
        <v>692</v>
      </c>
      <c r="G880" s="2" t="s">
        <v>1450</v>
      </c>
    </row>
    <row r="881" spans="1:7">
      <c r="A881" s="1">
        <v>879</v>
      </c>
      <c r="B881" s="2" t="s">
        <v>16</v>
      </c>
      <c r="C881" s="2" t="s">
        <v>51</v>
      </c>
      <c r="D881" s="2" t="s">
        <v>99</v>
      </c>
      <c r="E881" s="2" t="s">
        <v>518</v>
      </c>
      <c r="F881" s="2" t="s">
        <v>677</v>
      </c>
      <c r="G881" s="2" t="s">
        <v>1443</v>
      </c>
    </row>
    <row r="882" spans="1:7">
      <c r="A882" s="1">
        <v>880</v>
      </c>
      <c r="B882" s="2" t="s">
        <v>16</v>
      </c>
      <c r="C882" s="2" t="s">
        <v>51</v>
      </c>
      <c r="D882" s="2" t="s">
        <v>205</v>
      </c>
      <c r="E882" s="2" t="s">
        <v>557</v>
      </c>
      <c r="F882" s="2" t="s">
        <v>726</v>
      </c>
      <c r="G882" s="2" t="s">
        <v>1451</v>
      </c>
    </row>
    <row r="883" spans="1:7">
      <c r="A883" s="1">
        <v>881</v>
      </c>
      <c r="B883" s="2" t="s">
        <v>16</v>
      </c>
      <c r="C883" s="2" t="s">
        <v>51</v>
      </c>
      <c r="D883" s="2" t="s">
        <v>63</v>
      </c>
      <c r="E883" s="2" t="s">
        <v>520</v>
      </c>
      <c r="F883" s="2" t="s">
        <v>652</v>
      </c>
      <c r="G883" s="2" t="s">
        <v>1452</v>
      </c>
    </row>
    <row r="884" spans="1:7">
      <c r="A884" s="1">
        <v>882</v>
      </c>
      <c r="B884" s="2" t="s">
        <v>16</v>
      </c>
      <c r="C884" s="2" t="s">
        <v>51</v>
      </c>
      <c r="D884" s="2" t="s">
        <v>67</v>
      </c>
      <c r="E884" s="2" t="s">
        <v>521</v>
      </c>
      <c r="F884" s="2" t="s">
        <v>655</v>
      </c>
      <c r="G884" s="2" t="s">
        <v>1453</v>
      </c>
    </row>
    <row r="885" spans="1:7">
      <c r="A885" s="1">
        <v>883</v>
      </c>
      <c r="B885" s="2" t="s">
        <v>16</v>
      </c>
      <c r="C885" s="2" t="s">
        <v>51</v>
      </c>
      <c r="D885" s="2" t="s">
        <v>206</v>
      </c>
      <c r="E885" s="2" t="s">
        <v>522</v>
      </c>
      <c r="F885" s="2" t="s">
        <v>727</v>
      </c>
      <c r="G885" s="2" t="s">
        <v>1454</v>
      </c>
    </row>
    <row r="886" spans="1:7">
      <c r="A886" s="1">
        <v>884</v>
      </c>
      <c r="B886" s="2" t="s">
        <v>16</v>
      </c>
      <c r="C886" s="2" t="s">
        <v>51</v>
      </c>
      <c r="D886" s="2" t="s">
        <v>207</v>
      </c>
      <c r="E886" s="2" t="s">
        <v>558</v>
      </c>
      <c r="F886" s="2" t="s">
        <v>651</v>
      </c>
      <c r="G886" s="2" t="s">
        <v>1455</v>
      </c>
    </row>
    <row r="887" spans="1:7">
      <c r="A887" s="1">
        <v>885</v>
      </c>
      <c r="B887" s="2" t="s">
        <v>16</v>
      </c>
      <c r="C887" s="2" t="s">
        <v>51</v>
      </c>
      <c r="D887" s="2" t="s">
        <v>208</v>
      </c>
      <c r="E887" s="2" t="s">
        <v>559</v>
      </c>
      <c r="F887" s="2" t="s">
        <v>675</v>
      </c>
      <c r="G887" s="2" t="s">
        <v>1456</v>
      </c>
    </row>
    <row r="888" spans="1:7">
      <c r="A888" s="1">
        <v>886</v>
      </c>
      <c r="B888" s="2" t="s">
        <v>16</v>
      </c>
      <c r="C888" s="2" t="s">
        <v>51</v>
      </c>
      <c r="D888" s="2" t="s">
        <v>194</v>
      </c>
      <c r="E888" s="2" t="s">
        <v>525</v>
      </c>
      <c r="F888" s="2" t="s">
        <v>721</v>
      </c>
      <c r="G888" s="2" t="s">
        <v>1457</v>
      </c>
    </row>
    <row r="889" spans="1:7">
      <c r="A889" s="1">
        <v>887</v>
      </c>
      <c r="B889" s="2" t="s">
        <v>16</v>
      </c>
      <c r="C889" s="2" t="s">
        <v>51</v>
      </c>
      <c r="D889" s="2" t="s">
        <v>98</v>
      </c>
      <c r="E889" s="2" t="s">
        <v>526</v>
      </c>
      <c r="F889" s="2" t="s">
        <v>646</v>
      </c>
      <c r="G889" s="2" t="s">
        <v>1441</v>
      </c>
    </row>
    <row r="890" spans="1:7">
      <c r="A890" s="1">
        <v>888</v>
      </c>
      <c r="B890" s="2" t="s">
        <v>16</v>
      </c>
      <c r="C890" s="2" t="s">
        <v>51</v>
      </c>
      <c r="D890" s="2" t="s">
        <v>97</v>
      </c>
      <c r="E890" s="2" t="s">
        <v>272</v>
      </c>
      <c r="F890" s="2" t="s">
        <v>676</v>
      </c>
      <c r="G890" s="2" t="s">
        <v>1458</v>
      </c>
    </row>
    <row r="891" spans="1:7">
      <c r="A891" s="1">
        <v>889</v>
      </c>
      <c r="B891" s="2" t="s">
        <v>16</v>
      </c>
      <c r="C891" s="2" t="s">
        <v>51</v>
      </c>
      <c r="D891" s="2" t="s">
        <v>96</v>
      </c>
      <c r="E891" s="2" t="s">
        <v>560</v>
      </c>
      <c r="F891" s="2" t="s">
        <v>675</v>
      </c>
      <c r="G891" s="2" t="s">
        <v>1456</v>
      </c>
    </row>
    <row r="892" spans="1:7">
      <c r="A892" s="1">
        <v>890</v>
      </c>
      <c r="B892" s="2" t="s">
        <v>16</v>
      </c>
      <c r="C892" s="2" t="s">
        <v>51</v>
      </c>
      <c r="D892" s="2" t="s">
        <v>209</v>
      </c>
      <c r="E892" s="2" t="s">
        <v>528</v>
      </c>
      <c r="F892" s="2" t="s">
        <v>663</v>
      </c>
      <c r="G892" s="2" t="s">
        <v>1459</v>
      </c>
    </row>
    <row r="893" spans="1:7">
      <c r="A893" s="1">
        <v>891</v>
      </c>
      <c r="B893" s="2" t="s">
        <v>16</v>
      </c>
      <c r="C893" s="2" t="s">
        <v>51</v>
      </c>
      <c r="D893" s="2" t="s">
        <v>85</v>
      </c>
      <c r="E893" s="2" t="s">
        <v>323</v>
      </c>
      <c r="F893" s="2" t="s">
        <v>666</v>
      </c>
      <c r="G893" s="2" t="s">
        <v>1460</v>
      </c>
    </row>
    <row r="894" spans="1:7">
      <c r="A894" s="1">
        <v>892</v>
      </c>
      <c r="B894" s="2" t="s">
        <v>16</v>
      </c>
      <c r="C894" s="2" t="s">
        <v>51</v>
      </c>
      <c r="D894" s="2" t="s">
        <v>199</v>
      </c>
      <c r="E894" s="2" t="s">
        <v>529</v>
      </c>
      <c r="F894" s="2" t="s">
        <v>724</v>
      </c>
      <c r="G894" s="2" t="s">
        <v>1461</v>
      </c>
    </row>
    <row r="895" spans="1:7">
      <c r="A895" s="1">
        <v>893</v>
      </c>
      <c r="B895" s="2" t="s">
        <v>16</v>
      </c>
      <c r="C895" s="2" t="s">
        <v>51</v>
      </c>
      <c r="D895" s="2" t="s">
        <v>210</v>
      </c>
      <c r="E895" s="2" t="s">
        <v>530</v>
      </c>
      <c r="F895" s="2" t="s">
        <v>646</v>
      </c>
      <c r="G895" s="2" t="s">
        <v>1441</v>
      </c>
    </row>
    <row r="896" spans="1:7">
      <c r="A896" s="1">
        <v>894</v>
      </c>
      <c r="B896" s="2" t="s">
        <v>16</v>
      </c>
      <c r="C896" s="2" t="s">
        <v>51</v>
      </c>
      <c r="D896" s="2" t="s">
        <v>138</v>
      </c>
      <c r="E896" s="2" t="s">
        <v>531</v>
      </c>
      <c r="F896" s="2" t="s">
        <v>707</v>
      </c>
      <c r="G896" s="2" t="s">
        <v>1462</v>
      </c>
    </row>
    <row r="897" spans="1:7">
      <c r="A897" s="1">
        <v>895</v>
      </c>
      <c r="B897" s="2" t="s">
        <v>16</v>
      </c>
      <c r="C897" s="2" t="s">
        <v>51</v>
      </c>
      <c r="D897" s="2" t="s">
        <v>211</v>
      </c>
      <c r="E897" s="2" t="s">
        <v>532</v>
      </c>
      <c r="F897" s="2" t="s">
        <v>728</v>
      </c>
      <c r="G897" s="2" t="s">
        <v>1463</v>
      </c>
    </row>
    <row r="898" spans="1:7">
      <c r="A898" s="1">
        <v>896</v>
      </c>
      <c r="B898" s="2" t="s">
        <v>16</v>
      </c>
      <c r="C898" s="2" t="s">
        <v>51</v>
      </c>
      <c r="D898" s="2" t="s">
        <v>90</v>
      </c>
      <c r="E898" s="2" t="s">
        <v>379</v>
      </c>
      <c r="F898" s="2" t="s">
        <v>670</v>
      </c>
      <c r="G898" s="2" t="s">
        <v>1464</v>
      </c>
    </row>
    <row r="899" spans="1:7">
      <c r="A899" s="1">
        <v>897</v>
      </c>
      <c r="B899" s="2" t="s">
        <v>16</v>
      </c>
      <c r="C899" s="2" t="s">
        <v>51</v>
      </c>
      <c r="D899" s="2" t="s">
        <v>212</v>
      </c>
      <c r="E899" s="2" t="s">
        <v>533</v>
      </c>
      <c r="F899" s="2" t="s">
        <v>646</v>
      </c>
      <c r="G899" s="2" t="s">
        <v>1441</v>
      </c>
    </row>
    <row r="900" spans="1:7">
      <c r="A900" s="1">
        <v>898</v>
      </c>
      <c r="B900" s="2" t="s">
        <v>16</v>
      </c>
      <c r="C900" s="2" t="s">
        <v>51</v>
      </c>
      <c r="D900" s="2" t="s">
        <v>213</v>
      </c>
      <c r="E900" s="2" t="s">
        <v>534</v>
      </c>
      <c r="F900" s="2" t="s">
        <v>646</v>
      </c>
      <c r="G900" s="2" t="s">
        <v>1441</v>
      </c>
    </row>
    <row r="901" spans="1:7">
      <c r="A901" s="1">
        <v>899</v>
      </c>
      <c r="B901" s="2" t="s">
        <v>16</v>
      </c>
      <c r="C901" s="2" t="s">
        <v>52</v>
      </c>
      <c r="D901" s="2" t="s">
        <v>158</v>
      </c>
      <c r="E901" s="2" t="s">
        <v>535</v>
      </c>
      <c r="F901" s="2" t="s">
        <v>691</v>
      </c>
      <c r="G901" s="2" t="s">
        <v>1465</v>
      </c>
    </row>
    <row r="902" spans="1:7">
      <c r="A902" s="1">
        <v>900</v>
      </c>
      <c r="B902" s="2" t="s">
        <v>16</v>
      </c>
      <c r="C902" s="2" t="s">
        <v>52</v>
      </c>
      <c r="D902" s="2" t="s">
        <v>104</v>
      </c>
      <c r="E902" s="2" t="s">
        <v>574</v>
      </c>
      <c r="F902" s="2" t="s">
        <v>682</v>
      </c>
      <c r="G902" s="2" t="s">
        <v>1466</v>
      </c>
    </row>
    <row r="903" spans="1:7">
      <c r="A903" s="1">
        <v>901</v>
      </c>
      <c r="B903" s="2" t="s">
        <v>16</v>
      </c>
      <c r="C903" s="2" t="s">
        <v>52</v>
      </c>
      <c r="D903" s="2" t="s">
        <v>105</v>
      </c>
      <c r="E903" s="2" t="s">
        <v>575</v>
      </c>
      <c r="F903" s="2" t="s">
        <v>683</v>
      </c>
      <c r="G903" s="2" t="s">
        <v>1467</v>
      </c>
    </row>
    <row r="904" spans="1:7">
      <c r="A904" s="1">
        <v>902</v>
      </c>
      <c r="B904" s="2" t="s">
        <v>16</v>
      </c>
      <c r="C904" s="2" t="s">
        <v>52</v>
      </c>
      <c r="D904" s="2" t="s">
        <v>106</v>
      </c>
      <c r="E904" s="2" t="s">
        <v>433</v>
      </c>
      <c r="F904" s="2" t="s">
        <v>684</v>
      </c>
      <c r="G904" s="2" t="s">
        <v>1468</v>
      </c>
    </row>
    <row r="905" spans="1:7">
      <c r="A905" s="1">
        <v>903</v>
      </c>
      <c r="B905" s="2" t="s">
        <v>16</v>
      </c>
      <c r="C905" s="2" t="s">
        <v>52</v>
      </c>
      <c r="D905" s="2" t="s">
        <v>109</v>
      </c>
      <c r="E905" s="2" t="s">
        <v>538</v>
      </c>
      <c r="F905" s="2" t="s">
        <v>687</v>
      </c>
      <c r="G905" s="2" t="s">
        <v>1469</v>
      </c>
    </row>
    <row r="906" spans="1:7">
      <c r="A906" s="1">
        <v>904</v>
      </c>
      <c r="B906" s="2" t="s">
        <v>16</v>
      </c>
      <c r="C906" s="2" t="s">
        <v>52</v>
      </c>
      <c r="D906" s="2" t="s">
        <v>111</v>
      </c>
      <c r="E906" s="2" t="s">
        <v>539</v>
      </c>
      <c r="F906" s="2" t="s">
        <v>689</v>
      </c>
      <c r="G906" s="2" t="s">
        <v>1470</v>
      </c>
    </row>
    <row r="907" spans="1:7">
      <c r="A907" s="1">
        <v>905</v>
      </c>
      <c r="B907" s="2" t="s">
        <v>16</v>
      </c>
      <c r="C907" s="2" t="s">
        <v>52</v>
      </c>
      <c r="D907" s="2" t="s">
        <v>110</v>
      </c>
      <c r="E907" s="2" t="s">
        <v>540</v>
      </c>
      <c r="F907" s="2" t="s">
        <v>688</v>
      </c>
      <c r="G907" s="2" t="s">
        <v>1471</v>
      </c>
    </row>
    <row r="908" spans="1:7">
      <c r="A908" s="1">
        <v>906</v>
      </c>
      <c r="B908" s="2" t="s">
        <v>16</v>
      </c>
      <c r="C908" s="2" t="s">
        <v>52</v>
      </c>
      <c r="D908" s="2" t="s">
        <v>107</v>
      </c>
      <c r="E908" s="2" t="s">
        <v>541</v>
      </c>
      <c r="F908" s="2" t="s">
        <v>685</v>
      </c>
      <c r="G908" s="2" t="s">
        <v>1472</v>
      </c>
    </row>
    <row r="909" spans="1:7">
      <c r="A909" s="1">
        <v>907</v>
      </c>
      <c r="B909" s="2" t="s">
        <v>16</v>
      </c>
      <c r="C909" s="2" t="s">
        <v>53</v>
      </c>
      <c r="D909" s="2" t="s">
        <v>115</v>
      </c>
      <c r="E909" s="2" t="s">
        <v>542</v>
      </c>
      <c r="F909" s="2" t="s">
        <v>679</v>
      </c>
      <c r="G909" s="2" t="s">
        <v>1473</v>
      </c>
    </row>
    <row r="910" spans="1:7">
      <c r="A910" s="1">
        <v>908</v>
      </c>
      <c r="B910" s="2" t="s">
        <v>16</v>
      </c>
      <c r="C910" s="2" t="s">
        <v>54</v>
      </c>
      <c r="D910" s="2" t="s">
        <v>117</v>
      </c>
      <c r="E910" s="2" t="s">
        <v>292</v>
      </c>
      <c r="F910" s="2" t="s">
        <v>694</v>
      </c>
      <c r="G910" s="2" t="s">
        <v>1474</v>
      </c>
    </row>
    <row r="911" spans="1:7">
      <c r="A911" s="1">
        <v>909</v>
      </c>
      <c r="B911" s="2" t="s">
        <v>16</v>
      </c>
      <c r="C911" s="2" t="s">
        <v>54</v>
      </c>
      <c r="D911" s="2" t="s">
        <v>214</v>
      </c>
      <c r="E911" s="2" t="s">
        <v>295</v>
      </c>
      <c r="F911" s="2" t="s">
        <v>729</v>
      </c>
      <c r="G911" s="2" t="s">
        <v>1475</v>
      </c>
    </row>
    <row r="912" spans="1:7">
      <c r="A912" s="1">
        <v>910</v>
      </c>
      <c r="B912" s="2" t="s">
        <v>16</v>
      </c>
      <c r="C912" s="2" t="s">
        <v>54</v>
      </c>
      <c r="D912" s="2" t="s">
        <v>119</v>
      </c>
      <c r="E912" s="2" t="s">
        <v>294</v>
      </c>
      <c r="F912" s="2" t="s">
        <v>682</v>
      </c>
      <c r="G912" s="2" t="s">
        <v>1466</v>
      </c>
    </row>
    <row r="913" spans="1:7">
      <c r="A913" s="1">
        <v>911</v>
      </c>
      <c r="B913" s="2" t="s">
        <v>16</v>
      </c>
      <c r="C913" s="2" t="s">
        <v>54</v>
      </c>
      <c r="D913" s="2" t="s">
        <v>215</v>
      </c>
      <c r="E913" s="2" t="s">
        <v>295</v>
      </c>
      <c r="F913" s="2" t="s">
        <v>730</v>
      </c>
      <c r="G913" s="2" t="s">
        <v>1476</v>
      </c>
    </row>
    <row r="914" spans="1:7">
      <c r="A914" s="1">
        <v>912</v>
      </c>
      <c r="B914" s="2" t="s">
        <v>16</v>
      </c>
      <c r="C914" s="2" t="s">
        <v>54</v>
      </c>
      <c r="D914" s="2" t="s">
        <v>120</v>
      </c>
      <c r="E914" s="2" t="s">
        <v>295</v>
      </c>
      <c r="F914" s="2" t="s">
        <v>696</v>
      </c>
      <c r="G914" s="2" t="s">
        <v>1477</v>
      </c>
    </row>
    <row r="915" spans="1:7">
      <c r="A915" s="1">
        <v>913</v>
      </c>
      <c r="B915" s="2" t="s">
        <v>16</v>
      </c>
      <c r="C915" s="2" t="s">
        <v>54</v>
      </c>
      <c r="D915" s="2" t="s">
        <v>121</v>
      </c>
      <c r="E915" s="2" t="s">
        <v>295</v>
      </c>
      <c r="F915" s="2" t="s">
        <v>697</v>
      </c>
      <c r="G915" s="2" t="s">
        <v>1478</v>
      </c>
    </row>
    <row r="916" spans="1:7">
      <c r="A916" s="1">
        <v>914</v>
      </c>
      <c r="B916" s="2" t="s">
        <v>16</v>
      </c>
      <c r="C916" s="2" t="s">
        <v>54</v>
      </c>
      <c r="D916" s="2" t="s">
        <v>122</v>
      </c>
      <c r="E916" s="2" t="s">
        <v>296</v>
      </c>
      <c r="F916" s="2" t="s">
        <v>698</v>
      </c>
      <c r="G916" s="2" t="s">
        <v>1479</v>
      </c>
    </row>
    <row r="917" spans="1:7">
      <c r="A917" s="1">
        <v>915</v>
      </c>
      <c r="B917" s="2" t="s">
        <v>16</v>
      </c>
      <c r="C917" s="2" t="s">
        <v>54</v>
      </c>
      <c r="D917" s="2" t="s">
        <v>123</v>
      </c>
      <c r="E917" s="2" t="s">
        <v>297</v>
      </c>
      <c r="F917" s="2" t="s">
        <v>699</v>
      </c>
      <c r="G917" s="2" t="s">
        <v>1480</v>
      </c>
    </row>
    <row r="918" spans="1:7">
      <c r="A918" s="1">
        <v>916</v>
      </c>
      <c r="B918" s="2" t="s">
        <v>16</v>
      </c>
      <c r="C918" s="2" t="s">
        <v>54</v>
      </c>
      <c r="D918" s="2" t="s">
        <v>125</v>
      </c>
      <c r="E918" s="2" t="s">
        <v>299</v>
      </c>
      <c r="F918" s="2" t="s">
        <v>701</v>
      </c>
      <c r="G918" s="2" t="s">
        <v>1481</v>
      </c>
    </row>
    <row r="919" spans="1:7">
      <c r="A919" s="1">
        <v>917</v>
      </c>
      <c r="B919" s="2" t="s">
        <v>16</v>
      </c>
      <c r="C919" s="2" t="s">
        <v>55</v>
      </c>
      <c r="D919" s="2" t="s">
        <v>126</v>
      </c>
      <c r="E919" s="2" t="s">
        <v>300</v>
      </c>
      <c r="F919" s="2" t="s">
        <v>702</v>
      </c>
      <c r="G919" s="2" t="s">
        <v>1482</v>
      </c>
    </row>
    <row r="920" spans="1:7">
      <c r="A920" s="1">
        <v>918</v>
      </c>
      <c r="B920" s="2" t="s">
        <v>17</v>
      </c>
      <c r="C920" s="2" t="s">
        <v>50</v>
      </c>
      <c r="D920" s="2" t="s">
        <v>56</v>
      </c>
      <c r="E920" s="2" t="s">
        <v>576</v>
      </c>
      <c r="F920" s="2" t="s">
        <v>645</v>
      </c>
      <c r="G920" s="2" t="s">
        <v>1483</v>
      </c>
    </row>
    <row r="921" spans="1:7">
      <c r="A921" s="1">
        <v>919</v>
      </c>
      <c r="B921" s="2" t="s">
        <v>17</v>
      </c>
      <c r="C921" s="2" t="s">
        <v>50</v>
      </c>
      <c r="D921" s="2" t="s">
        <v>201</v>
      </c>
      <c r="E921" s="2" t="s">
        <v>508</v>
      </c>
      <c r="F921" s="2" t="s">
        <v>647</v>
      </c>
      <c r="G921" s="2" t="s">
        <v>1484</v>
      </c>
    </row>
    <row r="922" spans="1:7">
      <c r="A922" s="1">
        <v>920</v>
      </c>
      <c r="B922" s="2" t="s">
        <v>17</v>
      </c>
      <c r="C922" s="2" t="s">
        <v>50</v>
      </c>
      <c r="D922" s="2" t="s">
        <v>57</v>
      </c>
      <c r="E922" s="2" t="s">
        <v>509</v>
      </c>
      <c r="F922" s="2" t="s">
        <v>646</v>
      </c>
      <c r="G922" s="2" t="s">
        <v>1485</v>
      </c>
    </row>
    <row r="923" spans="1:7">
      <c r="A923" s="1">
        <v>921</v>
      </c>
      <c r="B923" s="2" t="s">
        <v>17</v>
      </c>
      <c r="C923" s="2" t="s">
        <v>50</v>
      </c>
      <c r="D923" s="2" t="s">
        <v>141</v>
      </c>
      <c r="E923" s="2" t="s">
        <v>577</v>
      </c>
      <c r="F923" s="2" t="s">
        <v>648</v>
      </c>
      <c r="G923" s="2" t="s">
        <v>1486</v>
      </c>
    </row>
    <row r="924" spans="1:7">
      <c r="A924" s="1">
        <v>922</v>
      </c>
      <c r="B924" s="2" t="s">
        <v>17</v>
      </c>
      <c r="C924" s="2" t="s">
        <v>50</v>
      </c>
      <c r="D924" s="2" t="s">
        <v>142</v>
      </c>
      <c r="E924" s="2" t="s">
        <v>248</v>
      </c>
      <c r="F924" s="2" t="s">
        <v>677</v>
      </c>
      <c r="G924" s="2" t="s">
        <v>1487</v>
      </c>
    </row>
    <row r="925" spans="1:7">
      <c r="A925" s="1">
        <v>923</v>
      </c>
      <c r="B925" s="2" t="s">
        <v>17</v>
      </c>
      <c r="C925" s="2" t="s">
        <v>51</v>
      </c>
      <c r="D925" s="2" t="s">
        <v>157</v>
      </c>
      <c r="E925" s="2" t="s">
        <v>236</v>
      </c>
      <c r="F925" s="2" t="s">
        <v>673</v>
      </c>
      <c r="G925" s="2" t="s">
        <v>1488</v>
      </c>
    </row>
    <row r="926" spans="1:7">
      <c r="A926" s="1">
        <v>924</v>
      </c>
      <c r="B926" s="2" t="s">
        <v>17</v>
      </c>
      <c r="C926" s="2" t="s">
        <v>51</v>
      </c>
      <c r="D926" s="2" t="s">
        <v>99</v>
      </c>
      <c r="E926" s="2" t="s">
        <v>578</v>
      </c>
      <c r="F926" s="2" t="s">
        <v>677</v>
      </c>
      <c r="G926" s="2" t="s">
        <v>1487</v>
      </c>
    </row>
    <row r="927" spans="1:7">
      <c r="A927" s="1">
        <v>925</v>
      </c>
      <c r="B927" s="2" t="s">
        <v>17</v>
      </c>
      <c r="C927" s="2" t="s">
        <v>51</v>
      </c>
      <c r="D927" s="2" t="s">
        <v>217</v>
      </c>
      <c r="E927" s="2" t="s">
        <v>579</v>
      </c>
      <c r="F927" s="2" t="s">
        <v>723</v>
      </c>
      <c r="G927" s="2" t="s">
        <v>1489</v>
      </c>
    </row>
    <row r="928" spans="1:7">
      <c r="A928" s="1">
        <v>926</v>
      </c>
      <c r="B928" s="2" t="s">
        <v>17</v>
      </c>
      <c r="C928" s="2" t="s">
        <v>51</v>
      </c>
      <c r="D928" s="2" t="s">
        <v>192</v>
      </c>
      <c r="E928" s="2" t="s">
        <v>580</v>
      </c>
      <c r="F928" s="2" t="s">
        <v>720</v>
      </c>
      <c r="G928" s="2" t="s">
        <v>1490</v>
      </c>
    </row>
    <row r="929" spans="1:7">
      <c r="A929" s="1">
        <v>927</v>
      </c>
      <c r="B929" s="2" t="s">
        <v>17</v>
      </c>
      <c r="C929" s="2" t="s">
        <v>51</v>
      </c>
      <c r="D929" s="2" t="s">
        <v>205</v>
      </c>
      <c r="E929" s="2" t="s">
        <v>581</v>
      </c>
      <c r="F929" s="2" t="s">
        <v>726</v>
      </c>
      <c r="G929" s="2" t="s">
        <v>1491</v>
      </c>
    </row>
    <row r="930" spans="1:7">
      <c r="A930" s="1">
        <v>928</v>
      </c>
      <c r="B930" s="2" t="s">
        <v>17</v>
      </c>
      <c r="C930" s="2" t="s">
        <v>51</v>
      </c>
      <c r="D930" s="2" t="s">
        <v>67</v>
      </c>
      <c r="E930" s="2" t="s">
        <v>582</v>
      </c>
      <c r="F930" s="2" t="s">
        <v>655</v>
      </c>
      <c r="G930" s="2" t="s">
        <v>1492</v>
      </c>
    </row>
    <row r="931" spans="1:7">
      <c r="A931" s="1">
        <v>929</v>
      </c>
      <c r="B931" s="2" t="s">
        <v>17</v>
      </c>
      <c r="C931" s="2" t="s">
        <v>51</v>
      </c>
      <c r="D931" s="2" t="s">
        <v>218</v>
      </c>
      <c r="E931" s="2" t="s">
        <v>583</v>
      </c>
      <c r="F931" s="2" t="s">
        <v>646</v>
      </c>
      <c r="G931" s="2" t="s">
        <v>1485</v>
      </c>
    </row>
    <row r="932" spans="1:7">
      <c r="A932" s="1">
        <v>930</v>
      </c>
      <c r="B932" s="2" t="s">
        <v>17</v>
      </c>
      <c r="C932" s="2" t="s">
        <v>51</v>
      </c>
      <c r="D932" s="2" t="s">
        <v>207</v>
      </c>
      <c r="E932" s="2" t="s">
        <v>584</v>
      </c>
      <c r="F932" s="2" t="s">
        <v>651</v>
      </c>
      <c r="G932" s="2" t="s">
        <v>1493</v>
      </c>
    </row>
    <row r="933" spans="1:7">
      <c r="A933" s="1">
        <v>931</v>
      </c>
      <c r="B933" s="2" t="s">
        <v>17</v>
      </c>
      <c r="C933" s="2" t="s">
        <v>51</v>
      </c>
      <c r="D933" s="2" t="s">
        <v>194</v>
      </c>
      <c r="E933" s="2" t="s">
        <v>585</v>
      </c>
      <c r="F933" s="2" t="s">
        <v>721</v>
      </c>
      <c r="G933" s="2" t="s">
        <v>1494</v>
      </c>
    </row>
    <row r="934" spans="1:7">
      <c r="A934" s="1">
        <v>932</v>
      </c>
      <c r="B934" s="2" t="s">
        <v>17</v>
      </c>
      <c r="C934" s="2" t="s">
        <v>51</v>
      </c>
      <c r="D934" s="2" t="s">
        <v>98</v>
      </c>
      <c r="E934" s="2" t="s">
        <v>586</v>
      </c>
      <c r="F934" s="2" t="s">
        <v>646</v>
      </c>
      <c r="G934" s="2" t="s">
        <v>1485</v>
      </c>
    </row>
    <row r="935" spans="1:7">
      <c r="A935" s="1">
        <v>933</v>
      </c>
      <c r="B935" s="2" t="s">
        <v>17</v>
      </c>
      <c r="C935" s="2" t="s">
        <v>51</v>
      </c>
      <c r="D935" s="2" t="s">
        <v>219</v>
      </c>
      <c r="E935" s="2" t="s">
        <v>587</v>
      </c>
      <c r="F935" s="2" t="s">
        <v>732</v>
      </c>
      <c r="G935" s="2" t="s">
        <v>1495</v>
      </c>
    </row>
    <row r="936" spans="1:7">
      <c r="A936" s="1">
        <v>934</v>
      </c>
      <c r="B936" s="2" t="s">
        <v>17</v>
      </c>
      <c r="C936" s="2" t="s">
        <v>51</v>
      </c>
      <c r="D936" s="2" t="s">
        <v>97</v>
      </c>
      <c r="E936" s="2" t="s">
        <v>374</v>
      </c>
      <c r="F936" s="2" t="s">
        <v>676</v>
      </c>
      <c r="G936" s="2" t="s">
        <v>1496</v>
      </c>
    </row>
    <row r="937" spans="1:7">
      <c r="A937" s="1">
        <v>935</v>
      </c>
      <c r="B937" s="2" t="s">
        <v>17</v>
      </c>
      <c r="C937" s="2" t="s">
        <v>51</v>
      </c>
      <c r="D937" s="2" t="s">
        <v>96</v>
      </c>
      <c r="E937" s="2" t="s">
        <v>588</v>
      </c>
      <c r="F937" s="2" t="s">
        <v>675</v>
      </c>
      <c r="G937" s="2" t="s">
        <v>1497</v>
      </c>
    </row>
    <row r="938" spans="1:7">
      <c r="A938" s="1">
        <v>936</v>
      </c>
      <c r="B938" s="2" t="s">
        <v>17</v>
      </c>
      <c r="C938" s="2" t="s">
        <v>51</v>
      </c>
      <c r="D938" s="2" t="s">
        <v>88</v>
      </c>
      <c r="E938" s="2" t="s">
        <v>589</v>
      </c>
      <c r="F938" s="2" t="s">
        <v>669</v>
      </c>
      <c r="G938" s="2" t="s">
        <v>1498</v>
      </c>
    </row>
    <row r="939" spans="1:7">
      <c r="A939" s="1">
        <v>937</v>
      </c>
      <c r="B939" s="2" t="s">
        <v>17</v>
      </c>
      <c r="C939" s="2" t="s">
        <v>51</v>
      </c>
      <c r="D939" s="2" t="s">
        <v>183</v>
      </c>
      <c r="E939" s="2" t="s">
        <v>590</v>
      </c>
      <c r="F939" s="2" t="s">
        <v>692</v>
      </c>
      <c r="G939" s="2" t="s">
        <v>1499</v>
      </c>
    </row>
    <row r="940" spans="1:7">
      <c r="A940" s="1">
        <v>938</v>
      </c>
      <c r="B940" s="2" t="s">
        <v>17</v>
      </c>
      <c r="C940" s="2" t="s">
        <v>51</v>
      </c>
      <c r="D940" s="2" t="s">
        <v>158</v>
      </c>
      <c r="E940" s="2" t="s">
        <v>591</v>
      </c>
      <c r="F940" s="2" t="s">
        <v>691</v>
      </c>
      <c r="G940" s="2" t="s">
        <v>1500</v>
      </c>
    </row>
    <row r="941" spans="1:7">
      <c r="A941" s="1">
        <v>939</v>
      </c>
      <c r="B941" s="2" t="s">
        <v>17</v>
      </c>
      <c r="C941" s="2" t="s">
        <v>51</v>
      </c>
      <c r="D941" s="2" t="s">
        <v>220</v>
      </c>
      <c r="E941" s="2" t="s">
        <v>592</v>
      </c>
      <c r="F941" s="2" t="s">
        <v>725</v>
      </c>
      <c r="G941" s="2" t="s">
        <v>1501</v>
      </c>
    </row>
    <row r="942" spans="1:7">
      <c r="A942" s="1">
        <v>940</v>
      </c>
      <c r="B942" s="2" t="s">
        <v>17</v>
      </c>
      <c r="C942" s="2" t="s">
        <v>51</v>
      </c>
      <c r="D942" s="2" t="s">
        <v>87</v>
      </c>
      <c r="E942" s="2" t="s">
        <v>593</v>
      </c>
      <c r="F942" s="2" t="s">
        <v>668</v>
      </c>
      <c r="G942" s="2" t="s">
        <v>1502</v>
      </c>
    </row>
    <row r="943" spans="1:7">
      <c r="A943" s="1">
        <v>941</v>
      </c>
      <c r="B943" s="2" t="s">
        <v>17</v>
      </c>
      <c r="C943" s="2" t="s">
        <v>51</v>
      </c>
      <c r="D943" s="2" t="s">
        <v>221</v>
      </c>
      <c r="E943" s="2" t="s">
        <v>594</v>
      </c>
      <c r="F943" s="2" t="s">
        <v>733</v>
      </c>
      <c r="G943" s="2" t="s">
        <v>1503</v>
      </c>
    </row>
    <row r="944" spans="1:7">
      <c r="A944" s="1">
        <v>942</v>
      </c>
      <c r="B944" s="2" t="s">
        <v>17</v>
      </c>
      <c r="C944" s="2" t="s">
        <v>51</v>
      </c>
      <c r="D944" s="2" t="s">
        <v>156</v>
      </c>
      <c r="E944" s="2" t="s">
        <v>379</v>
      </c>
      <c r="F944" s="2" t="s">
        <v>670</v>
      </c>
      <c r="G944" s="2" t="s">
        <v>1504</v>
      </c>
    </row>
    <row r="945" spans="1:7">
      <c r="A945" s="1">
        <v>943</v>
      </c>
      <c r="B945" s="2" t="s">
        <v>17</v>
      </c>
      <c r="C945" s="2" t="s">
        <v>51</v>
      </c>
      <c r="D945" s="2" t="s">
        <v>210</v>
      </c>
      <c r="E945" s="2" t="s">
        <v>549</v>
      </c>
      <c r="F945" s="2" t="s">
        <v>646</v>
      </c>
      <c r="G945" s="2" t="s">
        <v>1485</v>
      </c>
    </row>
    <row r="946" spans="1:7">
      <c r="A946" s="1">
        <v>944</v>
      </c>
      <c r="B946" s="2" t="s">
        <v>17</v>
      </c>
      <c r="C946" s="2" t="s">
        <v>51</v>
      </c>
      <c r="D946" s="2" t="s">
        <v>222</v>
      </c>
      <c r="E946" s="2" t="s">
        <v>595</v>
      </c>
      <c r="F946" s="2" t="s">
        <v>734</v>
      </c>
      <c r="G946" s="2" t="s">
        <v>1505</v>
      </c>
    </row>
    <row r="947" spans="1:7">
      <c r="A947" s="1">
        <v>945</v>
      </c>
      <c r="B947" s="2" t="s">
        <v>17</v>
      </c>
      <c r="C947" s="2" t="s">
        <v>51</v>
      </c>
      <c r="D947" s="2" t="s">
        <v>223</v>
      </c>
      <c r="E947" s="2" t="s">
        <v>596</v>
      </c>
      <c r="F947" s="2" t="s">
        <v>735</v>
      </c>
      <c r="G947" s="2" t="s">
        <v>1506</v>
      </c>
    </row>
    <row r="948" spans="1:7">
      <c r="A948" s="1">
        <v>946</v>
      </c>
      <c r="B948" s="2" t="s">
        <v>17</v>
      </c>
      <c r="C948" s="2" t="s">
        <v>51</v>
      </c>
      <c r="D948" s="2" t="s">
        <v>224</v>
      </c>
      <c r="E948" s="2" t="s">
        <v>596</v>
      </c>
      <c r="F948" s="2" t="s">
        <v>736</v>
      </c>
      <c r="G948" s="2" t="s">
        <v>1507</v>
      </c>
    </row>
    <row r="949" spans="1:7">
      <c r="A949" s="1">
        <v>947</v>
      </c>
      <c r="B949" s="2" t="s">
        <v>17</v>
      </c>
      <c r="C949" s="2" t="s">
        <v>51</v>
      </c>
      <c r="D949" s="2" t="s">
        <v>191</v>
      </c>
      <c r="E949" s="2" t="s">
        <v>566</v>
      </c>
      <c r="F949" s="2" t="s">
        <v>719</v>
      </c>
      <c r="G949" s="2" t="s">
        <v>1508</v>
      </c>
    </row>
    <row r="950" spans="1:7">
      <c r="A950" s="1">
        <v>948</v>
      </c>
      <c r="B950" s="2" t="s">
        <v>17</v>
      </c>
      <c r="C950" s="2" t="s">
        <v>51</v>
      </c>
      <c r="D950" s="2" t="s">
        <v>138</v>
      </c>
      <c r="E950" s="2" t="s">
        <v>531</v>
      </c>
      <c r="F950" s="2" t="s">
        <v>707</v>
      </c>
      <c r="G950" s="2" t="s">
        <v>1509</v>
      </c>
    </row>
    <row r="951" spans="1:7">
      <c r="A951" s="1">
        <v>949</v>
      </c>
      <c r="B951" s="2" t="s">
        <v>17</v>
      </c>
      <c r="C951" s="2" t="s">
        <v>51</v>
      </c>
      <c r="D951" s="2" t="s">
        <v>225</v>
      </c>
      <c r="E951" s="2" t="s">
        <v>500</v>
      </c>
      <c r="F951" s="2" t="s">
        <v>646</v>
      </c>
      <c r="G951" s="2" t="s">
        <v>1485</v>
      </c>
    </row>
    <row r="952" spans="1:7">
      <c r="A952" s="1">
        <v>950</v>
      </c>
      <c r="B952" s="2" t="s">
        <v>17</v>
      </c>
      <c r="C952" s="2" t="s">
        <v>51</v>
      </c>
      <c r="D952" s="2" t="s">
        <v>145</v>
      </c>
      <c r="E952" s="2" t="s">
        <v>597</v>
      </c>
      <c r="F952" s="2" t="s">
        <v>646</v>
      </c>
      <c r="G952" s="2" t="s">
        <v>1485</v>
      </c>
    </row>
    <row r="953" spans="1:7">
      <c r="A953" s="1">
        <v>951</v>
      </c>
      <c r="B953" s="2" t="s">
        <v>17</v>
      </c>
      <c r="C953" s="2" t="s">
        <v>51</v>
      </c>
      <c r="D953" s="2" t="s">
        <v>94</v>
      </c>
      <c r="E953" s="2" t="s">
        <v>598</v>
      </c>
      <c r="F953" s="2" t="s">
        <v>673</v>
      </c>
      <c r="G953" s="2" t="s">
        <v>1488</v>
      </c>
    </row>
    <row r="954" spans="1:7">
      <c r="A954" s="1">
        <v>952</v>
      </c>
      <c r="B954" s="2" t="s">
        <v>17</v>
      </c>
      <c r="C954" s="2" t="s">
        <v>51</v>
      </c>
      <c r="D954" s="2" t="s">
        <v>226</v>
      </c>
      <c r="E954" s="2" t="s">
        <v>599</v>
      </c>
      <c r="F954" s="2" t="s">
        <v>672</v>
      </c>
      <c r="G954" s="2" t="s">
        <v>1510</v>
      </c>
    </row>
    <row r="955" spans="1:7">
      <c r="A955" s="1">
        <v>953</v>
      </c>
      <c r="B955" s="2" t="s">
        <v>17</v>
      </c>
      <c r="C955" s="2" t="s">
        <v>51</v>
      </c>
      <c r="D955" s="2" t="s">
        <v>101</v>
      </c>
      <c r="E955" s="2" t="s">
        <v>600</v>
      </c>
      <c r="F955" s="2" t="s">
        <v>679</v>
      </c>
      <c r="G955" s="2" t="s">
        <v>1511</v>
      </c>
    </row>
    <row r="956" spans="1:7">
      <c r="A956" s="1">
        <v>954</v>
      </c>
      <c r="B956" s="2" t="s">
        <v>17</v>
      </c>
      <c r="C956" s="2" t="s">
        <v>51</v>
      </c>
      <c r="D956" s="2" t="s">
        <v>213</v>
      </c>
      <c r="E956" s="2" t="s">
        <v>534</v>
      </c>
      <c r="F956" s="2" t="s">
        <v>646</v>
      </c>
      <c r="G956" s="2" t="s">
        <v>1485</v>
      </c>
    </row>
    <row r="957" spans="1:7">
      <c r="A957" s="1">
        <v>955</v>
      </c>
      <c r="B957" s="2" t="s">
        <v>17</v>
      </c>
      <c r="C957" s="2" t="s">
        <v>52</v>
      </c>
      <c r="D957" s="2" t="s">
        <v>109</v>
      </c>
      <c r="E957" s="2" t="s">
        <v>601</v>
      </c>
      <c r="F957" s="2" t="s">
        <v>687</v>
      </c>
      <c r="G957" s="2" t="s">
        <v>1512</v>
      </c>
    </row>
    <row r="958" spans="1:7">
      <c r="A958" s="1">
        <v>956</v>
      </c>
      <c r="B958" s="2" t="s">
        <v>17</v>
      </c>
      <c r="C958" s="2" t="s">
        <v>52</v>
      </c>
      <c r="D958" s="2" t="s">
        <v>111</v>
      </c>
      <c r="E958" s="2" t="s">
        <v>602</v>
      </c>
      <c r="F958" s="2" t="s">
        <v>689</v>
      </c>
      <c r="G958" s="2" t="s">
        <v>1513</v>
      </c>
    </row>
    <row r="959" spans="1:7">
      <c r="A959" s="1">
        <v>957</v>
      </c>
      <c r="B959" s="2" t="s">
        <v>17</v>
      </c>
      <c r="C959" s="2" t="s">
        <v>52</v>
      </c>
      <c r="D959" s="2" t="s">
        <v>110</v>
      </c>
      <c r="E959" s="2" t="s">
        <v>603</v>
      </c>
      <c r="F959" s="2" t="s">
        <v>688</v>
      </c>
      <c r="G959" s="2" t="s">
        <v>1514</v>
      </c>
    </row>
    <row r="960" spans="1:7">
      <c r="A960" s="1">
        <v>958</v>
      </c>
      <c r="B960" s="2" t="s">
        <v>17</v>
      </c>
      <c r="C960" s="2" t="s">
        <v>52</v>
      </c>
      <c r="D960" s="2" t="s">
        <v>211</v>
      </c>
      <c r="E960" s="2" t="s">
        <v>532</v>
      </c>
      <c r="F960" s="2" t="s">
        <v>728</v>
      </c>
      <c r="G960" s="2" t="s">
        <v>1515</v>
      </c>
    </row>
    <row r="961" spans="1:7">
      <c r="A961" s="1">
        <v>959</v>
      </c>
      <c r="B961" s="2" t="s">
        <v>17</v>
      </c>
      <c r="C961" s="2" t="s">
        <v>52</v>
      </c>
      <c r="D961" s="2" t="s">
        <v>104</v>
      </c>
      <c r="E961" s="2" t="s">
        <v>604</v>
      </c>
      <c r="F961" s="2" t="s">
        <v>682</v>
      </c>
      <c r="G961" s="2" t="s">
        <v>1516</v>
      </c>
    </row>
    <row r="962" spans="1:7">
      <c r="A962" s="1">
        <v>960</v>
      </c>
      <c r="B962" s="2" t="s">
        <v>17</v>
      </c>
      <c r="C962" s="2" t="s">
        <v>52</v>
      </c>
      <c r="D962" s="2" t="s">
        <v>105</v>
      </c>
      <c r="E962" s="2" t="s">
        <v>605</v>
      </c>
      <c r="F962" s="2" t="s">
        <v>683</v>
      </c>
      <c r="G962" s="2" t="s">
        <v>1517</v>
      </c>
    </row>
    <row r="963" spans="1:7">
      <c r="A963" s="1">
        <v>961</v>
      </c>
      <c r="B963" s="2" t="s">
        <v>17</v>
      </c>
      <c r="C963" s="2" t="s">
        <v>52</v>
      </c>
      <c r="D963" s="2" t="s">
        <v>112</v>
      </c>
      <c r="E963" s="2" t="s">
        <v>606</v>
      </c>
      <c r="F963" s="2" t="s">
        <v>690</v>
      </c>
      <c r="G963" s="2" t="s">
        <v>1518</v>
      </c>
    </row>
    <row r="964" spans="1:7">
      <c r="A964" s="1">
        <v>962</v>
      </c>
      <c r="B964" s="2" t="s">
        <v>17</v>
      </c>
      <c r="C964" s="2" t="s">
        <v>52</v>
      </c>
      <c r="D964" s="2" t="s">
        <v>86</v>
      </c>
      <c r="E964" s="2" t="s">
        <v>607</v>
      </c>
      <c r="F964" s="2" t="s">
        <v>667</v>
      </c>
      <c r="G964" s="2" t="s">
        <v>1519</v>
      </c>
    </row>
    <row r="965" spans="1:7">
      <c r="A965" s="1">
        <v>963</v>
      </c>
      <c r="B965" s="2" t="s">
        <v>17</v>
      </c>
      <c r="C965" s="2" t="s">
        <v>52</v>
      </c>
      <c r="D965" s="2" t="s">
        <v>106</v>
      </c>
      <c r="E965" s="2" t="s">
        <v>433</v>
      </c>
      <c r="F965" s="2" t="s">
        <v>684</v>
      </c>
      <c r="G965" s="2" t="s">
        <v>1520</v>
      </c>
    </row>
    <row r="966" spans="1:7">
      <c r="A966" s="1">
        <v>964</v>
      </c>
      <c r="B966" s="2" t="s">
        <v>17</v>
      </c>
      <c r="C966" s="2" t="s">
        <v>52</v>
      </c>
      <c r="D966" s="2" t="s">
        <v>107</v>
      </c>
      <c r="E966" s="2" t="s">
        <v>281</v>
      </c>
      <c r="F966" s="2" t="s">
        <v>685</v>
      </c>
      <c r="G966" s="2" t="s">
        <v>1521</v>
      </c>
    </row>
    <row r="967" spans="1:7">
      <c r="A967" s="1">
        <v>965</v>
      </c>
      <c r="B967" s="2" t="s">
        <v>17</v>
      </c>
      <c r="C967" s="2" t="s">
        <v>52</v>
      </c>
      <c r="D967" s="2" t="s">
        <v>108</v>
      </c>
      <c r="E967" s="2" t="s">
        <v>608</v>
      </c>
      <c r="F967" s="2" t="s">
        <v>686</v>
      </c>
      <c r="G967" s="2" t="s">
        <v>1522</v>
      </c>
    </row>
    <row r="968" spans="1:7">
      <c r="A968" s="1">
        <v>966</v>
      </c>
      <c r="B968" s="2" t="s">
        <v>17</v>
      </c>
      <c r="C968" s="2" t="s">
        <v>53</v>
      </c>
      <c r="D968" s="2" t="s">
        <v>115</v>
      </c>
      <c r="E968" s="2" t="s">
        <v>609</v>
      </c>
      <c r="F968" s="2" t="s">
        <v>679</v>
      </c>
      <c r="G968" s="2" t="s">
        <v>1511</v>
      </c>
    </row>
    <row r="969" spans="1:7">
      <c r="A969" s="1">
        <v>967</v>
      </c>
      <c r="B969" s="2" t="s">
        <v>17</v>
      </c>
      <c r="C969" s="2" t="s">
        <v>54</v>
      </c>
      <c r="D969" s="2" t="s">
        <v>117</v>
      </c>
      <c r="E969" s="2" t="s">
        <v>292</v>
      </c>
      <c r="F969" s="2" t="s">
        <v>694</v>
      </c>
      <c r="G969" s="2" t="s">
        <v>1523</v>
      </c>
    </row>
    <row r="970" spans="1:7">
      <c r="A970" s="1">
        <v>968</v>
      </c>
      <c r="B970" s="2" t="s">
        <v>17</v>
      </c>
      <c r="C970" s="2" t="s">
        <v>54</v>
      </c>
      <c r="D970" s="2" t="s">
        <v>118</v>
      </c>
      <c r="E970" s="2" t="s">
        <v>293</v>
      </c>
      <c r="F970" s="2" t="s">
        <v>695</v>
      </c>
      <c r="G970" s="2" t="s">
        <v>1524</v>
      </c>
    </row>
    <row r="971" spans="1:7">
      <c r="A971" s="1">
        <v>969</v>
      </c>
      <c r="B971" s="2" t="s">
        <v>17</v>
      </c>
      <c r="C971" s="2" t="s">
        <v>54</v>
      </c>
      <c r="D971" s="2" t="s">
        <v>214</v>
      </c>
      <c r="E971" s="2" t="s">
        <v>295</v>
      </c>
      <c r="F971" s="2" t="s">
        <v>729</v>
      </c>
      <c r="G971" s="2" t="s">
        <v>1525</v>
      </c>
    </row>
    <row r="972" spans="1:7">
      <c r="A972" s="1">
        <v>970</v>
      </c>
      <c r="B972" s="2" t="s">
        <v>17</v>
      </c>
      <c r="C972" s="2" t="s">
        <v>54</v>
      </c>
      <c r="D972" s="2" t="s">
        <v>119</v>
      </c>
      <c r="E972" s="2" t="s">
        <v>294</v>
      </c>
      <c r="F972" s="2" t="s">
        <v>682</v>
      </c>
      <c r="G972" s="2" t="s">
        <v>1516</v>
      </c>
    </row>
    <row r="973" spans="1:7">
      <c r="A973" s="1">
        <v>971</v>
      </c>
      <c r="B973" s="2" t="s">
        <v>17</v>
      </c>
      <c r="C973" s="2" t="s">
        <v>54</v>
      </c>
      <c r="D973" s="2" t="s">
        <v>215</v>
      </c>
      <c r="E973" s="2" t="s">
        <v>295</v>
      </c>
      <c r="F973" s="2" t="s">
        <v>730</v>
      </c>
      <c r="G973" s="2" t="s">
        <v>1526</v>
      </c>
    </row>
    <row r="974" spans="1:7">
      <c r="A974" s="1">
        <v>972</v>
      </c>
      <c r="B974" s="2" t="s">
        <v>17</v>
      </c>
      <c r="C974" s="2" t="s">
        <v>54</v>
      </c>
      <c r="D974" s="2" t="s">
        <v>120</v>
      </c>
      <c r="E974" s="2" t="s">
        <v>295</v>
      </c>
      <c r="F974" s="2" t="s">
        <v>696</v>
      </c>
      <c r="G974" s="2" t="s">
        <v>1527</v>
      </c>
    </row>
    <row r="975" spans="1:7">
      <c r="A975" s="1">
        <v>973</v>
      </c>
      <c r="B975" s="2" t="s">
        <v>17</v>
      </c>
      <c r="C975" s="2" t="s">
        <v>54</v>
      </c>
      <c r="D975" s="2" t="s">
        <v>121</v>
      </c>
      <c r="E975" s="2" t="s">
        <v>295</v>
      </c>
      <c r="F975" s="2" t="s">
        <v>697</v>
      </c>
      <c r="G975" s="2" t="s">
        <v>1528</v>
      </c>
    </row>
    <row r="976" spans="1:7">
      <c r="A976" s="1">
        <v>974</v>
      </c>
      <c r="B976" s="2" t="s">
        <v>17</v>
      </c>
      <c r="C976" s="2" t="s">
        <v>54</v>
      </c>
      <c r="D976" s="2" t="s">
        <v>122</v>
      </c>
      <c r="E976" s="2" t="s">
        <v>296</v>
      </c>
      <c r="F976" s="2" t="s">
        <v>698</v>
      </c>
      <c r="G976" s="2" t="s">
        <v>1529</v>
      </c>
    </row>
    <row r="977" spans="1:7">
      <c r="A977" s="1">
        <v>975</v>
      </c>
      <c r="B977" s="2" t="s">
        <v>17</v>
      </c>
      <c r="C977" s="2" t="s">
        <v>54</v>
      </c>
      <c r="D977" s="2" t="s">
        <v>123</v>
      </c>
      <c r="E977" s="2" t="s">
        <v>297</v>
      </c>
      <c r="F977" s="2" t="s">
        <v>699</v>
      </c>
      <c r="G977" s="2" t="s">
        <v>1530</v>
      </c>
    </row>
    <row r="978" spans="1:7">
      <c r="A978" s="1">
        <v>976</v>
      </c>
      <c r="B978" s="2" t="s">
        <v>18</v>
      </c>
      <c r="C978" s="2" t="s">
        <v>50</v>
      </c>
      <c r="D978" s="2" t="s">
        <v>56</v>
      </c>
      <c r="E978" s="2" t="s">
        <v>464</v>
      </c>
      <c r="F978" s="2" t="s">
        <v>645</v>
      </c>
      <c r="G978" s="2" t="s">
        <v>1531</v>
      </c>
    </row>
    <row r="979" spans="1:7">
      <c r="A979" s="1">
        <v>977</v>
      </c>
      <c r="B979" s="2" t="s">
        <v>18</v>
      </c>
      <c r="C979" s="2" t="s">
        <v>50</v>
      </c>
      <c r="D979" s="2" t="s">
        <v>201</v>
      </c>
      <c r="E979" s="2" t="s">
        <v>610</v>
      </c>
      <c r="F979" s="2" t="s">
        <v>647</v>
      </c>
      <c r="G979" s="2" t="s">
        <v>1532</v>
      </c>
    </row>
    <row r="980" spans="1:7">
      <c r="A980" s="1">
        <v>978</v>
      </c>
      <c r="B980" s="2" t="s">
        <v>18</v>
      </c>
      <c r="C980" s="2" t="s">
        <v>50</v>
      </c>
      <c r="D980" s="2" t="s">
        <v>57</v>
      </c>
      <c r="E980" s="2" t="s">
        <v>509</v>
      </c>
      <c r="F980" s="2" t="s">
        <v>646</v>
      </c>
      <c r="G980" s="2" t="s">
        <v>1533</v>
      </c>
    </row>
    <row r="981" spans="1:7">
      <c r="A981" s="1">
        <v>979</v>
      </c>
      <c r="B981" s="2" t="s">
        <v>18</v>
      </c>
      <c r="C981" s="2" t="s">
        <v>50</v>
      </c>
      <c r="D981" s="2" t="s">
        <v>141</v>
      </c>
      <c r="E981" s="2" t="s">
        <v>611</v>
      </c>
      <c r="F981" s="2" t="s">
        <v>648</v>
      </c>
      <c r="G981" s="2" t="s">
        <v>1534</v>
      </c>
    </row>
    <row r="982" spans="1:7">
      <c r="A982" s="1">
        <v>980</v>
      </c>
      <c r="B982" s="2" t="s">
        <v>18</v>
      </c>
      <c r="C982" s="2" t="s">
        <v>50</v>
      </c>
      <c r="D982" s="2" t="s">
        <v>142</v>
      </c>
      <c r="E982" s="2" t="s">
        <v>551</v>
      </c>
      <c r="F982" s="2" t="s">
        <v>677</v>
      </c>
      <c r="G982" s="2" t="s">
        <v>1535</v>
      </c>
    </row>
    <row r="983" spans="1:7">
      <c r="A983" s="1">
        <v>981</v>
      </c>
      <c r="B983" s="2" t="s">
        <v>18</v>
      </c>
      <c r="C983" s="2" t="s">
        <v>50</v>
      </c>
      <c r="D983" s="2" t="s">
        <v>191</v>
      </c>
      <c r="E983" s="2" t="s">
        <v>612</v>
      </c>
      <c r="F983" s="2" t="s">
        <v>719</v>
      </c>
      <c r="G983" s="2" t="s">
        <v>1536</v>
      </c>
    </row>
    <row r="984" spans="1:7">
      <c r="A984" s="1">
        <v>982</v>
      </c>
      <c r="B984" s="2" t="s">
        <v>18</v>
      </c>
      <c r="C984" s="2" t="s">
        <v>50</v>
      </c>
      <c r="D984" s="2" t="s">
        <v>192</v>
      </c>
      <c r="E984" s="2" t="s">
        <v>613</v>
      </c>
      <c r="F984" s="2" t="s">
        <v>720</v>
      </c>
      <c r="G984" s="2" t="s">
        <v>1537</v>
      </c>
    </row>
    <row r="985" spans="1:7">
      <c r="A985" s="1">
        <v>983</v>
      </c>
      <c r="B985" s="2" t="s">
        <v>18</v>
      </c>
      <c r="C985" s="2" t="s">
        <v>50</v>
      </c>
      <c r="D985" s="2" t="s">
        <v>157</v>
      </c>
      <c r="E985" s="2" t="s">
        <v>236</v>
      </c>
      <c r="F985" s="2" t="s">
        <v>673</v>
      </c>
      <c r="G985" s="2" t="s">
        <v>1538</v>
      </c>
    </row>
    <row r="986" spans="1:7">
      <c r="A986" s="1">
        <v>984</v>
      </c>
      <c r="B986" s="2" t="s">
        <v>18</v>
      </c>
      <c r="C986" s="2" t="s">
        <v>50</v>
      </c>
      <c r="D986" s="2" t="s">
        <v>145</v>
      </c>
      <c r="E986" s="2" t="s">
        <v>597</v>
      </c>
      <c r="F986" s="2" t="s">
        <v>646</v>
      </c>
      <c r="G986" s="2" t="s">
        <v>1533</v>
      </c>
    </row>
    <row r="987" spans="1:7">
      <c r="A987" s="1">
        <v>985</v>
      </c>
      <c r="B987" s="2" t="s">
        <v>18</v>
      </c>
      <c r="C987" s="2" t="s">
        <v>50</v>
      </c>
      <c r="D987" s="2" t="s">
        <v>219</v>
      </c>
      <c r="E987" s="2" t="s">
        <v>587</v>
      </c>
      <c r="F987" s="2" t="s">
        <v>732</v>
      </c>
      <c r="G987" s="2" t="s">
        <v>1539</v>
      </c>
    </row>
    <row r="988" spans="1:7">
      <c r="A988" s="1">
        <v>986</v>
      </c>
      <c r="B988" s="2" t="s">
        <v>18</v>
      </c>
      <c r="C988" s="2" t="s">
        <v>51</v>
      </c>
      <c r="D988" s="2" t="s">
        <v>202</v>
      </c>
      <c r="E988" s="2" t="s">
        <v>513</v>
      </c>
      <c r="F988" s="2" t="s">
        <v>646</v>
      </c>
      <c r="G988" s="2" t="s">
        <v>1533</v>
      </c>
    </row>
    <row r="989" spans="1:7">
      <c r="A989" s="1">
        <v>987</v>
      </c>
      <c r="B989" s="2" t="s">
        <v>18</v>
      </c>
      <c r="C989" s="2" t="s">
        <v>51</v>
      </c>
      <c r="D989" s="2" t="s">
        <v>88</v>
      </c>
      <c r="E989" s="2" t="s">
        <v>589</v>
      </c>
      <c r="F989" s="2" t="s">
        <v>669</v>
      </c>
      <c r="G989" s="2" t="s">
        <v>1540</v>
      </c>
    </row>
    <row r="990" spans="1:7">
      <c r="A990" s="1">
        <v>988</v>
      </c>
      <c r="B990" s="2" t="s">
        <v>18</v>
      </c>
      <c r="C990" s="2" t="s">
        <v>51</v>
      </c>
      <c r="D990" s="2" t="s">
        <v>183</v>
      </c>
      <c r="E990" s="2" t="s">
        <v>614</v>
      </c>
      <c r="F990" s="2" t="s">
        <v>692</v>
      </c>
      <c r="G990" s="2" t="s">
        <v>1541</v>
      </c>
    </row>
    <row r="991" spans="1:7">
      <c r="A991" s="1">
        <v>989</v>
      </c>
      <c r="B991" s="2" t="s">
        <v>18</v>
      </c>
      <c r="C991" s="2" t="s">
        <v>51</v>
      </c>
      <c r="D991" s="2" t="s">
        <v>99</v>
      </c>
      <c r="E991" s="2" t="s">
        <v>615</v>
      </c>
      <c r="F991" s="2" t="s">
        <v>677</v>
      </c>
      <c r="G991" s="2" t="s">
        <v>1535</v>
      </c>
    </row>
    <row r="992" spans="1:7">
      <c r="A992" s="1">
        <v>990</v>
      </c>
      <c r="B992" s="2" t="s">
        <v>18</v>
      </c>
      <c r="C992" s="2" t="s">
        <v>51</v>
      </c>
      <c r="D992" s="2" t="s">
        <v>205</v>
      </c>
      <c r="E992" s="2" t="s">
        <v>616</v>
      </c>
      <c r="F992" s="2" t="s">
        <v>726</v>
      </c>
      <c r="G992" s="2" t="s">
        <v>1542</v>
      </c>
    </row>
    <row r="993" spans="1:7">
      <c r="A993" s="1">
        <v>991</v>
      </c>
      <c r="B993" s="2" t="s">
        <v>18</v>
      </c>
      <c r="C993" s="2" t="s">
        <v>51</v>
      </c>
      <c r="D993" s="2" t="s">
        <v>67</v>
      </c>
      <c r="E993" s="2" t="s">
        <v>617</v>
      </c>
      <c r="F993" s="2" t="s">
        <v>655</v>
      </c>
      <c r="G993" s="2" t="s">
        <v>1543</v>
      </c>
    </row>
    <row r="994" spans="1:7">
      <c r="A994" s="1">
        <v>992</v>
      </c>
      <c r="B994" s="2" t="s">
        <v>18</v>
      </c>
      <c r="C994" s="2" t="s">
        <v>51</v>
      </c>
      <c r="D994" s="2" t="s">
        <v>208</v>
      </c>
      <c r="E994" s="2" t="s">
        <v>618</v>
      </c>
      <c r="F994" s="2" t="s">
        <v>675</v>
      </c>
      <c r="G994" s="2" t="s">
        <v>1544</v>
      </c>
    </row>
    <row r="995" spans="1:7">
      <c r="A995" s="1">
        <v>993</v>
      </c>
      <c r="B995" s="2" t="s">
        <v>18</v>
      </c>
      <c r="C995" s="2" t="s">
        <v>51</v>
      </c>
      <c r="D995" s="2" t="s">
        <v>207</v>
      </c>
      <c r="E995" s="2" t="s">
        <v>619</v>
      </c>
      <c r="F995" s="2" t="s">
        <v>651</v>
      </c>
      <c r="G995" s="2" t="s">
        <v>1545</v>
      </c>
    </row>
    <row r="996" spans="1:7">
      <c r="A996" s="1">
        <v>994</v>
      </c>
      <c r="B996" s="2" t="s">
        <v>18</v>
      </c>
      <c r="C996" s="2" t="s">
        <v>51</v>
      </c>
      <c r="D996" s="2" t="s">
        <v>194</v>
      </c>
      <c r="E996" s="2" t="s">
        <v>620</v>
      </c>
      <c r="F996" s="2" t="s">
        <v>721</v>
      </c>
      <c r="G996" s="2" t="s">
        <v>1546</v>
      </c>
    </row>
    <row r="997" spans="1:7">
      <c r="A997" s="1">
        <v>995</v>
      </c>
      <c r="B997" s="2" t="s">
        <v>18</v>
      </c>
      <c r="C997" s="2" t="s">
        <v>51</v>
      </c>
      <c r="D997" s="2" t="s">
        <v>98</v>
      </c>
      <c r="E997" s="2" t="s">
        <v>621</v>
      </c>
      <c r="F997" s="2" t="s">
        <v>646</v>
      </c>
      <c r="G997" s="2" t="s">
        <v>1533</v>
      </c>
    </row>
    <row r="998" spans="1:7">
      <c r="A998" s="1">
        <v>996</v>
      </c>
      <c r="B998" s="2" t="s">
        <v>18</v>
      </c>
      <c r="C998" s="2" t="s">
        <v>51</v>
      </c>
      <c r="D998" s="2" t="s">
        <v>97</v>
      </c>
      <c r="E998" s="2" t="s">
        <v>374</v>
      </c>
      <c r="F998" s="2" t="s">
        <v>676</v>
      </c>
      <c r="G998" s="2" t="s">
        <v>1547</v>
      </c>
    </row>
    <row r="999" spans="1:7">
      <c r="A999" s="1">
        <v>997</v>
      </c>
      <c r="B999" s="2" t="s">
        <v>18</v>
      </c>
      <c r="C999" s="2" t="s">
        <v>51</v>
      </c>
      <c r="D999" s="2" t="s">
        <v>96</v>
      </c>
      <c r="E999" s="2" t="s">
        <v>622</v>
      </c>
      <c r="F999" s="2" t="s">
        <v>675</v>
      </c>
      <c r="G999" s="2" t="s">
        <v>1544</v>
      </c>
    </row>
    <row r="1000" spans="1:7">
      <c r="A1000" s="1">
        <v>998</v>
      </c>
      <c r="B1000" s="2" t="s">
        <v>18</v>
      </c>
      <c r="C1000" s="2" t="s">
        <v>51</v>
      </c>
      <c r="D1000" s="2" t="s">
        <v>200</v>
      </c>
      <c r="E1000" s="2" t="s">
        <v>623</v>
      </c>
      <c r="F1000" s="2" t="s">
        <v>724</v>
      </c>
      <c r="G1000" s="2" t="s">
        <v>1548</v>
      </c>
    </row>
    <row r="1001" spans="1:7">
      <c r="A1001" s="1">
        <v>999</v>
      </c>
      <c r="B1001" s="2" t="s">
        <v>18</v>
      </c>
      <c r="C1001" s="2" t="s">
        <v>51</v>
      </c>
      <c r="D1001" s="2" t="s">
        <v>227</v>
      </c>
      <c r="E1001" s="2" t="s">
        <v>624</v>
      </c>
      <c r="F1001" s="2" t="s">
        <v>724</v>
      </c>
      <c r="G1001" s="2" t="s">
        <v>1548</v>
      </c>
    </row>
    <row r="1002" spans="1:7">
      <c r="A1002" s="1">
        <v>1000</v>
      </c>
      <c r="B1002" s="2" t="s">
        <v>18</v>
      </c>
      <c r="C1002" s="2" t="s">
        <v>51</v>
      </c>
      <c r="D1002" s="2" t="s">
        <v>210</v>
      </c>
      <c r="E1002" s="2" t="s">
        <v>625</v>
      </c>
      <c r="F1002" s="2" t="s">
        <v>646</v>
      </c>
      <c r="G1002" s="2" t="s">
        <v>1533</v>
      </c>
    </row>
    <row r="1003" spans="1:7">
      <c r="A1003" s="1">
        <v>1001</v>
      </c>
      <c r="B1003" s="2" t="s">
        <v>18</v>
      </c>
      <c r="C1003" s="2" t="s">
        <v>51</v>
      </c>
      <c r="D1003" s="2" t="s">
        <v>228</v>
      </c>
      <c r="E1003" s="2" t="s">
        <v>596</v>
      </c>
      <c r="F1003" s="2" t="s">
        <v>228</v>
      </c>
      <c r="G1003" s="2" t="s">
        <v>1549</v>
      </c>
    </row>
    <row r="1004" spans="1:7">
      <c r="A1004" s="1">
        <v>1002</v>
      </c>
      <c r="B1004" s="2" t="s">
        <v>18</v>
      </c>
      <c r="C1004" s="2" t="s">
        <v>51</v>
      </c>
      <c r="D1004" s="2" t="s">
        <v>229</v>
      </c>
      <c r="E1004" s="2" t="s">
        <v>596</v>
      </c>
      <c r="F1004" s="2" t="s">
        <v>229</v>
      </c>
      <c r="G1004" s="2" t="s">
        <v>1550</v>
      </c>
    </row>
    <row r="1005" spans="1:7">
      <c r="A1005" s="1">
        <v>1003</v>
      </c>
      <c r="B1005" s="2" t="s">
        <v>18</v>
      </c>
      <c r="C1005" s="2" t="s">
        <v>51</v>
      </c>
      <c r="D1005" s="2" t="s">
        <v>203</v>
      </c>
      <c r="E1005" s="2" t="s">
        <v>626</v>
      </c>
      <c r="F1005" s="2" t="s">
        <v>725</v>
      </c>
      <c r="G1005" s="2" t="s">
        <v>1551</v>
      </c>
    </row>
    <row r="1006" spans="1:7">
      <c r="A1006" s="1">
        <v>1004</v>
      </c>
      <c r="B1006" s="2" t="s">
        <v>18</v>
      </c>
      <c r="C1006" s="2" t="s">
        <v>51</v>
      </c>
      <c r="D1006" s="2" t="s">
        <v>230</v>
      </c>
      <c r="E1006" s="2" t="s">
        <v>627</v>
      </c>
      <c r="F1006" s="2" t="s">
        <v>656</v>
      </c>
      <c r="G1006" s="2" t="s">
        <v>1552</v>
      </c>
    </row>
    <row r="1007" spans="1:7">
      <c r="A1007" s="1">
        <v>1005</v>
      </c>
      <c r="B1007" s="2" t="s">
        <v>18</v>
      </c>
      <c r="C1007" s="2" t="s">
        <v>51</v>
      </c>
      <c r="D1007" s="2" t="s">
        <v>138</v>
      </c>
      <c r="E1007" s="2" t="s">
        <v>531</v>
      </c>
      <c r="F1007" s="2" t="s">
        <v>707</v>
      </c>
      <c r="G1007" s="2" t="s">
        <v>1553</v>
      </c>
    </row>
    <row r="1008" spans="1:7">
      <c r="A1008" s="1">
        <v>1006</v>
      </c>
      <c r="B1008" s="2" t="s">
        <v>18</v>
      </c>
      <c r="C1008" s="2" t="s">
        <v>51</v>
      </c>
      <c r="D1008" s="2" t="s">
        <v>211</v>
      </c>
      <c r="E1008" s="2" t="s">
        <v>532</v>
      </c>
      <c r="F1008" s="2" t="s">
        <v>728</v>
      </c>
      <c r="G1008" s="2" t="s">
        <v>1554</v>
      </c>
    </row>
    <row r="1009" spans="1:7">
      <c r="A1009" s="1">
        <v>1007</v>
      </c>
      <c r="B1009" s="2" t="s">
        <v>18</v>
      </c>
      <c r="C1009" s="2" t="s">
        <v>51</v>
      </c>
      <c r="D1009" s="2" t="s">
        <v>221</v>
      </c>
      <c r="E1009" s="2" t="s">
        <v>594</v>
      </c>
      <c r="F1009" s="2" t="s">
        <v>733</v>
      </c>
      <c r="G1009" s="2" t="s">
        <v>1555</v>
      </c>
    </row>
    <row r="1010" spans="1:7">
      <c r="A1010" s="1">
        <v>1008</v>
      </c>
      <c r="B1010" s="2" t="s">
        <v>18</v>
      </c>
      <c r="C1010" s="2" t="s">
        <v>51</v>
      </c>
      <c r="D1010" s="2" t="s">
        <v>90</v>
      </c>
      <c r="E1010" s="2" t="s">
        <v>379</v>
      </c>
      <c r="F1010" s="2" t="s">
        <v>670</v>
      </c>
      <c r="G1010" s="2" t="s">
        <v>1556</v>
      </c>
    </row>
    <row r="1011" spans="1:7">
      <c r="A1011" s="1">
        <v>1009</v>
      </c>
      <c r="B1011" s="2" t="s">
        <v>18</v>
      </c>
      <c r="C1011" s="2" t="s">
        <v>51</v>
      </c>
      <c r="D1011" s="2" t="s">
        <v>101</v>
      </c>
      <c r="E1011" s="2" t="s">
        <v>628</v>
      </c>
      <c r="F1011" s="2" t="s">
        <v>679</v>
      </c>
      <c r="G1011" s="2" t="s">
        <v>1557</v>
      </c>
    </row>
    <row r="1012" spans="1:7">
      <c r="A1012" s="1">
        <v>1010</v>
      </c>
      <c r="B1012" s="2" t="s">
        <v>18</v>
      </c>
      <c r="C1012" s="2" t="s">
        <v>51</v>
      </c>
      <c r="D1012" s="2" t="s">
        <v>213</v>
      </c>
      <c r="E1012" s="2" t="s">
        <v>534</v>
      </c>
      <c r="F1012" s="2" t="s">
        <v>646</v>
      </c>
      <c r="G1012" s="2" t="s">
        <v>1533</v>
      </c>
    </row>
    <row r="1013" spans="1:7">
      <c r="A1013" s="1">
        <v>1011</v>
      </c>
      <c r="B1013" s="2" t="s">
        <v>18</v>
      </c>
      <c r="C1013" s="2" t="s">
        <v>52</v>
      </c>
      <c r="D1013" s="2" t="s">
        <v>158</v>
      </c>
      <c r="E1013" s="2" t="s">
        <v>629</v>
      </c>
      <c r="F1013" s="2" t="s">
        <v>691</v>
      </c>
      <c r="G1013" s="2" t="s">
        <v>1558</v>
      </c>
    </row>
    <row r="1014" spans="1:7">
      <c r="A1014" s="1">
        <v>1012</v>
      </c>
      <c r="B1014" s="2" t="s">
        <v>18</v>
      </c>
      <c r="C1014" s="2" t="s">
        <v>52</v>
      </c>
      <c r="D1014" s="2" t="s">
        <v>105</v>
      </c>
      <c r="E1014" s="2" t="s">
        <v>630</v>
      </c>
      <c r="F1014" s="2" t="s">
        <v>683</v>
      </c>
      <c r="G1014" s="2" t="s">
        <v>1559</v>
      </c>
    </row>
    <row r="1015" spans="1:7">
      <c r="A1015" s="1">
        <v>1013</v>
      </c>
      <c r="B1015" s="2" t="s">
        <v>18</v>
      </c>
      <c r="C1015" s="2" t="s">
        <v>52</v>
      </c>
      <c r="D1015" s="2" t="s">
        <v>104</v>
      </c>
      <c r="E1015" s="2" t="s">
        <v>574</v>
      </c>
      <c r="F1015" s="2" t="s">
        <v>682</v>
      </c>
      <c r="G1015" s="2" t="s">
        <v>1560</v>
      </c>
    </row>
    <row r="1016" spans="1:7">
      <c r="A1016" s="1">
        <v>1014</v>
      </c>
      <c r="B1016" s="2" t="s">
        <v>18</v>
      </c>
      <c r="C1016" s="2" t="s">
        <v>52</v>
      </c>
      <c r="D1016" s="2" t="s">
        <v>106</v>
      </c>
      <c r="E1016" s="2" t="s">
        <v>433</v>
      </c>
      <c r="F1016" s="2" t="s">
        <v>684</v>
      </c>
      <c r="G1016" s="2" t="s">
        <v>1561</v>
      </c>
    </row>
    <row r="1017" spans="1:7">
      <c r="A1017" s="1">
        <v>1015</v>
      </c>
      <c r="B1017" s="2" t="s">
        <v>18</v>
      </c>
      <c r="C1017" s="2" t="s">
        <v>52</v>
      </c>
      <c r="D1017" s="2" t="s">
        <v>107</v>
      </c>
      <c r="E1017" s="2" t="s">
        <v>631</v>
      </c>
      <c r="F1017" s="2" t="s">
        <v>685</v>
      </c>
      <c r="G1017" s="2" t="s">
        <v>1562</v>
      </c>
    </row>
    <row r="1018" spans="1:7">
      <c r="A1018" s="1">
        <v>1016</v>
      </c>
      <c r="B1018" s="2" t="s">
        <v>18</v>
      </c>
      <c r="C1018" s="2" t="s">
        <v>52</v>
      </c>
      <c r="D1018" s="2" t="s">
        <v>109</v>
      </c>
      <c r="E1018" s="2" t="s">
        <v>632</v>
      </c>
      <c r="F1018" s="2" t="s">
        <v>687</v>
      </c>
      <c r="G1018" s="2" t="s">
        <v>1563</v>
      </c>
    </row>
    <row r="1019" spans="1:7">
      <c r="A1019" s="1">
        <v>1017</v>
      </c>
      <c r="B1019" s="2" t="s">
        <v>18</v>
      </c>
      <c r="C1019" s="2" t="s">
        <v>52</v>
      </c>
      <c r="D1019" s="2" t="s">
        <v>111</v>
      </c>
      <c r="E1019" s="2" t="s">
        <v>539</v>
      </c>
      <c r="F1019" s="2" t="s">
        <v>689</v>
      </c>
      <c r="G1019" s="2" t="s">
        <v>1564</v>
      </c>
    </row>
    <row r="1020" spans="1:7">
      <c r="A1020" s="1">
        <v>1018</v>
      </c>
      <c r="B1020" s="2" t="s">
        <v>18</v>
      </c>
      <c r="C1020" s="2" t="s">
        <v>52</v>
      </c>
      <c r="D1020" s="2" t="s">
        <v>110</v>
      </c>
      <c r="E1020" s="2" t="s">
        <v>633</v>
      </c>
      <c r="F1020" s="2" t="s">
        <v>688</v>
      </c>
      <c r="G1020" s="2" t="s">
        <v>1565</v>
      </c>
    </row>
    <row r="1021" spans="1:7">
      <c r="A1021" s="1">
        <v>1019</v>
      </c>
      <c r="B1021" s="2" t="s">
        <v>18</v>
      </c>
      <c r="C1021" s="2" t="s">
        <v>52</v>
      </c>
      <c r="D1021" s="2" t="s">
        <v>112</v>
      </c>
      <c r="E1021" s="2" t="s">
        <v>634</v>
      </c>
      <c r="F1021" s="2" t="s">
        <v>690</v>
      </c>
      <c r="G1021" s="2" t="s">
        <v>1566</v>
      </c>
    </row>
    <row r="1022" spans="1:7">
      <c r="A1022" s="1">
        <v>1020</v>
      </c>
      <c r="B1022" s="2" t="s">
        <v>18</v>
      </c>
      <c r="C1022" s="2" t="s">
        <v>53</v>
      </c>
      <c r="D1022" s="2" t="s">
        <v>115</v>
      </c>
      <c r="E1022" s="2" t="s">
        <v>635</v>
      </c>
      <c r="F1022" s="2" t="s">
        <v>679</v>
      </c>
      <c r="G1022" s="2" t="s">
        <v>1557</v>
      </c>
    </row>
    <row r="1023" spans="1:7">
      <c r="A1023" s="1">
        <v>1021</v>
      </c>
      <c r="B1023" s="2" t="s">
        <v>18</v>
      </c>
      <c r="C1023" s="2" t="s">
        <v>54</v>
      </c>
      <c r="D1023" s="2" t="s">
        <v>117</v>
      </c>
      <c r="E1023" s="2" t="s">
        <v>292</v>
      </c>
      <c r="F1023" s="2" t="s">
        <v>694</v>
      </c>
      <c r="G1023" s="2" t="s">
        <v>1567</v>
      </c>
    </row>
    <row r="1024" spans="1:7">
      <c r="A1024" s="1">
        <v>1022</v>
      </c>
      <c r="B1024" s="2" t="s">
        <v>18</v>
      </c>
      <c r="C1024" s="2" t="s">
        <v>54</v>
      </c>
      <c r="D1024" s="2" t="s">
        <v>118</v>
      </c>
      <c r="E1024" s="2" t="s">
        <v>293</v>
      </c>
      <c r="F1024" s="2" t="s">
        <v>695</v>
      </c>
      <c r="G1024" s="2" t="s">
        <v>1568</v>
      </c>
    </row>
    <row r="1025" spans="1:7">
      <c r="A1025" s="1">
        <v>1023</v>
      </c>
      <c r="B1025" s="2" t="s">
        <v>18</v>
      </c>
      <c r="C1025" s="2" t="s">
        <v>54</v>
      </c>
      <c r="D1025" s="2" t="s">
        <v>214</v>
      </c>
      <c r="E1025" s="2" t="s">
        <v>295</v>
      </c>
      <c r="F1025" s="2" t="s">
        <v>729</v>
      </c>
      <c r="G1025" s="2" t="s">
        <v>1569</v>
      </c>
    </row>
    <row r="1026" spans="1:7">
      <c r="A1026" s="1">
        <v>1024</v>
      </c>
      <c r="B1026" s="2" t="s">
        <v>18</v>
      </c>
      <c r="C1026" s="2" t="s">
        <v>54</v>
      </c>
      <c r="D1026" s="2" t="s">
        <v>119</v>
      </c>
      <c r="E1026" s="2" t="s">
        <v>294</v>
      </c>
      <c r="F1026" s="2" t="s">
        <v>682</v>
      </c>
      <c r="G1026" s="2" t="s">
        <v>1560</v>
      </c>
    </row>
    <row r="1027" spans="1:7">
      <c r="A1027" s="1">
        <v>1025</v>
      </c>
      <c r="B1027" s="2" t="s">
        <v>18</v>
      </c>
      <c r="C1027" s="2" t="s">
        <v>54</v>
      </c>
      <c r="D1027" s="2" t="s">
        <v>215</v>
      </c>
      <c r="E1027" s="2" t="s">
        <v>295</v>
      </c>
      <c r="F1027" s="2" t="s">
        <v>730</v>
      </c>
      <c r="G1027" s="2" t="s">
        <v>1570</v>
      </c>
    </row>
    <row r="1028" spans="1:7">
      <c r="A1028" s="1">
        <v>1026</v>
      </c>
      <c r="B1028" s="2" t="s">
        <v>18</v>
      </c>
      <c r="C1028" s="2" t="s">
        <v>54</v>
      </c>
      <c r="D1028" s="2" t="s">
        <v>120</v>
      </c>
      <c r="E1028" s="2" t="s">
        <v>295</v>
      </c>
      <c r="F1028" s="2" t="s">
        <v>696</v>
      </c>
      <c r="G1028" s="2" t="s">
        <v>1571</v>
      </c>
    </row>
    <row r="1029" spans="1:7">
      <c r="A1029" s="1">
        <v>1027</v>
      </c>
      <c r="B1029" s="2" t="s">
        <v>18</v>
      </c>
      <c r="C1029" s="2" t="s">
        <v>54</v>
      </c>
      <c r="D1029" s="2" t="s">
        <v>121</v>
      </c>
      <c r="E1029" s="2" t="s">
        <v>295</v>
      </c>
      <c r="F1029" s="2" t="s">
        <v>697</v>
      </c>
      <c r="G1029" s="2" t="s">
        <v>1572</v>
      </c>
    </row>
    <row r="1030" spans="1:7">
      <c r="A1030" s="1">
        <v>1028</v>
      </c>
      <c r="B1030" s="2" t="s">
        <v>18</v>
      </c>
      <c r="C1030" s="2" t="s">
        <v>54</v>
      </c>
      <c r="D1030" s="2" t="s">
        <v>122</v>
      </c>
      <c r="E1030" s="2" t="s">
        <v>296</v>
      </c>
      <c r="F1030" s="2" t="s">
        <v>698</v>
      </c>
      <c r="G1030" s="2" t="s">
        <v>1573</v>
      </c>
    </row>
    <row r="1031" spans="1:7">
      <c r="A1031" s="1">
        <v>1029</v>
      </c>
      <c r="B1031" s="2" t="s">
        <v>18</v>
      </c>
      <c r="C1031" s="2" t="s">
        <v>54</v>
      </c>
      <c r="D1031" s="2" t="s">
        <v>123</v>
      </c>
      <c r="E1031" s="2" t="s">
        <v>297</v>
      </c>
      <c r="F1031" s="2" t="s">
        <v>699</v>
      </c>
      <c r="G1031" s="2" t="s">
        <v>1574</v>
      </c>
    </row>
    <row r="1032" spans="1:7">
      <c r="A1032" s="1">
        <v>1030</v>
      </c>
      <c r="B1032" s="2" t="s">
        <v>18</v>
      </c>
      <c r="C1032" s="2" t="s">
        <v>54</v>
      </c>
      <c r="D1032" s="2" t="s">
        <v>125</v>
      </c>
      <c r="E1032" s="2" t="s">
        <v>299</v>
      </c>
      <c r="F1032" s="2" t="s">
        <v>701</v>
      </c>
      <c r="G1032" s="2" t="s">
        <v>1575</v>
      </c>
    </row>
    <row r="1033" spans="1:7">
      <c r="A1033" s="1">
        <v>1031</v>
      </c>
      <c r="B1033" s="2" t="s">
        <v>18</v>
      </c>
      <c r="C1033" s="2" t="s">
        <v>55</v>
      </c>
      <c r="D1033" s="2" t="s">
        <v>126</v>
      </c>
      <c r="E1033" s="2" t="s">
        <v>300</v>
      </c>
      <c r="F1033" s="2" t="s">
        <v>702</v>
      </c>
      <c r="G1033" s="2" t="s">
        <v>1576</v>
      </c>
    </row>
    <row r="1034" spans="1:7">
      <c r="A1034" s="1">
        <v>1032</v>
      </c>
      <c r="B1034" s="2" t="s">
        <v>19</v>
      </c>
      <c r="C1034" s="2" t="s">
        <v>50</v>
      </c>
      <c r="D1034" s="2" t="s">
        <v>56</v>
      </c>
      <c r="E1034" s="2" t="s">
        <v>464</v>
      </c>
      <c r="F1034" s="2" t="s">
        <v>645</v>
      </c>
      <c r="G1034" s="2" t="s">
        <v>1577</v>
      </c>
    </row>
    <row r="1035" spans="1:7">
      <c r="A1035" s="1">
        <v>1033</v>
      </c>
      <c r="B1035" s="2" t="s">
        <v>19</v>
      </c>
      <c r="C1035" s="2" t="s">
        <v>50</v>
      </c>
      <c r="D1035" s="2" t="s">
        <v>201</v>
      </c>
      <c r="E1035" s="2" t="s">
        <v>610</v>
      </c>
      <c r="F1035" s="2" t="s">
        <v>647</v>
      </c>
      <c r="G1035" s="2" t="s">
        <v>1578</v>
      </c>
    </row>
    <row r="1036" spans="1:7">
      <c r="A1036" s="1">
        <v>1034</v>
      </c>
      <c r="B1036" s="2" t="s">
        <v>19</v>
      </c>
      <c r="C1036" s="2" t="s">
        <v>50</v>
      </c>
      <c r="D1036" s="2" t="s">
        <v>57</v>
      </c>
      <c r="E1036" s="2" t="s">
        <v>509</v>
      </c>
      <c r="F1036" s="2" t="s">
        <v>646</v>
      </c>
      <c r="G1036" s="2" t="s">
        <v>1579</v>
      </c>
    </row>
    <row r="1037" spans="1:7">
      <c r="A1037" s="1">
        <v>1035</v>
      </c>
      <c r="B1037" s="2" t="s">
        <v>19</v>
      </c>
      <c r="C1037" s="2" t="s">
        <v>50</v>
      </c>
      <c r="D1037" s="2" t="s">
        <v>141</v>
      </c>
      <c r="E1037" s="2" t="s">
        <v>611</v>
      </c>
      <c r="F1037" s="2" t="s">
        <v>648</v>
      </c>
      <c r="G1037" s="2" t="s">
        <v>1580</v>
      </c>
    </row>
    <row r="1038" spans="1:7">
      <c r="A1038" s="1">
        <v>1036</v>
      </c>
      <c r="B1038" s="2" t="s">
        <v>19</v>
      </c>
      <c r="C1038" s="2" t="s">
        <v>50</v>
      </c>
      <c r="D1038" s="2" t="s">
        <v>142</v>
      </c>
      <c r="E1038" s="2" t="s">
        <v>467</v>
      </c>
      <c r="F1038" s="2" t="s">
        <v>677</v>
      </c>
      <c r="G1038" s="2" t="s">
        <v>1581</v>
      </c>
    </row>
    <row r="1039" spans="1:7">
      <c r="A1039" s="1">
        <v>1037</v>
      </c>
      <c r="B1039" s="2" t="s">
        <v>19</v>
      </c>
      <c r="C1039" s="2" t="s">
        <v>50</v>
      </c>
      <c r="D1039" s="2" t="s">
        <v>191</v>
      </c>
      <c r="E1039" s="2" t="s">
        <v>612</v>
      </c>
      <c r="F1039" s="2" t="s">
        <v>719</v>
      </c>
      <c r="G1039" s="2" t="s">
        <v>1582</v>
      </c>
    </row>
    <row r="1040" spans="1:7">
      <c r="A1040" s="1">
        <v>1038</v>
      </c>
      <c r="B1040" s="2" t="s">
        <v>19</v>
      </c>
      <c r="C1040" s="2" t="s">
        <v>50</v>
      </c>
      <c r="D1040" s="2" t="s">
        <v>192</v>
      </c>
      <c r="E1040" s="2" t="s">
        <v>636</v>
      </c>
      <c r="F1040" s="2" t="s">
        <v>720</v>
      </c>
      <c r="G1040" s="2" t="s">
        <v>1583</v>
      </c>
    </row>
    <row r="1041" spans="1:7">
      <c r="A1041" s="1">
        <v>1039</v>
      </c>
      <c r="B1041" s="2" t="s">
        <v>19</v>
      </c>
      <c r="C1041" s="2" t="s">
        <v>50</v>
      </c>
      <c r="D1041" s="2" t="s">
        <v>157</v>
      </c>
      <c r="E1041" s="2" t="s">
        <v>236</v>
      </c>
      <c r="F1041" s="2" t="s">
        <v>673</v>
      </c>
      <c r="G1041" s="2" t="s">
        <v>1584</v>
      </c>
    </row>
    <row r="1042" spans="1:7">
      <c r="A1042" s="1">
        <v>1040</v>
      </c>
      <c r="B1042" s="2" t="s">
        <v>19</v>
      </c>
      <c r="C1042" s="2" t="s">
        <v>50</v>
      </c>
      <c r="D1042" s="2" t="s">
        <v>145</v>
      </c>
      <c r="E1042" s="2" t="s">
        <v>597</v>
      </c>
      <c r="F1042" s="2" t="s">
        <v>646</v>
      </c>
      <c r="G1042" s="2" t="s">
        <v>1579</v>
      </c>
    </row>
    <row r="1043" spans="1:7">
      <c r="A1043" s="1">
        <v>1041</v>
      </c>
      <c r="B1043" s="2" t="s">
        <v>19</v>
      </c>
      <c r="C1043" s="2" t="s">
        <v>50</v>
      </c>
      <c r="D1043" s="2" t="s">
        <v>219</v>
      </c>
      <c r="E1043" s="2" t="s">
        <v>587</v>
      </c>
      <c r="F1043" s="2" t="s">
        <v>732</v>
      </c>
      <c r="G1043" s="2" t="s">
        <v>1585</v>
      </c>
    </row>
    <row r="1044" spans="1:7">
      <c r="A1044" s="1">
        <v>1042</v>
      </c>
      <c r="B1044" s="2" t="s">
        <v>19</v>
      </c>
      <c r="C1044" s="2" t="s">
        <v>51</v>
      </c>
      <c r="D1044" s="2" t="s">
        <v>202</v>
      </c>
      <c r="E1044" s="2" t="s">
        <v>513</v>
      </c>
      <c r="F1044" s="2" t="s">
        <v>646</v>
      </c>
      <c r="G1044" s="2" t="s">
        <v>1579</v>
      </c>
    </row>
    <row r="1045" spans="1:7">
      <c r="A1045" s="1">
        <v>1043</v>
      </c>
      <c r="B1045" s="2" t="s">
        <v>19</v>
      </c>
      <c r="C1045" s="2" t="s">
        <v>51</v>
      </c>
      <c r="D1045" s="2" t="s">
        <v>88</v>
      </c>
      <c r="E1045" s="2" t="s">
        <v>589</v>
      </c>
      <c r="F1045" s="2" t="s">
        <v>669</v>
      </c>
      <c r="G1045" s="2" t="s">
        <v>1586</v>
      </c>
    </row>
    <row r="1046" spans="1:7">
      <c r="A1046" s="1">
        <v>1044</v>
      </c>
      <c r="B1046" s="2" t="s">
        <v>19</v>
      </c>
      <c r="C1046" s="2" t="s">
        <v>51</v>
      </c>
      <c r="D1046" s="2" t="s">
        <v>183</v>
      </c>
      <c r="E1046" s="2" t="s">
        <v>637</v>
      </c>
      <c r="F1046" s="2" t="s">
        <v>692</v>
      </c>
      <c r="G1046" s="2" t="s">
        <v>1587</v>
      </c>
    </row>
    <row r="1047" spans="1:7">
      <c r="A1047" s="1">
        <v>1045</v>
      </c>
      <c r="B1047" s="2" t="s">
        <v>19</v>
      </c>
      <c r="C1047" s="2" t="s">
        <v>51</v>
      </c>
      <c r="D1047" s="2" t="s">
        <v>99</v>
      </c>
      <c r="E1047" s="2" t="s">
        <v>615</v>
      </c>
      <c r="F1047" s="2" t="s">
        <v>677</v>
      </c>
      <c r="G1047" s="2" t="s">
        <v>1581</v>
      </c>
    </row>
    <row r="1048" spans="1:7">
      <c r="A1048" s="1">
        <v>1046</v>
      </c>
      <c r="B1048" s="2" t="s">
        <v>19</v>
      </c>
      <c r="C1048" s="2" t="s">
        <v>51</v>
      </c>
      <c r="D1048" s="2" t="s">
        <v>205</v>
      </c>
      <c r="E1048" s="2" t="s">
        <v>638</v>
      </c>
      <c r="F1048" s="2" t="s">
        <v>726</v>
      </c>
      <c r="G1048" s="2" t="s">
        <v>1588</v>
      </c>
    </row>
    <row r="1049" spans="1:7">
      <c r="A1049" s="1">
        <v>1047</v>
      </c>
      <c r="B1049" s="2" t="s">
        <v>19</v>
      </c>
      <c r="C1049" s="2" t="s">
        <v>51</v>
      </c>
      <c r="D1049" s="2" t="s">
        <v>67</v>
      </c>
      <c r="E1049" s="2" t="s">
        <v>617</v>
      </c>
      <c r="F1049" s="2" t="s">
        <v>655</v>
      </c>
      <c r="G1049" s="2" t="s">
        <v>1589</v>
      </c>
    </row>
    <row r="1050" spans="1:7">
      <c r="A1050" s="1">
        <v>1048</v>
      </c>
      <c r="B1050" s="2" t="s">
        <v>19</v>
      </c>
      <c r="C1050" s="2" t="s">
        <v>51</v>
      </c>
      <c r="D1050" s="2" t="s">
        <v>208</v>
      </c>
      <c r="E1050" s="2" t="s">
        <v>639</v>
      </c>
      <c r="F1050" s="2" t="s">
        <v>675</v>
      </c>
      <c r="G1050" s="2" t="s">
        <v>1590</v>
      </c>
    </row>
    <row r="1051" spans="1:7">
      <c r="A1051" s="1">
        <v>1049</v>
      </c>
      <c r="B1051" s="2" t="s">
        <v>19</v>
      </c>
      <c r="C1051" s="2" t="s">
        <v>51</v>
      </c>
      <c r="D1051" s="2" t="s">
        <v>207</v>
      </c>
      <c r="E1051" s="2" t="s">
        <v>640</v>
      </c>
      <c r="F1051" s="2" t="s">
        <v>651</v>
      </c>
      <c r="G1051" s="2" t="s">
        <v>1591</v>
      </c>
    </row>
    <row r="1052" spans="1:7">
      <c r="A1052" s="1">
        <v>1050</v>
      </c>
      <c r="B1052" s="2" t="s">
        <v>19</v>
      </c>
      <c r="C1052" s="2" t="s">
        <v>51</v>
      </c>
      <c r="D1052" s="2" t="s">
        <v>194</v>
      </c>
      <c r="E1052" s="2" t="s">
        <v>620</v>
      </c>
      <c r="F1052" s="2" t="s">
        <v>721</v>
      </c>
      <c r="G1052" s="2" t="s">
        <v>1592</v>
      </c>
    </row>
    <row r="1053" spans="1:7">
      <c r="A1053" s="1">
        <v>1051</v>
      </c>
      <c r="B1053" s="2" t="s">
        <v>19</v>
      </c>
      <c r="C1053" s="2" t="s">
        <v>51</v>
      </c>
      <c r="D1053" s="2" t="s">
        <v>98</v>
      </c>
      <c r="E1053" s="2" t="s">
        <v>621</v>
      </c>
      <c r="F1053" s="2" t="s">
        <v>646</v>
      </c>
      <c r="G1053" s="2" t="s">
        <v>1579</v>
      </c>
    </row>
    <row r="1054" spans="1:7">
      <c r="A1054" s="1">
        <v>1052</v>
      </c>
      <c r="B1054" s="2" t="s">
        <v>19</v>
      </c>
      <c r="C1054" s="2" t="s">
        <v>51</v>
      </c>
      <c r="D1054" s="2" t="s">
        <v>97</v>
      </c>
      <c r="E1054" s="2" t="s">
        <v>374</v>
      </c>
      <c r="F1054" s="2" t="s">
        <v>676</v>
      </c>
      <c r="G1054" s="2" t="s">
        <v>1593</v>
      </c>
    </row>
    <row r="1055" spans="1:7">
      <c r="A1055" s="1">
        <v>1053</v>
      </c>
      <c r="B1055" s="2" t="s">
        <v>19</v>
      </c>
      <c r="C1055" s="2" t="s">
        <v>51</v>
      </c>
      <c r="D1055" s="2" t="s">
        <v>96</v>
      </c>
      <c r="E1055" s="2" t="s">
        <v>622</v>
      </c>
      <c r="F1055" s="2" t="s">
        <v>675</v>
      </c>
      <c r="G1055" s="2" t="s">
        <v>1590</v>
      </c>
    </row>
    <row r="1056" spans="1:7">
      <c r="A1056" s="1">
        <v>1054</v>
      </c>
      <c r="B1056" s="2" t="s">
        <v>19</v>
      </c>
      <c r="C1056" s="2" t="s">
        <v>51</v>
      </c>
      <c r="D1056" s="2" t="s">
        <v>200</v>
      </c>
      <c r="E1056" s="2" t="s">
        <v>623</v>
      </c>
      <c r="F1056" s="2" t="s">
        <v>724</v>
      </c>
      <c r="G1056" s="2" t="s">
        <v>1594</v>
      </c>
    </row>
    <row r="1057" spans="1:7">
      <c r="A1057" s="1">
        <v>1055</v>
      </c>
      <c r="B1057" s="2" t="s">
        <v>19</v>
      </c>
      <c r="C1057" s="2" t="s">
        <v>51</v>
      </c>
      <c r="D1057" s="2" t="s">
        <v>227</v>
      </c>
      <c r="E1057" s="2" t="s">
        <v>624</v>
      </c>
      <c r="F1057" s="2" t="s">
        <v>724</v>
      </c>
      <c r="G1057" s="2" t="s">
        <v>1594</v>
      </c>
    </row>
    <row r="1058" spans="1:7">
      <c r="A1058" s="1">
        <v>1056</v>
      </c>
      <c r="B1058" s="2" t="s">
        <v>19</v>
      </c>
      <c r="C1058" s="2" t="s">
        <v>51</v>
      </c>
      <c r="D1058" s="2" t="s">
        <v>210</v>
      </c>
      <c r="E1058" s="2" t="s">
        <v>625</v>
      </c>
      <c r="F1058" s="2" t="s">
        <v>646</v>
      </c>
      <c r="G1058" s="2" t="s">
        <v>1579</v>
      </c>
    </row>
    <row r="1059" spans="1:7">
      <c r="A1059" s="1">
        <v>1057</v>
      </c>
      <c r="B1059" s="2" t="s">
        <v>19</v>
      </c>
      <c r="C1059" s="2" t="s">
        <v>51</v>
      </c>
      <c r="D1059" s="2" t="s">
        <v>228</v>
      </c>
      <c r="E1059" s="2" t="s">
        <v>596</v>
      </c>
      <c r="F1059" s="2" t="s">
        <v>228</v>
      </c>
      <c r="G1059" s="2" t="s">
        <v>1595</v>
      </c>
    </row>
    <row r="1060" spans="1:7">
      <c r="A1060" s="1">
        <v>1058</v>
      </c>
      <c r="B1060" s="2" t="s">
        <v>19</v>
      </c>
      <c r="C1060" s="2" t="s">
        <v>51</v>
      </c>
      <c r="D1060" s="2" t="s">
        <v>229</v>
      </c>
      <c r="E1060" s="2" t="s">
        <v>596</v>
      </c>
      <c r="F1060" s="2" t="s">
        <v>229</v>
      </c>
      <c r="G1060" s="2" t="s">
        <v>1596</v>
      </c>
    </row>
    <row r="1061" spans="1:7">
      <c r="A1061" s="1">
        <v>1059</v>
      </c>
      <c r="B1061" s="2" t="s">
        <v>19</v>
      </c>
      <c r="C1061" s="2" t="s">
        <v>51</v>
      </c>
      <c r="D1061" s="2" t="s">
        <v>203</v>
      </c>
      <c r="E1061" s="2" t="s">
        <v>626</v>
      </c>
      <c r="F1061" s="2" t="s">
        <v>725</v>
      </c>
      <c r="G1061" s="2" t="s">
        <v>1597</v>
      </c>
    </row>
    <row r="1062" spans="1:7">
      <c r="A1062" s="1">
        <v>1060</v>
      </c>
      <c r="B1062" s="2" t="s">
        <v>19</v>
      </c>
      <c r="C1062" s="2" t="s">
        <v>51</v>
      </c>
      <c r="D1062" s="2" t="s">
        <v>230</v>
      </c>
      <c r="E1062" s="2" t="s">
        <v>627</v>
      </c>
      <c r="F1062" s="2" t="s">
        <v>656</v>
      </c>
      <c r="G1062" s="2" t="s">
        <v>1598</v>
      </c>
    </row>
    <row r="1063" spans="1:7">
      <c r="A1063" s="1">
        <v>1061</v>
      </c>
      <c r="B1063" s="2" t="s">
        <v>19</v>
      </c>
      <c r="C1063" s="2" t="s">
        <v>51</v>
      </c>
      <c r="D1063" s="2" t="s">
        <v>138</v>
      </c>
      <c r="E1063" s="2" t="s">
        <v>531</v>
      </c>
      <c r="F1063" s="2" t="s">
        <v>707</v>
      </c>
      <c r="G1063" s="2" t="s">
        <v>1599</v>
      </c>
    </row>
    <row r="1064" spans="1:7">
      <c r="A1064" s="1">
        <v>1062</v>
      </c>
      <c r="B1064" s="2" t="s">
        <v>19</v>
      </c>
      <c r="C1064" s="2" t="s">
        <v>51</v>
      </c>
      <c r="D1064" s="2" t="s">
        <v>211</v>
      </c>
      <c r="E1064" s="2" t="s">
        <v>532</v>
      </c>
      <c r="F1064" s="2" t="s">
        <v>728</v>
      </c>
      <c r="G1064" s="2" t="s">
        <v>1600</v>
      </c>
    </row>
    <row r="1065" spans="1:7">
      <c r="A1065" s="1">
        <v>1063</v>
      </c>
      <c r="B1065" s="2" t="s">
        <v>19</v>
      </c>
      <c r="C1065" s="2" t="s">
        <v>51</v>
      </c>
      <c r="D1065" s="2" t="s">
        <v>221</v>
      </c>
      <c r="E1065" s="2" t="s">
        <v>594</v>
      </c>
      <c r="F1065" s="2" t="s">
        <v>733</v>
      </c>
      <c r="G1065" s="2" t="s">
        <v>1601</v>
      </c>
    </row>
    <row r="1066" spans="1:7">
      <c r="A1066" s="1">
        <v>1064</v>
      </c>
      <c r="B1066" s="2" t="s">
        <v>19</v>
      </c>
      <c r="C1066" s="2" t="s">
        <v>51</v>
      </c>
      <c r="D1066" s="2" t="s">
        <v>90</v>
      </c>
      <c r="E1066" s="2" t="s">
        <v>379</v>
      </c>
      <c r="F1066" s="2" t="s">
        <v>670</v>
      </c>
      <c r="G1066" s="2" t="s">
        <v>1602</v>
      </c>
    </row>
    <row r="1067" spans="1:7">
      <c r="A1067" s="1">
        <v>1065</v>
      </c>
      <c r="B1067" s="2" t="s">
        <v>19</v>
      </c>
      <c r="C1067" s="2" t="s">
        <v>51</v>
      </c>
      <c r="D1067" s="2" t="s">
        <v>185</v>
      </c>
      <c r="E1067" s="2" t="s">
        <v>641</v>
      </c>
      <c r="F1067" s="2" t="s">
        <v>717</v>
      </c>
      <c r="G1067" s="2" t="s">
        <v>1603</v>
      </c>
    </row>
    <row r="1068" spans="1:7">
      <c r="A1068" s="1">
        <v>1066</v>
      </c>
      <c r="B1068" s="2" t="s">
        <v>19</v>
      </c>
      <c r="C1068" s="2" t="s">
        <v>51</v>
      </c>
      <c r="D1068" s="2" t="s">
        <v>186</v>
      </c>
      <c r="E1068" s="2" t="s">
        <v>642</v>
      </c>
      <c r="F1068" s="2" t="s">
        <v>718</v>
      </c>
      <c r="G1068" s="2" t="s">
        <v>1604</v>
      </c>
    </row>
    <row r="1069" spans="1:7">
      <c r="A1069" s="1">
        <v>1067</v>
      </c>
      <c r="B1069" s="2" t="s">
        <v>19</v>
      </c>
      <c r="C1069" s="2" t="s">
        <v>51</v>
      </c>
      <c r="D1069" s="2" t="s">
        <v>101</v>
      </c>
      <c r="E1069" s="2" t="s">
        <v>628</v>
      </c>
      <c r="F1069" s="2" t="s">
        <v>679</v>
      </c>
      <c r="G1069" s="2" t="s">
        <v>1605</v>
      </c>
    </row>
    <row r="1070" spans="1:7">
      <c r="A1070" s="1">
        <v>1068</v>
      </c>
      <c r="B1070" s="2" t="s">
        <v>19</v>
      </c>
      <c r="C1070" s="2" t="s">
        <v>51</v>
      </c>
      <c r="D1070" s="2" t="s">
        <v>213</v>
      </c>
      <c r="E1070" s="2" t="s">
        <v>534</v>
      </c>
      <c r="F1070" s="2" t="s">
        <v>646</v>
      </c>
      <c r="G1070" s="2" t="s">
        <v>1579</v>
      </c>
    </row>
    <row r="1071" spans="1:7">
      <c r="A1071" s="1">
        <v>1069</v>
      </c>
      <c r="B1071" s="2" t="s">
        <v>19</v>
      </c>
      <c r="C1071" s="2" t="s">
        <v>52</v>
      </c>
      <c r="D1071" s="2" t="s">
        <v>158</v>
      </c>
      <c r="E1071" s="2" t="s">
        <v>629</v>
      </c>
      <c r="F1071" s="2" t="s">
        <v>691</v>
      </c>
      <c r="G1071" s="2" t="s">
        <v>1606</v>
      </c>
    </row>
    <row r="1072" spans="1:7">
      <c r="A1072" s="1">
        <v>1070</v>
      </c>
      <c r="B1072" s="2" t="s">
        <v>19</v>
      </c>
      <c r="C1072" s="2" t="s">
        <v>52</v>
      </c>
      <c r="D1072" s="2" t="s">
        <v>105</v>
      </c>
      <c r="E1072" s="2" t="s">
        <v>643</v>
      </c>
      <c r="F1072" s="2" t="s">
        <v>683</v>
      </c>
      <c r="G1072" s="2" t="s">
        <v>1607</v>
      </c>
    </row>
    <row r="1073" spans="1:7">
      <c r="A1073" s="1">
        <v>1071</v>
      </c>
      <c r="B1073" s="2" t="s">
        <v>19</v>
      </c>
      <c r="C1073" s="2" t="s">
        <v>52</v>
      </c>
      <c r="D1073" s="2" t="s">
        <v>104</v>
      </c>
      <c r="E1073" s="2" t="s">
        <v>536</v>
      </c>
      <c r="F1073" s="2" t="s">
        <v>682</v>
      </c>
      <c r="G1073" s="2" t="s">
        <v>1608</v>
      </c>
    </row>
    <row r="1074" spans="1:7">
      <c r="A1074" s="1">
        <v>1072</v>
      </c>
      <c r="B1074" s="2" t="s">
        <v>19</v>
      </c>
      <c r="C1074" s="2" t="s">
        <v>52</v>
      </c>
      <c r="D1074" s="2" t="s">
        <v>106</v>
      </c>
      <c r="E1074" s="2" t="s">
        <v>433</v>
      </c>
      <c r="F1074" s="2" t="s">
        <v>684</v>
      </c>
      <c r="G1074" s="2" t="s">
        <v>1609</v>
      </c>
    </row>
    <row r="1075" spans="1:7">
      <c r="A1075" s="1">
        <v>1073</v>
      </c>
      <c r="B1075" s="2" t="s">
        <v>19</v>
      </c>
      <c r="C1075" s="2" t="s">
        <v>52</v>
      </c>
      <c r="D1075" s="2" t="s">
        <v>107</v>
      </c>
      <c r="E1075" s="2" t="s">
        <v>631</v>
      </c>
      <c r="F1075" s="2" t="s">
        <v>685</v>
      </c>
      <c r="G1075" s="2" t="s">
        <v>1610</v>
      </c>
    </row>
    <row r="1076" spans="1:7">
      <c r="A1076" s="1">
        <v>1074</v>
      </c>
      <c r="B1076" s="2" t="s">
        <v>19</v>
      </c>
      <c r="C1076" s="2" t="s">
        <v>52</v>
      </c>
      <c r="D1076" s="2" t="s">
        <v>109</v>
      </c>
      <c r="E1076" s="2" t="s">
        <v>632</v>
      </c>
      <c r="F1076" s="2" t="s">
        <v>687</v>
      </c>
      <c r="G1076" s="2" t="s">
        <v>1611</v>
      </c>
    </row>
    <row r="1077" spans="1:7">
      <c r="A1077" s="1">
        <v>1075</v>
      </c>
      <c r="B1077" s="2" t="s">
        <v>19</v>
      </c>
      <c r="C1077" s="2" t="s">
        <v>52</v>
      </c>
      <c r="D1077" s="2" t="s">
        <v>111</v>
      </c>
      <c r="E1077" s="2" t="s">
        <v>539</v>
      </c>
      <c r="F1077" s="2" t="s">
        <v>689</v>
      </c>
      <c r="G1077" s="2" t="s">
        <v>1612</v>
      </c>
    </row>
    <row r="1078" spans="1:7">
      <c r="A1078" s="1">
        <v>1076</v>
      </c>
      <c r="B1078" s="2" t="s">
        <v>19</v>
      </c>
      <c r="C1078" s="2" t="s">
        <v>52</v>
      </c>
      <c r="D1078" s="2" t="s">
        <v>110</v>
      </c>
      <c r="E1078" s="2" t="s">
        <v>633</v>
      </c>
      <c r="F1078" s="2" t="s">
        <v>688</v>
      </c>
      <c r="G1078" s="2" t="s">
        <v>1613</v>
      </c>
    </row>
    <row r="1079" spans="1:7">
      <c r="A1079" s="1">
        <v>1077</v>
      </c>
      <c r="B1079" s="2" t="s">
        <v>19</v>
      </c>
      <c r="C1079" s="2" t="s">
        <v>52</v>
      </c>
      <c r="D1079" s="2" t="s">
        <v>112</v>
      </c>
      <c r="E1079" s="2" t="s">
        <v>606</v>
      </c>
      <c r="F1079" s="2" t="s">
        <v>690</v>
      </c>
      <c r="G1079" s="2" t="s">
        <v>1614</v>
      </c>
    </row>
    <row r="1080" spans="1:7">
      <c r="A1080" s="1">
        <v>1078</v>
      </c>
      <c r="B1080" s="2" t="s">
        <v>19</v>
      </c>
      <c r="C1080" s="2" t="s">
        <v>53</v>
      </c>
      <c r="D1080" s="2" t="s">
        <v>115</v>
      </c>
      <c r="E1080" s="2" t="s">
        <v>644</v>
      </c>
      <c r="F1080" s="2" t="s">
        <v>679</v>
      </c>
      <c r="G1080" s="2" t="s">
        <v>1605</v>
      </c>
    </row>
    <row r="1081" spans="1:7">
      <c r="A1081" s="1">
        <v>1079</v>
      </c>
      <c r="B1081" s="2" t="s">
        <v>19</v>
      </c>
      <c r="C1081" s="2" t="s">
        <v>54</v>
      </c>
      <c r="D1081" s="2" t="s">
        <v>117</v>
      </c>
      <c r="E1081" s="2" t="s">
        <v>292</v>
      </c>
      <c r="F1081" s="2" t="s">
        <v>694</v>
      </c>
      <c r="G1081" s="2" t="s">
        <v>1615</v>
      </c>
    </row>
    <row r="1082" spans="1:7">
      <c r="A1082" s="1">
        <v>1080</v>
      </c>
      <c r="B1082" s="2" t="s">
        <v>19</v>
      </c>
      <c r="C1082" s="2" t="s">
        <v>54</v>
      </c>
      <c r="D1082" s="2" t="s">
        <v>118</v>
      </c>
      <c r="E1082" s="2" t="s">
        <v>293</v>
      </c>
      <c r="F1082" s="2" t="s">
        <v>695</v>
      </c>
      <c r="G1082" s="2" t="s">
        <v>1616</v>
      </c>
    </row>
    <row r="1083" spans="1:7">
      <c r="A1083" s="1">
        <v>1081</v>
      </c>
      <c r="B1083" s="2" t="s">
        <v>19</v>
      </c>
      <c r="C1083" s="2" t="s">
        <v>54</v>
      </c>
      <c r="D1083" s="2" t="s">
        <v>214</v>
      </c>
      <c r="E1083" s="2" t="s">
        <v>295</v>
      </c>
      <c r="F1083" s="2" t="s">
        <v>729</v>
      </c>
      <c r="G1083" s="2" t="s">
        <v>1617</v>
      </c>
    </row>
    <row r="1084" spans="1:7">
      <c r="A1084" s="1">
        <v>1082</v>
      </c>
      <c r="B1084" s="2" t="s">
        <v>19</v>
      </c>
      <c r="C1084" s="2" t="s">
        <v>54</v>
      </c>
      <c r="D1084" s="2" t="s">
        <v>119</v>
      </c>
      <c r="E1084" s="2" t="s">
        <v>294</v>
      </c>
      <c r="F1084" s="2" t="s">
        <v>682</v>
      </c>
      <c r="G1084" s="2" t="s">
        <v>1608</v>
      </c>
    </row>
    <row r="1085" spans="1:7">
      <c r="A1085" s="1">
        <v>1083</v>
      </c>
      <c r="B1085" s="2" t="s">
        <v>19</v>
      </c>
      <c r="C1085" s="2" t="s">
        <v>54</v>
      </c>
      <c r="D1085" s="2" t="s">
        <v>215</v>
      </c>
      <c r="E1085" s="2" t="s">
        <v>295</v>
      </c>
      <c r="F1085" s="2" t="s">
        <v>730</v>
      </c>
      <c r="G1085" s="2" t="s">
        <v>1618</v>
      </c>
    </row>
    <row r="1086" spans="1:7">
      <c r="A1086" s="1">
        <v>1084</v>
      </c>
      <c r="B1086" s="2" t="s">
        <v>19</v>
      </c>
      <c r="C1086" s="2" t="s">
        <v>54</v>
      </c>
      <c r="D1086" s="2" t="s">
        <v>120</v>
      </c>
      <c r="E1086" s="2" t="s">
        <v>295</v>
      </c>
      <c r="F1086" s="2" t="s">
        <v>696</v>
      </c>
      <c r="G1086" s="2" t="s">
        <v>1619</v>
      </c>
    </row>
    <row r="1087" spans="1:7">
      <c r="A1087" s="1">
        <v>1085</v>
      </c>
      <c r="B1087" s="2" t="s">
        <v>19</v>
      </c>
      <c r="C1087" s="2" t="s">
        <v>54</v>
      </c>
      <c r="D1087" s="2" t="s">
        <v>121</v>
      </c>
      <c r="E1087" s="2" t="s">
        <v>295</v>
      </c>
      <c r="F1087" s="2" t="s">
        <v>697</v>
      </c>
      <c r="G1087" s="2" t="s">
        <v>1620</v>
      </c>
    </row>
    <row r="1088" spans="1:7">
      <c r="A1088" s="1">
        <v>1086</v>
      </c>
      <c r="B1088" s="2" t="s">
        <v>19</v>
      </c>
      <c r="C1088" s="2" t="s">
        <v>54</v>
      </c>
      <c r="D1088" s="2" t="s">
        <v>122</v>
      </c>
      <c r="E1088" s="2" t="s">
        <v>296</v>
      </c>
      <c r="F1088" s="2" t="s">
        <v>698</v>
      </c>
      <c r="G1088" s="2" t="s">
        <v>1621</v>
      </c>
    </row>
    <row r="1089" spans="1:7">
      <c r="A1089" s="1">
        <v>1087</v>
      </c>
      <c r="B1089" s="2" t="s">
        <v>19</v>
      </c>
      <c r="C1089" s="2" t="s">
        <v>54</v>
      </c>
      <c r="D1089" s="2" t="s">
        <v>123</v>
      </c>
      <c r="E1089" s="2" t="s">
        <v>297</v>
      </c>
      <c r="F1089" s="2" t="s">
        <v>699</v>
      </c>
      <c r="G1089" s="2" t="s">
        <v>1622</v>
      </c>
    </row>
    <row r="1090" spans="1:7">
      <c r="A1090" s="1">
        <v>1088</v>
      </c>
      <c r="B1090" s="2" t="s">
        <v>19</v>
      </c>
      <c r="C1090" s="2" t="s">
        <v>54</v>
      </c>
      <c r="D1090" s="2" t="s">
        <v>125</v>
      </c>
      <c r="E1090" s="2" t="s">
        <v>299</v>
      </c>
      <c r="F1090" s="2" t="s">
        <v>701</v>
      </c>
      <c r="G1090" s="2" t="s">
        <v>1623</v>
      </c>
    </row>
    <row r="1091" spans="1:7">
      <c r="A1091" s="1">
        <v>1089</v>
      </c>
      <c r="B1091" s="2" t="s">
        <v>19</v>
      </c>
      <c r="C1091" s="2" t="s">
        <v>55</v>
      </c>
      <c r="D1091" s="2" t="s">
        <v>126</v>
      </c>
      <c r="E1091" s="2" t="s">
        <v>300</v>
      </c>
      <c r="F1091" s="2" t="s">
        <v>702</v>
      </c>
      <c r="G1091" s="2" t="s">
        <v>1624</v>
      </c>
    </row>
  </sheetData>
  <autoFilter ref="A1:G1091"/>
  <conditionalFormatting sqref="I2:I1091">
    <cfRule type="cellIs" dxfId="0" priority="1" operator="greaterThanOrEqual">
      <formula>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Z195"/>
  <sheetViews>
    <sheetView showGridLines="0" zoomScale="80" zoomScaleNormal="80" workbookViewId="0">
      <pane xSplit="6" ySplit="3" topLeftCell="G4" activePane="bottomRight" state="frozen"/>
      <selection pane="topRight" activeCell="G1" sqref="G1"/>
      <selection pane="bottomLeft" activeCell="A4" sqref="A4"/>
      <selection pane="bottomRight"/>
    </sheetView>
  </sheetViews>
  <sheetFormatPr defaultRowHeight="15"/>
  <cols>
    <col min="1" max="1" width="20.7109375" style="2" customWidth="1"/>
    <col min="2" max="2" width="40.7109375" style="2" customWidth="1"/>
    <col min="3" max="3" width="10.7109375" style="2" customWidth="1"/>
    <col min="4" max="4" width="10.7109375" style="2" customWidth="1"/>
    <col min="5" max="5" width="10.7109375" style="2" customWidth="1"/>
    <col min="6" max="6" width="50.7109375" style="2" customWidth="1"/>
    <col min="7" max="7" width="50.7109375" style="2" customWidth="1"/>
    <col min="8" max="8" width="50.7109375" style="2" customWidth="1"/>
    <col min="9" max="9" width="50.7109375" style="2" customWidth="1"/>
    <col min="10" max="10" width="50.7109375" style="2" customWidth="1"/>
    <col min="11" max="11" width="50.7109375" style="2" customWidth="1"/>
    <col min="12" max="12" width="50.7109375" style="2" customWidth="1"/>
    <col min="13" max="13" width="50.7109375" style="2" customWidth="1"/>
    <col min="14" max="14" width="50.7109375" style="2" customWidth="1"/>
    <col min="15" max="15" width="50.7109375" style="2" customWidth="1"/>
    <col min="16" max="16" width="50.7109375" style="2" customWidth="1"/>
    <col min="17" max="17" width="50.7109375" style="2" customWidth="1"/>
    <col min="18" max="18" width="50.7109375" style="2" customWidth="1"/>
    <col min="19" max="19" width="50.7109375" style="2" customWidth="1"/>
    <col min="20" max="20" width="50.7109375" style="2" customWidth="1"/>
    <col min="21" max="21" width="50.7109375" style="2" customWidth="1"/>
    <col min="22" max="22" width="50.7109375" style="2" customWidth="1"/>
    <col min="23" max="23" width="50.7109375" style="2" customWidth="1"/>
    <col min="24" max="24" width="50.7109375" style="2" customWidth="1"/>
    <col min="25" max="25" width="50.7109375" style="2" customWidth="1"/>
    <col min="26" max="26" width="50.7109375" style="2" customWidth="1"/>
  </cols>
  <sheetData>
    <row r="1" spans="1:26">
      <c r="B1" s="1" t="s">
        <v>44</v>
      </c>
      <c r="C1" s="1" t="s">
        <v>1625</v>
      </c>
      <c r="D1" s="1" t="s">
        <v>1626</v>
      </c>
      <c r="E1" s="1" t="s">
        <v>1627</v>
      </c>
      <c r="F1" s="1" t="s">
        <v>1628</v>
      </c>
      <c r="G1" s="1" t="s">
        <v>4</v>
      </c>
      <c r="H1" s="1" t="s">
        <v>5</v>
      </c>
      <c r="I1" s="1" t="s">
        <v>10</v>
      </c>
      <c r="J1" s="1" t="s">
        <v>9</v>
      </c>
      <c r="K1" s="1" t="s">
        <v>3</v>
      </c>
      <c r="L1" s="1" t="s">
        <v>0</v>
      </c>
      <c r="M1" s="1" t="s">
        <v>1</v>
      </c>
      <c r="N1" s="1" t="s">
        <v>2</v>
      </c>
      <c r="O1" s="1" t="s">
        <v>6</v>
      </c>
      <c r="P1" s="1" t="s">
        <v>11</v>
      </c>
      <c r="Q1" s="1" t="s">
        <v>12</v>
      </c>
      <c r="R1" s="1" t="s">
        <v>16</v>
      </c>
      <c r="S1" s="1" t="s">
        <v>13</v>
      </c>
      <c r="T1" s="1" t="s">
        <v>14</v>
      </c>
      <c r="U1" s="1" t="s">
        <v>15</v>
      </c>
      <c r="V1" s="1" t="s">
        <v>17</v>
      </c>
      <c r="W1" s="1" t="s">
        <v>18</v>
      </c>
      <c r="X1" s="1" t="s">
        <v>19</v>
      </c>
      <c r="Y1" s="1" t="s">
        <v>7</v>
      </c>
      <c r="Z1" s="1" t="s">
        <v>8</v>
      </c>
    </row>
    <row r="2" spans="1:26">
      <c r="B2" s="1"/>
      <c r="C2" s="1"/>
      <c r="D2" s="1"/>
      <c r="E2" s="1"/>
      <c r="F2" s="1"/>
      <c r="G2" s="1" t="s">
        <v>47</v>
      </c>
      <c r="H2" s="1" t="s">
        <v>47</v>
      </c>
      <c r="I2" s="1" t="s">
        <v>47</v>
      </c>
      <c r="J2" s="1" t="s">
        <v>47</v>
      </c>
      <c r="K2" s="1" t="s">
        <v>47</v>
      </c>
      <c r="L2" s="1" t="s">
        <v>47</v>
      </c>
      <c r="M2" s="1" t="s">
        <v>47</v>
      </c>
      <c r="N2" s="1" t="s">
        <v>47</v>
      </c>
      <c r="O2" s="1" t="s">
        <v>47</v>
      </c>
      <c r="P2" s="1" t="s">
        <v>47</v>
      </c>
      <c r="Q2" s="1" t="s">
        <v>47</v>
      </c>
      <c r="R2" s="1" t="s">
        <v>47</v>
      </c>
      <c r="S2" s="1" t="s">
        <v>47</v>
      </c>
      <c r="T2" s="1" t="s">
        <v>47</v>
      </c>
      <c r="U2" s="1" t="s">
        <v>47</v>
      </c>
      <c r="V2" s="1" t="s">
        <v>47</v>
      </c>
      <c r="W2" s="1" t="s">
        <v>47</v>
      </c>
      <c r="X2" s="1" t="s">
        <v>47</v>
      </c>
      <c r="Y2" s="1" t="s">
        <v>47</v>
      </c>
      <c r="Z2" s="1" t="s">
        <v>47</v>
      </c>
    </row>
    <row r="3" spans="1:26">
      <c r="A3" s="1" t="s">
        <v>45</v>
      </c>
      <c r="B3" s="1" t="s">
        <v>46</v>
      </c>
    </row>
    <row r="4" spans="1:26">
      <c r="A4" s="1" t="s">
        <v>51</v>
      </c>
      <c r="B4" s="1" t="s">
        <v>186</v>
      </c>
      <c r="C4" s="2">
        <v>5</v>
      </c>
      <c r="D4" s="2">
        <v>3</v>
      </c>
      <c r="E4" s="2">
        <v>2</v>
      </c>
      <c r="F4" s="2" t="s">
        <v>441</v>
      </c>
      <c r="I4" s="2" t="s">
        <v>489</v>
      </c>
      <c r="J4" s="2" t="s">
        <v>489</v>
      </c>
      <c r="X4" s="2" t="s">
        <v>642</v>
      </c>
      <c r="Y4" s="2" t="s">
        <v>441</v>
      </c>
      <c r="Z4" s="2" t="s">
        <v>441</v>
      </c>
    </row>
    <row r="5" spans="1:26">
      <c r="A5" s="1"/>
      <c r="B5" s="1" t="s">
        <v>185</v>
      </c>
      <c r="C5" s="2">
        <v>5</v>
      </c>
      <c r="D5" s="2">
        <v>3</v>
      </c>
      <c r="E5" s="2">
        <v>2</v>
      </c>
      <c r="F5" s="2" t="s">
        <v>452</v>
      </c>
      <c r="I5" s="2" t="s">
        <v>488</v>
      </c>
      <c r="J5" s="2" t="s">
        <v>488</v>
      </c>
      <c r="X5" s="2" t="s">
        <v>641</v>
      </c>
      <c r="Y5" s="2" t="s">
        <v>452</v>
      </c>
      <c r="Z5" s="2" t="s">
        <v>452</v>
      </c>
    </row>
    <row r="6" spans="1:26">
      <c r="A6" s="1"/>
      <c r="B6" s="1" t="s">
        <v>184</v>
      </c>
      <c r="C6" s="2">
        <v>4</v>
      </c>
      <c r="D6" s="2">
        <v>2</v>
      </c>
      <c r="E6" s="2">
        <v>2</v>
      </c>
      <c r="F6" s="2" t="s">
        <v>441</v>
      </c>
      <c r="I6" s="2" t="s">
        <v>487</v>
      </c>
      <c r="J6" s="2" t="s">
        <v>487</v>
      </c>
      <c r="Y6" s="2" t="s">
        <v>441</v>
      </c>
      <c r="Z6" s="2" t="s">
        <v>441</v>
      </c>
    </row>
    <row r="7" spans="1:26">
      <c r="A7" s="1"/>
      <c r="B7" s="1" t="s">
        <v>222</v>
      </c>
      <c r="C7" s="2">
        <v>1</v>
      </c>
      <c r="D7" s="2">
        <v>1</v>
      </c>
      <c r="E7" s="2">
        <v>1</v>
      </c>
      <c r="F7" s="2" t="s">
        <v>595</v>
      </c>
      <c r="V7" s="2" t="s">
        <v>595</v>
      </c>
    </row>
    <row r="8" spans="1:26">
      <c r="A8" s="1"/>
      <c r="B8" s="1" t="s">
        <v>220</v>
      </c>
      <c r="C8" s="2">
        <v>1</v>
      </c>
      <c r="D8" s="2">
        <v>1</v>
      </c>
      <c r="E8" s="2">
        <v>1</v>
      </c>
      <c r="F8" s="2" t="s">
        <v>592</v>
      </c>
      <c r="V8" s="2" t="s">
        <v>592</v>
      </c>
    </row>
    <row r="9" spans="1:26">
      <c r="A9" s="1"/>
      <c r="B9" s="1" t="s">
        <v>150</v>
      </c>
      <c r="C9" s="2">
        <v>2</v>
      </c>
      <c r="D9" s="2">
        <v>1</v>
      </c>
      <c r="E9" s="2">
        <v>2</v>
      </c>
      <c r="F9" s="2" t="s">
        <v>366</v>
      </c>
      <c r="G9" s="2" t="s">
        <v>366</v>
      </c>
      <c r="H9" s="2" t="s">
        <v>366</v>
      </c>
    </row>
    <row r="10" spans="1:26">
      <c r="A10" s="1"/>
      <c r="B10" s="1" t="s">
        <v>217</v>
      </c>
      <c r="C10" s="2">
        <v>1</v>
      </c>
      <c r="D10" s="2">
        <v>1</v>
      </c>
      <c r="E10" s="2">
        <v>1</v>
      </c>
      <c r="F10" s="2" t="s">
        <v>579</v>
      </c>
      <c r="V10" s="2" t="s">
        <v>579</v>
      </c>
    </row>
    <row r="11" spans="1:26">
      <c r="A11" s="1"/>
      <c r="B11" s="1" t="s">
        <v>223</v>
      </c>
      <c r="C11" s="2">
        <v>1</v>
      </c>
      <c r="D11" s="2">
        <v>1</v>
      </c>
      <c r="E11" s="2">
        <v>1</v>
      </c>
      <c r="F11" s="2" t="s">
        <v>596</v>
      </c>
      <c r="V11" s="2" t="s">
        <v>596</v>
      </c>
    </row>
    <row r="12" spans="1:26">
      <c r="A12" s="1"/>
      <c r="B12" s="1" t="s">
        <v>154</v>
      </c>
      <c r="C12" s="2">
        <v>2</v>
      </c>
      <c r="D12" s="2">
        <v>1</v>
      </c>
      <c r="E12" s="2">
        <v>2</v>
      </c>
      <c r="F12" s="2" t="s">
        <v>376</v>
      </c>
      <c r="G12" s="2" t="s">
        <v>376</v>
      </c>
      <c r="H12" s="2" t="s">
        <v>376</v>
      </c>
    </row>
    <row r="13" spans="1:26">
      <c r="A13" s="1"/>
      <c r="B13" s="1" t="s">
        <v>153</v>
      </c>
      <c r="C13" s="2">
        <v>2</v>
      </c>
      <c r="D13" s="2">
        <v>1</v>
      </c>
      <c r="E13" s="2">
        <v>2</v>
      </c>
      <c r="F13" s="2" t="s">
        <v>375</v>
      </c>
      <c r="G13" s="2" t="s">
        <v>375</v>
      </c>
      <c r="H13" s="2" t="s">
        <v>375</v>
      </c>
    </row>
    <row r="14" spans="1:26">
      <c r="A14" s="1"/>
      <c r="B14" s="1" t="s">
        <v>151</v>
      </c>
      <c r="C14" s="2">
        <v>2</v>
      </c>
      <c r="D14" s="2">
        <v>1</v>
      </c>
      <c r="E14" s="2">
        <v>2</v>
      </c>
      <c r="F14" s="2" t="s">
        <v>368</v>
      </c>
      <c r="G14" s="2" t="s">
        <v>368</v>
      </c>
      <c r="H14" s="2" t="s">
        <v>368</v>
      </c>
    </row>
    <row r="15" spans="1:26">
      <c r="A15" s="1"/>
      <c r="B15" s="1" t="s">
        <v>146</v>
      </c>
      <c r="C15" s="2">
        <v>2</v>
      </c>
      <c r="D15" s="2">
        <v>1</v>
      </c>
      <c r="E15" s="2">
        <v>2</v>
      </c>
      <c r="F15" s="2" t="s">
        <v>357</v>
      </c>
      <c r="G15" s="2" t="s">
        <v>357</v>
      </c>
      <c r="H15" s="2" t="s">
        <v>357</v>
      </c>
    </row>
    <row r="16" spans="1:26">
      <c r="A16" s="1"/>
      <c r="B16" s="1" t="s">
        <v>224</v>
      </c>
      <c r="C16" s="2">
        <v>1</v>
      </c>
      <c r="D16" s="2">
        <v>1</v>
      </c>
      <c r="E16" s="2">
        <v>1</v>
      </c>
      <c r="F16" s="2" t="s">
        <v>596</v>
      </c>
      <c r="V16" s="2" t="s">
        <v>596</v>
      </c>
    </row>
    <row r="17" spans="1:26">
      <c r="A17" s="1"/>
      <c r="B17" s="1" t="s">
        <v>205</v>
      </c>
      <c r="C17" s="2">
        <v>9</v>
      </c>
      <c r="D17" s="2">
        <v>5</v>
      </c>
      <c r="E17" s="2">
        <v>4</v>
      </c>
      <c r="F17" s="2" t="s">
        <v>557</v>
      </c>
      <c r="P17" s="2" t="s">
        <v>519</v>
      </c>
      <c r="Q17" s="2" t="s">
        <v>519</v>
      </c>
      <c r="R17" s="2" t="s">
        <v>557</v>
      </c>
      <c r="S17" s="2" t="s">
        <v>557</v>
      </c>
      <c r="T17" s="2" t="s">
        <v>557</v>
      </c>
      <c r="U17" s="2" t="s">
        <v>557</v>
      </c>
      <c r="V17" s="2" t="s">
        <v>581</v>
      </c>
      <c r="W17" s="2" t="s">
        <v>616</v>
      </c>
      <c r="X17" s="2" t="s">
        <v>638</v>
      </c>
    </row>
    <row r="18" spans="1:26">
      <c r="A18" s="1"/>
      <c r="B18" s="1" t="s">
        <v>192</v>
      </c>
      <c r="C18" s="2">
        <v>1</v>
      </c>
      <c r="D18" s="2">
        <v>1</v>
      </c>
      <c r="E18" s="2">
        <v>1</v>
      </c>
      <c r="F18" s="2" t="s">
        <v>580</v>
      </c>
      <c r="V18" s="2" t="s">
        <v>580</v>
      </c>
    </row>
    <row r="19" spans="1:26">
      <c r="A19" s="1"/>
      <c r="B19" s="1" t="s">
        <v>191</v>
      </c>
      <c r="C19" s="2">
        <v>1</v>
      </c>
      <c r="D19" s="2">
        <v>1</v>
      </c>
      <c r="E19" s="2">
        <v>1</v>
      </c>
      <c r="F19" s="2" t="s">
        <v>566</v>
      </c>
      <c r="V19" s="2" t="s">
        <v>566</v>
      </c>
    </row>
    <row r="20" spans="1:26">
      <c r="A20" s="1"/>
      <c r="B20" s="1" t="s">
        <v>204</v>
      </c>
      <c r="C20" s="2">
        <v>6</v>
      </c>
      <c r="D20" s="2">
        <v>5</v>
      </c>
      <c r="E20" s="2">
        <v>2</v>
      </c>
      <c r="F20" s="2" t="s">
        <v>515</v>
      </c>
      <c r="P20" s="2" t="s">
        <v>515</v>
      </c>
      <c r="Q20" s="2" t="s">
        <v>545</v>
      </c>
      <c r="R20" s="2" t="s">
        <v>515</v>
      </c>
      <c r="S20" s="2" t="s">
        <v>556</v>
      </c>
      <c r="T20" s="2" t="s">
        <v>568</v>
      </c>
      <c r="U20" s="2" t="s">
        <v>572</v>
      </c>
    </row>
    <row r="21" spans="1:26">
      <c r="A21" s="1"/>
      <c r="B21" s="1" t="s">
        <v>88</v>
      </c>
      <c r="C21" s="2">
        <v>18</v>
      </c>
      <c r="D21" s="2">
        <v>6</v>
      </c>
      <c r="E21" s="2">
        <v>6</v>
      </c>
      <c r="F21" s="2" t="s">
        <v>516</v>
      </c>
      <c r="I21" s="2" t="s">
        <v>475</v>
      </c>
      <c r="J21" s="2" t="s">
        <v>475</v>
      </c>
      <c r="K21" s="2" t="s">
        <v>263</v>
      </c>
      <c r="L21" s="2" t="s">
        <v>263</v>
      </c>
      <c r="M21" s="2" t="s">
        <v>263</v>
      </c>
      <c r="N21" s="2" t="s">
        <v>263</v>
      </c>
      <c r="O21" s="2" t="s">
        <v>420</v>
      </c>
      <c r="P21" s="2" t="s">
        <v>516</v>
      </c>
      <c r="Q21" s="2" t="s">
        <v>516</v>
      </c>
      <c r="R21" s="2" t="s">
        <v>516</v>
      </c>
      <c r="S21" s="2" t="s">
        <v>516</v>
      </c>
      <c r="T21" s="2" t="s">
        <v>516</v>
      </c>
      <c r="U21" s="2" t="s">
        <v>516</v>
      </c>
      <c r="V21" s="2" t="s">
        <v>589</v>
      </c>
      <c r="W21" s="2" t="s">
        <v>589</v>
      </c>
      <c r="X21" s="2" t="s">
        <v>589</v>
      </c>
      <c r="Y21" s="2" t="s">
        <v>450</v>
      </c>
      <c r="Z21" s="2" t="s">
        <v>450</v>
      </c>
    </row>
    <row r="22" spans="1:26">
      <c r="A22" s="1"/>
      <c r="B22" s="1" t="s">
        <v>183</v>
      </c>
      <c r="C22" s="2">
        <v>11</v>
      </c>
      <c r="D22" s="2">
        <v>6</v>
      </c>
      <c r="E22" s="2">
        <v>3</v>
      </c>
      <c r="F22" s="2" t="s">
        <v>517</v>
      </c>
      <c r="P22" s="2" t="s">
        <v>517</v>
      </c>
      <c r="Q22" s="2" t="s">
        <v>546</v>
      </c>
      <c r="R22" s="2" t="s">
        <v>517</v>
      </c>
      <c r="S22" s="2" t="s">
        <v>546</v>
      </c>
      <c r="T22" s="2" t="s">
        <v>517</v>
      </c>
      <c r="U22" s="2" t="s">
        <v>546</v>
      </c>
      <c r="V22" s="2" t="s">
        <v>590</v>
      </c>
      <c r="W22" s="2" t="s">
        <v>614</v>
      </c>
      <c r="X22" s="2" t="s">
        <v>637</v>
      </c>
      <c r="Y22" s="2" t="s">
        <v>451</v>
      </c>
      <c r="Z22" s="2" t="s">
        <v>451</v>
      </c>
    </row>
    <row r="23" spans="1:26">
      <c r="A23" s="1"/>
      <c r="B23" s="1" t="s">
        <v>68</v>
      </c>
      <c r="C23" s="2">
        <v>4</v>
      </c>
      <c r="D23" s="2">
        <v>3</v>
      </c>
      <c r="E23" s="2">
        <v>2</v>
      </c>
      <c r="F23" s="2" t="s">
        <v>356</v>
      </c>
      <c r="G23" s="2" t="s">
        <v>356</v>
      </c>
      <c r="H23" s="2" t="s">
        <v>356</v>
      </c>
      <c r="L23" s="2" t="s">
        <v>243</v>
      </c>
      <c r="O23" s="2" t="s">
        <v>410</v>
      </c>
    </row>
    <row r="24" spans="1:26">
      <c r="A24" s="1"/>
      <c r="B24" s="1" t="s">
        <v>163</v>
      </c>
      <c r="C24" s="2">
        <v>1</v>
      </c>
      <c r="D24" s="2">
        <v>1</v>
      </c>
      <c r="E24" s="2">
        <v>1</v>
      </c>
      <c r="F24" s="2" t="s">
        <v>409</v>
      </c>
      <c r="O24" s="2" t="s">
        <v>409</v>
      </c>
    </row>
    <row r="25" spans="1:26">
      <c r="A25" s="1"/>
      <c r="B25" s="1" t="s">
        <v>162</v>
      </c>
      <c r="C25" s="2">
        <v>1</v>
      </c>
      <c r="D25" s="2">
        <v>1</v>
      </c>
      <c r="E25" s="2">
        <v>1</v>
      </c>
      <c r="F25" s="2" t="s">
        <v>408</v>
      </c>
      <c r="O25" s="2" t="s">
        <v>408</v>
      </c>
    </row>
    <row r="26" spans="1:26">
      <c r="A26" s="1"/>
      <c r="B26" s="1" t="s">
        <v>135</v>
      </c>
      <c r="C26" s="2">
        <v>3</v>
      </c>
      <c r="D26" s="2">
        <v>1</v>
      </c>
      <c r="E26" s="2">
        <v>3</v>
      </c>
      <c r="F26" s="2" t="s">
        <v>319</v>
      </c>
      <c r="K26" s="2" t="s">
        <v>319</v>
      </c>
      <c r="M26" s="2" t="s">
        <v>319</v>
      </c>
      <c r="N26" s="2" t="s">
        <v>319</v>
      </c>
    </row>
    <row r="27" spans="1:26">
      <c r="A27" s="1"/>
      <c r="B27" s="1" t="s">
        <v>199</v>
      </c>
      <c r="C27" s="2">
        <v>8</v>
      </c>
      <c r="D27" s="2">
        <v>3</v>
      </c>
      <c r="E27" s="2">
        <v>4</v>
      </c>
      <c r="F27" s="2" t="s">
        <v>529</v>
      </c>
      <c r="I27" s="2" t="s">
        <v>481</v>
      </c>
      <c r="J27" s="2" t="s">
        <v>481</v>
      </c>
      <c r="P27" s="2" t="s">
        <v>529</v>
      </c>
      <c r="Q27" s="2" t="s">
        <v>548</v>
      </c>
      <c r="R27" s="2" t="s">
        <v>529</v>
      </c>
      <c r="S27" s="2" t="s">
        <v>529</v>
      </c>
      <c r="T27" s="2" t="s">
        <v>548</v>
      </c>
      <c r="U27" s="2" t="s">
        <v>529</v>
      </c>
    </row>
    <row r="28" spans="1:26">
      <c r="A28" s="1"/>
      <c r="B28" s="1" t="s">
        <v>200</v>
      </c>
      <c r="C28" s="2">
        <v>4</v>
      </c>
      <c r="D28" s="2">
        <v>2</v>
      </c>
      <c r="E28" s="2">
        <v>2</v>
      </c>
      <c r="F28" s="2" t="s">
        <v>482</v>
      </c>
      <c r="I28" s="2" t="s">
        <v>482</v>
      </c>
      <c r="J28" s="2" t="s">
        <v>482</v>
      </c>
      <c r="W28" s="2" t="s">
        <v>623</v>
      </c>
      <c r="X28" s="2" t="s">
        <v>623</v>
      </c>
    </row>
    <row r="29" spans="1:26">
      <c r="A29" s="1"/>
      <c r="B29" s="1" t="s">
        <v>203</v>
      </c>
      <c r="C29" s="2">
        <v>8</v>
      </c>
      <c r="D29" s="2">
        <v>6</v>
      </c>
      <c r="E29" s="2">
        <v>2</v>
      </c>
      <c r="F29" s="2" t="s">
        <v>514</v>
      </c>
      <c r="P29" s="2" t="s">
        <v>514</v>
      </c>
      <c r="Q29" s="2" t="s">
        <v>544</v>
      </c>
      <c r="R29" s="2" t="s">
        <v>514</v>
      </c>
      <c r="S29" s="2" t="s">
        <v>555</v>
      </c>
      <c r="T29" s="2" t="s">
        <v>567</v>
      </c>
      <c r="U29" s="2" t="s">
        <v>571</v>
      </c>
      <c r="W29" s="2" t="s">
        <v>626</v>
      </c>
      <c r="X29" s="2" t="s">
        <v>626</v>
      </c>
    </row>
    <row r="30" spans="1:26">
      <c r="A30" s="1"/>
      <c r="B30" s="1" t="s">
        <v>227</v>
      </c>
      <c r="C30" s="2">
        <v>2</v>
      </c>
      <c r="D30" s="2">
        <v>1</v>
      </c>
      <c r="E30" s="2">
        <v>2</v>
      </c>
      <c r="F30" s="2" t="s">
        <v>624</v>
      </c>
      <c r="W30" s="2" t="s">
        <v>624</v>
      </c>
      <c r="X30" s="2" t="s">
        <v>624</v>
      </c>
    </row>
    <row r="31" spans="1:26">
      <c r="A31" s="1"/>
      <c r="B31" s="1" t="s">
        <v>197</v>
      </c>
      <c r="C31" s="2">
        <v>2</v>
      </c>
      <c r="D31" s="2">
        <v>1</v>
      </c>
      <c r="E31" s="2">
        <v>2</v>
      </c>
      <c r="F31" s="2" t="s">
        <v>479</v>
      </c>
      <c r="I31" s="2" t="s">
        <v>479</v>
      </c>
      <c r="J31" s="2" t="s">
        <v>479</v>
      </c>
    </row>
    <row r="32" spans="1:26">
      <c r="A32" s="1"/>
      <c r="B32" s="1" t="s">
        <v>182</v>
      </c>
      <c r="C32" s="2">
        <v>2</v>
      </c>
      <c r="D32" s="2">
        <v>1</v>
      </c>
      <c r="E32" s="2">
        <v>2</v>
      </c>
      <c r="F32" s="2" t="s">
        <v>449</v>
      </c>
      <c r="Y32" s="2" t="s">
        <v>449</v>
      </c>
      <c r="Z32" s="2" t="s">
        <v>449</v>
      </c>
    </row>
    <row r="33" spans="1:26">
      <c r="A33" s="1"/>
      <c r="B33" s="1" t="s">
        <v>167</v>
      </c>
      <c r="C33" s="2">
        <v>1</v>
      </c>
      <c r="D33" s="2">
        <v>1</v>
      </c>
      <c r="E33" s="2">
        <v>1</v>
      </c>
      <c r="F33" s="2" t="s">
        <v>417</v>
      </c>
      <c r="O33" s="2" t="s">
        <v>417</v>
      </c>
    </row>
    <row r="34" spans="1:26">
      <c r="A34" s="1"/>
      <c r="B34" s="1" t="s">
        <v>166</v>
      </c>
      <c r="C34" s="2">
        <v>1</v>
      </c>
      <c r="D34" s="2">
        <v>1</v>
      </c>
      <c r="E34" s="2">
        <v>1</v>
      </c>
      <c r="F34" s="2" t="s">
        <v>416</v>
      </c>
      <c r="O34" s="2" t="s">
        <v>416</v>
      </c>
    </row>
    <row r="35" spans="1:26">
      <c r="A35" s="1"/>
      <c r="B35" s="1" t="s">
        <v>225</v>
      </c>
      <c r="C35" s="2">
        <v>1</v>
      </c>
      <c r="D35" s="2">
        <v>1</v>
      </c>
      <c r="E35" s="2">
        <v>1</v>
      </c>
      <c r="F35" s="2" t="s">
        <v>500</v>
      </c>
      <c r="V35" s="2" t="s">
        <v>500</v>
      </c>
    </row>
    <row r="36" spans="1:26">
      <c r="A36" s="1"/>
      <c r="B36" s="1" t="s">
        <v>91</v>
      </c>
      <c r="C36" s="2">
        <v>8</v>
      </c>
      <c r="D36" s="2">
        <v>3</v>
      </c>
      <c r="E36" s="2">
        <v>4</v>
      </c>
      <c r="F36" s="2" t="s">
        <v>266</v>
      </c>
      <c r="G36" s="2" t="s">
        <v>360</v>
      </c>
      <c r="H36" s="2" t="s">
        <v>360</v>
      </c>
      <c r="K36" s="2" t="s">
        <v>266</v>
      </c>
      <c r="L36" s="2" t="s">
        <v>266</v>
      </c>
      <c r="M36" s="2" t="s">
        <v>266</v>
      </c>
      <c r="N36" s="2" t="s">
        <v>266</v>
      </c>
      <c r="Y36" s="2" t="s">
        <v>448</v>
      </c>
      <c r="Z36" s="2" t="s">
        <v>448</v>
      </c>
    </row>
    <row r="37" spans="1:26">
      <c r="A37" s="1"/>
      <c r="B37" s="1" t="s">
        <v>195</v>
      </c>
      <c r="C37" s="2">
        <v>2</v>
      </c>
      <c r="D37" s="2">
        <v>1</v>
      </c>
      <c r="E37" s="2">
        <v>2</v>
      </c>
      <c r="F37" s="2" t="s">
        <v>477</v>
      </c>
      <c r="I37" s="2" t="s">
        <v>477</v>
      </c>
      <c r="J37" s="2" t="s">
        <v>477</v>
      </c>
    </row>
    <row r="38" spans="1:26">
      <c r="A38" s="1"/>
      <c r="B38" s="1" t="s">
        <v>99</v>
      </c>
      <c r="C38" s="2">
        <v>10</v>
      </c>
      <c r="D38" s="2">
        <v>4</v>
      </c>
      <c r="E38" s="2">
        <v>6</v>
      </c>
      <c r="F38" s="2" t="s">
        <v>518</v>
      </c>
      <c r="L38" s="2" t="s">
        <v>274</v>
      </c>
      <c r="P38" s="2" t="s">
        <v>518</v>
      </c>
      <c r="Q38" s="2" t="s">
        <v>518</v>
      </c>
      <c r="R38" s="2" t="s">
        <v>518</v>
      </c>
      <c r="S38" s="2" t="s">
        <v>518</v>
      </c>
      <c r="T38" s="2" t="s">
        <v>518</v>
      </c>
      <c r="U38" s="2" t="s">
        <v>518</v>
      </c>
      <c r="V38" s="2" t="s">
        <v>578</v>
      </c>
      <c r="W38" s="2" t="s">
        <v>615</v>
      </c>
      <c r="X38" s="2" t="s">
        <v>615</v>
      </c>
    </row>
    <row r="39" spans="1:26">
      <c r="A39" s="1"/>
      <c r="B39" s="1" t="s">
        <v>142</v>
      </c>
      <c r="C39" s="2">
        <v>2</v>
      </c>
      <c r="D39" s="2">
        <v>2</v>
      </c>
      <c r="E39" s="2">
        <v>1</v>
      </c>
      <c r="F39" s="2" t="s">
        <v>352</v>
      </c>
      <c r="G39" s="2" t="s">
        <v>352</v>
      </c>
      <c r="H39" s="2" t="s">
        <v>395</v>
      </c>
    </row>
    <row r="40" spans="1:26">
      <c r="A40" s="1"/>
      <c r="B40" s="1" t="s">
        <v>72</v>
      </c>
      <c r="C40" s="2">
        <v>4</v>
      </c>
      <c r="D40" s="2">
        <v>2</v>
      </c>
      <c r="E40" s="2">
        <v>3</v>
      </c>
      <c r="F40" s="2" t="s">
        <v>313</v>
      </c>
      <c r="K40" s="2" t="s">
        <v>313</v>
      </c>
      <c r="L40" s="2" t="s">
        <v>247</v>
      </c>
      <c r="M40" s="2" t="s">
        <v>313</v>
      </c>
      <c r="N40" s="2" t="s">
        <v>313</v>
      </c>
    </row>
    <row r="41" spans="1:26">
      <c r="A41" s="1"/>
      <c r="B41" s="1" t="s">
        <v>130</v>
      </c>
      <c r="C41" s="2">
        <v>5</v>
      </c>
      <c r="D41" s="2">
        <v>2</v>
      </c>
      <c r="E41" s="2">
        <v>3</v>
      </c>
      <c r="F41" s="2" t="s">
        <v>311</v>
      </c>
      <c r="I41" s="2" t="s">
        <v>483</v>
      </c>
      <c r="J41" s="2" t="s">
        <v>483</v>
      </c>
      <c r="K41" s="2" t="s">
        <v>311</v>
      </c>
      <c r="M41" s="2" t="s">
        <v>311</v>
      </c>
      <c r="N41" s="2" t="s">
        <v>311</v>
      </c>
    </row>
    <row r="42" spans="1:26">
      <c r="A42" s="1"/>
      <c r="B42" s="1" t="s">
        <v>145</v>
      </c>
      <c r="C42" s="2">
        <v>3</v>
      </c>
      <c r="D42" s="2">
        <v>3</v>
      </c>
      <c r="E42" s="2">
        <v>1</v>
      </c>
      <c r="F42" s="2" t="s">
        <v>355</v>
      </c>
      <c r="G42" s="2" t="s">
        <v>355</v>
      </c>
      <c r="H42" s="2" t="s">
        <v>398</v>
      </c>
      <c r="V42" s="2" t="s">
        <v>597</v>
      </c>
    </row>
    <row r="43" spans="1:26">
      <c r="A43" s="1"/>
      <c r="B43" s="1" t="s">
        <v>155</v>
      </c>
      <c r="C43" s="2">
        <v>2</v>
      </c>
      <c r="D43" s="2">
        <v>1</v>
      </c>
      <c r="E43" s="2">
        <v>2</v>
      </c>
      <c r="F43" s="2" t="s">
        <v>377</v>
      </c>
      <c r="G43" s="2" t="s">
        <v>377</v>
      </c>
      <c r="H43" s="2" t="s">
        <v>377</v>
      </c>
    </row>
    <row r="44" spans="1:26">
      <c r="A44" s="1"/>
      <c r="B44" s="1" t="s">
        <v>164</v>
      </c>
      <c r="C44" s="2">
        <v>1</v>
      </c>
      <c r="D44" s="2">
        <v>1</v>
      </c>
      <c r="E44" s="2">
        <v>1</v>
      </c>
      <c r="F44" s="2" t="s">
        <v>411</v>
      </c>
      <c r="O44" s="2" t="s">
        <v>411</v>
      </c>
    </row>
    <row r="45" spans="1:26">
      <c r="A45" s="1"/>
      <c r="B45" s="1" t="s">
        <v>77</v>
      </c>
      <c r="C45" s="2">
        <v>4</v>
      </c>
      <c r="D45" s="2">
        <v>2</v>
      </c>
      <c r="E45" s="2">
        <v>3</v>
      </c>
      <c r="F45" s="2" t="s">
        <v>315</v>
      </c>
      <c r="K45" s="2" t="s">
        <v>315</v>
      </c>
      <c r="L45" s="2" t="s">
        <v>252</v>
      </c>
      <c r="M45" s="2" t="s">
        <v>315</v>
      </c>
      <c r="N45" s="2" t="s">
        <v>315</v>
      </c>
    </row>
    <row r="46" spans="1:26">
      <c r="A46" s="1"/>
      <c r="B46" s="1" t="s">
        <v>213</v>
      </c>
      <c r="C46" s="2">
        <v>9</v>
      </c>
      <c r="D46" s="2">
        <v>1</v>
      </c>
      <c r="E46" s="2">
        <v>9</v>
      </c>
      <c r="F46" s="2" t="s">
        <v>534</v>
      </c>
      <c r="P46" s="2" t="s">
        <v>534</v>
      </c>
      <c r="Q46" s="2" t="s">
        <v>534</v>
      </c>
      <c r="R46" s="2" t="s">
        <v>534</v>
      </c>
      <c r="S46" s="2" t="s">
        <v>534</v>
      </c>
      <c r="T46" s="2" t="s">
        <v>534</v>
      </c>
      <c r="U46" s="2" t="s">
        <v>534</v>
      </c>
      <c r="V46" s="2" t="s">
        <v>534</v>
      </c>
      <c r="W46" s="2" t="s">
        <v>534</v>
      </c>
      <c r="X46" s="2" t="s">
        <v>534</v>
      </c>
    </row>
    <row r="47" spans="1:26">
      <c r="A47" s="1"/>
      <c r="B47" s="1" t="s">
        <v>158</v>
      </c>
      <c r="C47" s="2">
        <v>1</v>
      </c>
      <c r="D47" s="2">
        <v>1</v>
      </c>
      <c r="E47" s="2">
        <v>1</v>
      </c>
      <c r="F47" s="2" t="s">
        <v>591</v>
      </c>
      <c r="V47" s="2" t="s">
        <v>591</v>
      </c>
    </row>
    <row r="48" spans="1:26">
      <c r="A48" s="1"/>
      <c r="B48" s="1" t="s">
        <v>210</v>
      </c>
      <c r="C48" s="2">
        <v>9</v>
      </c>
      <c r="D48" s="2">
        <v>3</v>
      </c>
      <c r="E48" s="2">
        <v>4</v>
      </c>
      <c r="F48" s="2" t="s">
        <v>530</v>
      </c>
      <c r="P48" s="2" t="s">
        <v>530</v>
      </c>
      <c r="Q48" s="2" t="s">
        <v>549</v>
      </c>
      <c r="R48" s="2" t="s">
        <v>530</v>
      </c>
      <c r="S48" s="2" t="s">
        <v>530</v>
      </c>
      <c r="T48" s="2" t="s">
        <v>549</v>
      </c>
      <c r="U48" s="2" t="s">
        <v>530</v>
      </c>
      <c r="V48" s="2" t="s">
        <v>549</v>
      </c>
      <c r="W48" s="2" t="s">
        <v>625</v>
      </c>
      <c r="X48" s="2" t="s">
        <v>625</v>
      </c>
    </row>
    <row r="49" spans="1:24">
      <c r="A49" s="1"/>
      <c r="B49" s="1" t="s">
        <v>96</v>
      </c>
      <c r="C49" s="2">
        <v>15</v>
      </c>
      <c r="D49" s="2">
        <v>6</v>
      </c>
      <c r="E49" s="2">
        <v>4</v>
      </c>
      <c r="F49" s="2" t="s">
        <v>271</v>
      </c>
      <c r="G49" s="2" t="s">
        <v>373</v>
      </c>
      <c r="H49" s="2" t="s">
        <v>373</v>
      </c>
      <c r="K49" s="2" t="s">
        <v>271</v>
      </c>
      <c r="L49" s="2" t="s">
        <v>271</v>
      </c>
      <c r="M49" s="2" t="s">
        <v>271</v>
      </c>
      <c r="N49" s="2" t="s">
        <v>271</v>
      </c>
      <c r="P49" s="2" t="s">
        <v>527</v>
      </c>
      <c r="Q49" s="2" t="s">
        <v>527</v>
      </c>
      <c r="R49" s="2" t="s">
        <v>560</v>
      </c>
      <c r="S49" s="2" t="s">
        <v>560</v>
      </c>
      <c r="T49" s="2" t="s">
        <v>560</v>
      </c>
      <c r="U49" s="2" t="s">
        <v>560</v>
      </c>
      <c r="V49" s="2" t="s">
        <v>588</v>
      </c>
      <c r="W49" s="2" t="s">
        <v>622</v>
      </c>
      <c r="X49" s="2" t="s">
        <v>622</v>
      </c>
    </row>
    <row r="50" spans="1:24">
      <c r="A50" s="1"/>
      <c r="B50" s="1" t="s">
        <v>169</v>
      </c>
      <c r="C50" s="2">
        <v>1</v>
      </c>
      <c r="D50" s="2">
        <v>1</v>
      </c>
      <c r="E50" s="2">
        <v>1</v>
      </c>
      <c r="F50" s="2" t="s">
        <v>421</v>
      </c>
      <c r="O50" s="2" t="s">
        <v>421</v>
      </c>
    </row>
    <row r="51" spans="1:24">
      <c r="A51" s="1"/>
      <c r="B51" s="1" t="s">
        <v>93</v>
      </c>
      <c r="C51" s="2">
        <v>6</v>
      </c>
      <c r="D51" s="2">
        <v>2</v>
      </c>
      <c r="E51" s="2">
        <v>4</v>
      </c>
      <c r="F51" s="2" t="s">
        <v>268</v>
      </c>
      <c r="G51" s="2" t="s">
        <v>361</v>
      </c>
      <c r="H51" s="2" t="s">
        <v>361</v>
      </c>
      <c r="K51" s="2" t="s">
        <v>268</v>
      </c>
      <c r="L51" s="2" t="s">
        <v>268</v>
      </c>
      <c r="M51" s="2" t="s">
        <v>268</v>
      </c>
      <c r="N51" s="2" t="s">
        <v>268</v>
      </c>
    </row>
    <row r="52" spans="1:24">
      <c r="A52" s="1"/>
      <c r="B52" s="1" t="s">
        <v>76</v>
      </c>
      <c r="C52" s="2">
        <v>4</v>
      </c>
      <c r="D52" s="2">
        <v>2</v>
      </c>
      <c r="E52" s="2">
        <v>3</v>
      </c>
      <c r="F52" s="2" t="s">
        <v>314</v>
      </c>
      <c r="K52" s="2" t="s">
        <v>314</v>
      </c>
      <c r="L52" s="2" t="s">
        <v>251</v>
      </c>
      <c r="M52" s="2" t="s">
        <v>314</v>
      </c>
      <c r="N52" s="2" t="s">
        <v>314</v>
      </c>
    </row>
    <row r="53" spans="1:24">
      <c r="A53" s="1"/>
      <c r="B53" s="1" t="s">
        <v>102</v>
      </c>
      <c r="C53" s="2">
        <v>2</v>
      </c>
      <c r="D53" s="2">
        <v>1</v>
      </c>
      <c r="E53" s="2">
        <v>2</v>
      </c>
      <c r="F53" s="2" t="s">
        <v>277</v>
      </c>
      <c r="G53" s="2" t="s">
        <v>277</v>
      </c>
      <c r="H53" s="2" t="s">
        <v>277</v>
      </c>
    </row>
    <row r="54" spans="1:24">
      <c r="A54" s="1"/>
      <c r="B54" s="1" t="s">
        <v>84</v>
      </c>
      <c r="C54" s="2">
        <v>1</v>
      </c>
      <c r="D54" s="2">
        <v>1</v>
      </c>
      <c r="E54" s="2">
        <v>1</v>
      </c>
      <c r="F54" s="2" t="s">
        <v>259</v>
      </c>
      <c r="L54" s="2" t="s">
        <v>259</v>
      </c>
    </row>
    <row r="55" spans="1:24">
      <c r="A55" s="1"/>
      <c r="B55" s="1" t="s">
        <v>89</v>
      </c>
      <c r="C55" s="2">
        <v>1</v>
      </c>
      <c r="D55" s="2">
        <v>1</v>
      </c>
      <c r="E55" s="2">
        <v>1</v>
      </c>
      <c r="F55" s="2" t="s">
        <v>264</v>
      </c>
      <c r="L55" s="2" t="s">
        <v>264</v>
      </c>
    </row>
    <row r="56" spans="1:24">
      <c r="A56" s="1"/>
      <c r="B56" s="1" t="s">
        <v>87</v>
      </c>
      <c r="C56" s="2">
        <v>7</v>
      </c>
      <c r="D56" s="2">
        <v>3</v>
      </c>
      <c r="E56" s="2">
        <v>4</v>
      </c>
      <c r="F56" s="2" t="s">
        <v>262</v>
      </c>
      <c r="G56" s="2" t="s">
        <v>367</v>
      </c>
      <c r="H56" s="2" t="s">
        <v>367</v>
      </c>
      <c r="K56" s="2" t="s">
        <v>262</v>
      </c>
      <c r="L56" s="2" t="s">
        <v>262</v>
      </c>
      <c r="M56" s="2" t="s">
        <v>262</v>
      </c>
      <c r="N56" s="2" t="s">
        <v>262</v>
      </c>
      <c r="V56" s="2" t="s">
        <v>593</v>
      </c>
    </row>
    <row r="57" spans="1:24">
      <c r="A57" s="1"/>
      <c r="B57" s="1" t="s">
        <v>218</v>
      </c>
      <c r="C57" s="2">
        <v>1</v>
      </c>
      <c r="D57" s="2">
        <v>1</v>
      </c>
      <c r="E57" s="2">
        <v>1</v>
      </c>
      <c r="F57" s="2" t="s">
        <v>583</v>
      </c>
      <c r="V57" s="2" t="s">
        <v>583</v>
      </c>
    </row>
    <row r="58" spans="1:24">
      <c r="A58" s="1"/>
      <c r="B58" s="1" t="s">
        <v>94</v>
      </c>
      <c r="C58" s="2">
        <v>6</v>
      </c>
      <c r="D58" s="2">
        <v>4</v>
      </c>
      <c r="E58" s="2">
        <v>3</v>
      </c>
      <c r="F58" s="2" t="s">
        <v>269</v>
      </c>
      <c r="K58" s="2" t="s">
        <v>344</v>
      </c>
      <c r="L58" s="2" t="s">
        <v>269</v>
      </c>
      <c r="M58" s="2" t="s">
        <v>269</v>
      </c>
      <c r="N58" s="2" t="s">
        <v>269</v>
      </c>
      <c r="O58" s="2" t="s">
        <v>412</v>
      </c>
      <c r="V58" s="2" t="s">
        <v>598</v>
      </c>
    </row>
    <row r="59" spans="1:24">
      <c r="A59" s="1"/>
      <c r="B59" s="1" t="s">
        <v>85</v>
      </c>
      <c r="C59" s="2">
        <v>11</v>
      </c>
      <c r="D59" s="2">
        <v>2</v>
      </c>
      <c r="E59" s="2">
        <v>10</v>
      </c>
      <c r="F59" s="2" t="s">
        <v>323</v>
      </c>
      <c r="K59" s="2" t="s">
        <v>323</v>
      </c>
      <c r="L59" s="2" t="s">
        <v>260</v>
      </c>
      <c r="M59" s="2" t="s">
        <v>323</v>
      </c>
      <c r="N59" s="2" t="s">
        <v>323</v>
      </c>
      <c r="O59" s="2" t="s">
        <v>323</v>
      </c>
      <c r="P59" s="2" t="s">
        <v>323</v>
      </c>
      <c r="Q59" s="2" t="s">
        <v>323</v>
      </c>
      <c r="R59" s="2" t="s">
        <v>323</v>
      </c>
      <c r="S59" s="2" t="s">
        <v>323</v>
      </c>
      <c r="T59" s="2" t="s">
        <v>323</v>
      </c>
      <c r="U59" s="2" t="s">
        <v>323</v>
      </c>
    </row>
    <row r="60" spans="1:24">
      <c r="A60" s="1"/>
      <c r="B60" s="1" t="s">
        <v>75</v>
      </c>
      <c r="C60" s="2">
        <v>4</v>
      </c>
      <c r="D60" s="2">
        <v>2</v>
      </c>
      <c r="E60" s="2">
        <v>3</v>
      </c>
      <c r="F60" s="2" t="s">
        <v>316</v>
      </c>
      <c r="K60" s="2" t="s">
        <v>316</v>
      </c>
      <c r="L60" s="2" t="s">
        <v>250</v>
      </c>
      <c r="M60" s="2" t="s">
        <v>316</v>
      </c>
      <c r="N60" s="2" t="s">
        <v>316</v>
      </c>
    </row>
    <row r="61" spans="1:24">
      <c r="A61" s="1"/>
      <c r="B61" s="1" t="s">
        <v>71</v>
      </c>
      <c r="C61" s="2">
        <v>1</v>
      </c>
      <c r="D61" s="2">
        <v>1</v>
      </c>
      <c r="E61" s="2">
        <v>1</v>
      </c>
      <c r="F61" s="2" t="s">
        <v>246</v>
      </c>
      <c r="L61" s="2" t="s">
        <v>246</v>
      </c>
    </row>
    <row r="62" spans="1:24">
      <c r="A62" s="1"/>
      <c r="B62" s="1" t="s">
        <v>207</v>
      </c>
      <c r="C62" s="2">
        <v>9</v>
      </c>
      <c r="D62" s="2">
        <v>5</v>
      </c>
      <c r="E62" s="2">
        <v>4</v>
      </c>
      <c r="F62" s="2" t="s">
        <v>558</v>
      </c>
      <c r="P62" s="2" t="s">
        <v>523</v>
      </c>
      <c r="Q62" s="2" t="s">
        <v>523</v>
      </c>
      <c r="R62" s="2" t="s">
        <v>558</v>
      </c>
      <c r="S62" s="2" t="s">
        <v>558</v>
      </c>
      <c r="T62" s="2" t="s">
        <v>558</v>
      </c>
      <c r="U62" s="2" t="s">
        <v>558</v>
      </c>
      <c r="V62" s="2" t="s">
        <v>584</v>
      </c>
      <c r="W62" s="2" t="s">
        <v>619</v>
      </c>
      <c r="X62" s="2" t="s">
        <v>640</v>
      </c>
    </row>
    <row r="63" spans="1:24">
      <c r="A63" s="1"/>
      <c r="B63" s="1" t="s">
        <v>129</v>
      </c>
      <c r="C63" s="2">
        <v>5</v>
      </c>
      <c r="D63" s="2">
        <v>2</v>
      </c>
      <c r="E63" s="2">
        <v>3</v>
      </c>
      <c r="F63" s="2" t="s">
        <v>309</v>
      </c>
      <c r="G63" s="2" t="s">
        <v>351</v>
      </c>
      <c r="H63" s="2" t="s">
        <v>351</v>
      </c>
      <c r="K63" s="2" t="s">
        <v>309</v>
      </c>
      <c r="M63" s="2" t="s">
        <v>309</v>
      </c>
      <c r="N63" s="2" t="s">
        <v>309</v>
      </c>
    </row>
    <row r="64" spans="1:24">
      <c r="A64" s="1"/>
      <c r="B64" s="1" t="s">
        <v>67</v>
      </c>
      <c r="C64" s="2">
        <v>15</v>
      </c>
      <c r="D64" s="2">
        <v>6</v>
      </c>
      <c r="E64" s="2">
        <v>6</v>
      </c>
      <c r="F64" s="2" t="s">
        <v>521</v>
      </c>
      <c r="G64" s="2" t="s">
        <v>372</v>
      </c>
      <c r="H64" s="2" t="s">
        <v>372</v>
      </c>
      <c r="K64" s="2" t="s">
        <v>308</v>
      </c>
      <c r="L64" s="2" t="s">
        <v>242</v>
      </c>
      <c r="M64" s="2" t="s">
        <v>308</v>
      </c>
      <c r="N64" s="2" t="s">
        <v>308</v>
      </c>
      <c r="P64" s="2" t="s">
        <v>521</v>
      </c>
      <c r="Q64" s="2" t="s">
        <v>521</v>
      </c>
      <c r="R64" s="2" t="s">
        <v>521</v>
      </c>
      <c r="S64" s="2" t="s">
        <v>521</v>
      </c>
      <c r="T64" s="2" t="s">
        <v>521</v>
      </c>
      <c r="U64" s="2" t="s">
        <v>521</v>
      </c>
      <c r="V64" s="2" t="s">
        <v>582</v>
      </c>
      <c r="W64" s="2" t="s">
        <v>617</v>
      </c>
      <c r="X64" s="2" t="s">
        <v>617</v>
      </c>
    </row>
    <row r="65" spans="1:26">
      <c r="A65" s="1"/>
      <c r="B65" s="1" t="s">
        <v>196</v>
      </c>
      <c r="C65" s="2">
        <v>2</v>
      </c>
      <c r="D65" s="2">
        <v>1</v>
      </c>
      <c r="E65" s="2">
        <v>2</v>
      </c>
      <c r="F65" s="2" t="s">
        <v>478</v>
      </c>
      <c r="I65" s="2" t="s">
        <v>478</v>
      </c>
      <c r="J65" s="2" t="s">
        <v>478</v>
      </c>
    </row>
    <row r="66" spans="1:26">
      <c r="A66" s="1"/>
      <c r="B66" s="1" t="s">
        <v>78</v>
      </c>
      <c r="C66" s="2">
        <v>1</v>
      </c>
      <c r="D66" s="2">
        <v>1</v>
      </c>
      <c r="E66" s="2">
        <v>1</v>
      </c>
      <c r="F66" s="2" t="s">
        <v>253</v>
      </c>
      <c r="L66" s="2" t="s">
        <v>253</v>
      </c>
    </row>
    <row r="67" spans="1:26">
      <c r="A67" s="1"/>
      <c r="B67" s="1" t="s">
        <v>80</v>
      </c>
      <c r="C67" s="2">
        <v>5</v>
      </c>
      <c r="D67" s="2">
        <v>3</v>
      </c>
      <c r="E67" s="2">
        <v>3</v>
      </c>
      <c r="F67" s="2" t="s">
        <v>321</v>
      </c>
      <c r="K67" s="2" t="s">
        <v>321</v>
      </c>
      <c r="L67" s="2" t="s">
        <v>255</v>
      </c>
      <c r="M67" s="2" t="s">
        <v>321</v>
      </c>
      <c r="N67" s="2" t="s">
        <v>321</v>
      </c>
      <c r="O67" s="2" t="s">
        <v>413</v>
      </c>
    </row>
    <row r="68" spans="1:26">
      <c r="A68" s="1"/>
      <c r="B68" s="1" t="s">
        <v>132</v>
      </c>
      <c r="C68" s="2">
        <v>2</v>
      </c>
      <c r="D68" s="2">
        <v>1</v>
      </c>
      <c r="E68" s="2">
        <v>2</v>
      </c>
      <c r="F68" s="2" t="s">
        <v>310</v>
      </c>
      <c r="M68" s="2" t="s">
        <v>310</v>
      </c>
      <c r="N68" s="2" t="s">
        <v>310</v>
      </c>
    </row>
    <row r="69" spans="1:26">
      <c r="A69" s="1"/>
      <c r="B69" s="1" t="s">
        <v>97</v>
      </c>
      <c r="C69" s="2">
        <v>17</v>
      </c>
      <c r="D69" s="2">
        <v>3</v>
      </c>
      <c r="E69" s="2">
        <v>10</v>
      </c>
      <c r="F69" s="2" t="s">
        <v>272</v>
      </c>
      <c r="G69" s="2" t="s">
        <v>374</v>
      </c>
      <c r="H69" s="2" t="s">
        <v>374</v>
      </c>
      <c r="I69" s="2" t="s">
        <v>484</v>
      </c>
      <c r="J69" s="2" t="s">
        <v>484</v>
      </c>
      <c r="K69" s="2" t="s">
        <v>272</v>
      </c>
      <c r="L69" s="2" t="s">
        <v>272</v>
      </c>
      <c r="M69" s="2" t="s">
        <v>272</v>
      </c>
      <c r="N69" s="2" t="s">
        <v>272</v>
      </c>
      <c r="P69" s="2" t="s">
        <v>272</v>
      </c>
      <c r="Q69" s="2" t="s">
        <v>272</v>
      </c>
      <c r="R69" s="2" t="s">
        <v>272</v>
      </c>
      <c r="S69" s="2" t="s">
        <v>272</v>
      </c>
      <c r="T69" s="2" t="s">
        <v>272</v>
      </c>
      <c r="U69" s="2" t="s">
        <v>272</v>
      </c>
      <c r="V69" s="2" t="s">
        <v>374</v>
      </c>
      <c r="W69" s="2" t="s">
        <v>374</v>
      </c>
      <c r="X69" s="2" t="s">
        <v>374</v>
      </c>
    </row>
    <row r="70" spans="1:26">
      <c r="A70" s="1"/>
      <c r="B70" s="1" t="s">
        <v>194</v>
      </c>
      <c r="C70" s="2">
        <v>11</v>
      </c>
      <c r="D70" s="2">
        <v>5</v>
      </c>
      <c r="E70" s="2">
        <v>6</v>
      </c>
      <c r="F70" s="2" t="s">
        <v>525</v>
      </c>
      <c r="I70" s="2" t="s">
        <v>504</v>
      </c>
      <c r="J70" s="2" t="s">
        <v>476</v>
      </c>
      <c r="P70" s="2" t="s">
        <v>525</v>
      </c>
      <c r="Q70" s="2" t="s">
        <v>525</v>
      </c>
      <c r="R70" s="2" t="s">
        <v>525</v>
      </c>
      <c r="S70" s="2" t="s">
        <v>525</v>
      </c>
      <c r="T70" s="2" t="s">
        <v>525</v>
      </c>
      <c r="U70" s="2" t="s">
        <v>525</v>
      </c>
      <c r="V70" s="2" t="s">
        <v>585</v>
      </c>
      <c r="W70" s="2" t="s">
        <v>620</v>
      </c>
      <c r="X70" s="2" t="s">
        <v>620</v>
      </c>
    </row>
    <row r="71" spans="1:26">
      <c r="A71" s="1"/>
      <c r="B71" s="1" t="s">
        <v>63</v>
      </c>
      <c r="C71" s="2">
        <v>11</v>
      </c>
      <c r="D71" s="2">
        <v>2</v>
      </c>
      <c r="E71" s="2">
        <v>6</v>
      </c>
      <c r="F71" s="2" t="s">
        <v>520</v>
      </c>
      <c r="G71" s="2" t="s">
        <v>238</v>
      </c>
      <c r="H71" s="2" t="s">
        <v>238</v>
      </c>
      <c r="K71" s="2" t="s">
        <v>238</v>
      </c>
      <c r="M71" s="2" t="s">
        <v>238</v>
      </c>
      <c r="N71" s="2" t="s">
        <v>238</v>
      </c>
      <c r="P71" s="2" t="s">
        <v>520</v>
      </c>
      <c r="Q71" s="2" t="s">
        <v>520</v>
      </c>
      <c r="R71" s="2" t="s">
        <v>520</v>
      </c>
      <c r="S71" s="2" t="s">
        <v>520</v>
      </c>
      <c r="T71" s="2" t="s">
        <v>520</v>
      </c>
      <c r="U71" s="2" t="s">
        <v>520</v>
      </c>
    </row>
    <row r="72" spans="1:26">
      <c r="A72" s="1"/>
      <c r="B72" s="1" t="s">
        <v>206</v>
      </c>
      <c r="C72" s="2">
        <v>6</v>
      </c>
      <c r="D72" s="2">
        <v>1</v>
      </c>
      <c r="E72" s="2">
        <v>6</v>
      </c>
      <c r="F72" s="2" t="s">
        <v>522</v>
      </c>
      <c r="P72" s="2" t="s">
        <v>522</v>
      </c>
      <c r="Q72" s="2" t="s">
        <v>522</v>
      </c>
      <c r="R72" s="2" t="s">
        <v>522</v>
      </c>
      <c r="S72" s="2" t="s">
        <v>522</v>
      </c>
      <c r="T72" s="2" t="s">
        <v>522</v>
      </c>
      <c r="U72" s="2" t="s">
        <v>522</v>
      </c>
    </row>
    <row r="73" spans="1:26">
      <c r="A73" s="1"/>
      <c r="B73" s="1" t="s">
        <v>156</v>
      </c>
      <c r="C73" s="2">
        <v>3</v>
      </c>
      <c r="D73" s="2">
        <v>1</v>
      </c>
      <c r="E73" s="2">
        <v>3</v>
      </c>
      <c r="F73" s="2" t="s">
        <v>379</v>
      </c>
      <c r="G73" s="2" t="s">
        <v>379</v>
      </c>
      <c r="H73" s="2" t="s">
        <v>379</v>
      </c>
      <c r="V73" s="2" t="s">
        <v>379</v>
      </c>
    </row>
    <row r="74" spans="1:26">
      <c r="A74" s="1"/>
      <c r="B74" s="1" t="s">
        <v>95</v>
      </c>
      <c r="C74" s="2">
        <v>6</v>
      </c>
      <c r="D74" s="2">
        <v>2</v>
      </c>
      <c r="E74" s="2">
        <v>4</v>
      </c>
      <c r="F74" s="2" t="s">
        <v>270</v>
      </c>
      <c r="G74" s="2" t="s">
        <v>380</v>
      </c>
      <c r="H74" s="2" t="s">
        <v>380</v>
      </c>
      <c r="K74" s="2" t="s">
        <v>270</v>
      </c>
      <c r="L74" s="2" t="s">
        <v>270</v>
      </c>
      <c r="M74" s="2" t="s">
        <v>270</v>
      </c>
      <c r="N74" s="2" t="s">
        <v>270</v>
      </c>
    </row>
    <row r="75" spans="1:26">
      <c r="A75" s="1"/>
      <c r="B75" s="1" t="s">
        <v>101</v>
      </c>
      <c r="C75" s="2">
        <v>14</v>
      </c>
      <c r="D75" s="2">
        <v>6</v>
      </c>
      <c r="E75" s="2">
        <v>6</v>
      </c>
      <c r="F75" s="2" t="s">
        <v>276</v>
      </c>
      <c r="G75" s="2" t="s">
        <v>383</v>
      </c>
      <c r="H75" s="2" t="s">
        <v>383</v>
      </c>
      <c r="I75" s="2" t="s">
        <v>276</v>
      </c>
      <c r="J75" s="2" t="s">
        <v>276</v>
      </c>
      <c r="K75" s="2" t="s">
        <v>276</v>
      </c>
      <c r="L75" s="2" t="s">
        <v>276</v>
      </c>
      <c r="M75" s="2" t="s">
        <v>276</v>
      </c>
      <c r="N75" s="2" t="s">
        <v>276</v>
      </c>
      <c r="O75" s="2" t="s">
        <v>423</v>
      </c>
      <c r="V75" s="2" t="s">
        <v>600</v>
      </c>
      <c r="W75" s="2" t="s">
        <v>628</v>
      </c>
      <c r="X75" s="2" t="s">
        <v>628</v>
      </c>
      <c r="Y75" s="2" t="s">
        <v>454</v>
      </c>
      <c r="Z75" s="2" t="s">
        <v>454</v>
      </c>
    </row>
    <row r="76" spans="1:26">
      <c r="A76" s="1"/>
      <c r="B76" s="1" t="s">
        <v>74</v>
      </c>
      <c r="C76" s="2">
        <v>4</v>
      </c>
      <c r="D76" s="2">
        <v>1</v>
      </c>
      <c r="E76" s="2">
        <v>4</v>
      </c>
      <c r="F76" s="2" t="s">
        <v>249</v>
      </c>
      <c r="K76" s="2" t="s">
        <v>249</v>
      </c>
      <c r="L76" s="2" t="s">
        <v>249</v>
      </c>
      <c r="M76" s="2" t="s">
        <v>249</v>
      </c>
      <c r="N76" s="2" t="s">
        <v>249</v>
      </c>
    </row>
    <row r="77" spans="1:26">
      <c r="A77" s="1"/>
      <c r="B77" s="1" t="s">
        <v>228</v>
      </c>
      <c r="C77" s="2">
        <v>2</v>
      </c>
      <c r="D77" s="2">
        <v>1</v>
      </c>
      <c r="E77" s="2">
        <v>2</v>
      </c>
      <c r="F77" s="2" t="s">
        <v>596</v>
      </c>
      <c r="W77" s="2" t="s">
        <v>596</v>
      </c>
      <c r="X77" s="2" t="s">
        <v>596</v>
      </c>
    </row>
    <row r="78" spans="1:26">
      <c r="A78" s="1"/>
      <c r="B78" s="1" t="s">
        <v>90</v>
      </c>
      <c r="C78" s="2">
        <v>14</v>
      </c>
      <c r="D78" s="2">
        <v>2</v>
      </c>
      <c r="E78" s="2">
        <v>10</v>
      </c>
      <c r="F78" s="2" t="s">
        <v>379</v>
      </c>
      <c r="I78" s="2" t="s">
        <v>379</v>
      </c>
      <c r="J78" s="2" t="s">
        <v>379</v>
      </c>
      <c r="K78" s="2" t="s">
        <v>265</v>
      </c>
      <c r="L78" s="2" t="s">
        <v>265</v>
      </c>
      <c r="M78" s="2" t="s">
        <v>265</v>
      </c>
      <c r="N78" s="2" t="s">
        <v>265</v>
      </c>
      <c r="P78" s="2" t="s">
        <v>379</v>
      </c>
      <c r="Q78" s="2" t="s">
        <v>379</v>
      </c>
      <c r="R78" s="2" t="s">
        <v>379</v>
      </c>
      <c r="S78" s="2" t="s">
        <v>379</v>
      </c>
      <c r="T78" s="2" t="s">
        <v>379</v>
      </c>
      <c r="U78" s="2" t="s">
        <v>379</v>
      </c>
      <c r="W78" s="2" t="s">
        <v>379</v>
      </c>
      <c r="X78" s="2" t="s">
        <v>379</v>
      </c>
    </row>
    <row r="79" spans="1:26">
      <c r="A79" s="1"/>
      <c r="B79" s="1" t="s">
        <v>98</v>
      </c>
      <c r="C79" s="2">
        <v>13</v>
      </c>
      <c r="D79" s="2">
        <v>4</v>
      </c>
      <c r="E79" s="2">
        <v>6</v>
      </c>
      <c r="F79" s="2" t="s">
        <v>526</v>
      </c>
      <c r="K79" s="2" t="s">
        <v>273</v>
      </c>
      <c r="L79" s="2" t="s">
        <v>273</v>
      </c>
      <c r="M79" s="2" t="s">
        <v>273</v>
      </c>
      <c r="N79" s="2" t="s">
        <v>273</v>
      </c>
      <c r="P79" s="2" t="s">
        <v>526</v>
      </c>
      <c r="Q79" s="2" t="s">
        <v>526</v>
      </c>
      <c r="R79" s="2" t="s">
        <v>526</v>
      </c>
      <c r="S79" s="2" t="s">
        <v>526</v>
      </c>
      <c r="T79" s="2" t="s">
        <v>526</v>
      </c>
      <c r="U79" s="2" t="s">
        <v>526</v>
      </c>
      <c r="V79" s="2" t="s">
        <v>586</v>
      </c>
      <c r="W79" s="2" t="s">
        <v>621</v>
      </c>
      <c r="X79" s="2" t="s">
        <v>621</v>
      </c>
    </row>
    <row r="80" spans="1:26">
      <c r="A80" s="1"/>
      <c r="B80" s="1" t="s">
        <v>209</v>
      </c>
      <c r="C80" s="2">
        <v>6</v>
      </c>
      <c r="D80" s="2">
        <v>2</v>
      </c>
      <c r="E80" s="2">
        <v>4</v>
      </c>
      <c r="F80" s="2" t="s">
        <v>528</v>
      </c>
      <c r="P80" s="2" t="s">
        <v>528</v>
      </c>
      <c r="Q80" s="2" t="s">
        <v>547</v>
      </c>
      <c r="R80" s="2" t="s">
        <v>528</v>
      </c>
      <c r="S80" s="2" t="s">
        <v>528</v>
      </c>
      <c r="T80" s="2" t="s">
        <v>547</v>
      </c>
      <c r="U80" s="2" t="s">
        <v>528</v>
      </c>
    </row>
    <row r="81" spans="1:24">
      <c r="A81" s="1"/>
      <c r="B81" s="1" t="s">
        <v>70</v>
      </c>
      <c r="C81" s="2">
        <v>1</v>
      </c>
      <c r="D81" s="2">
        <v>1</v>
      </c>
      <c r="E81" s="2">
        <v>1</v>
      </c>
      <c r="F81" s="2" t="s">
        <v>245</v>
      </c>
      <c r="L81" s="2" t="s">
        <v>245</v>
      </c>
    </row>
    <row r="82" spans="1:24">
      <c r="A82" s="1"/>
      <c r="B82" s="1" t="s">
        <v>73</v>
      </c>
      <c r="C82" s="2">
        <v>4</v>
      </c>
      <c r="D82" s="2">
        <v>1</v>
      </c>
      <c r="E82" s="2">
        <v>4</v>
      </c>
      <c r="F82" s="2" t="s">
        <v>248</v>
      </c>
      <c r="K82" s="2" t="s">
        <v>248</v>
      </c>
      <c r="L82" s="2" t="s">
        <v>248</v>
      </c>
      <c r="M82" s="2" t="s">
        <v>248</v>
      </c>
      <c r="N82" s="2" t="s">
        <v>248</v>
      </c>
    </row>
    <row r="83" spans="1:24">
      <c r="A83" s="1"/>
      <c r="B83" s="1" t="s">
        <v>86</v>
      </c>
      <c r="C83" s="2">
        <v>6</v>
      </c>
      <c r="D83" s="2">
        <v>1</v>
      </c>
      <c r="E83" s="2">
        <v>6</v>
      </c>
      <c r="F83" s="2" t="s">
        <v>261</v>
      </c>
      <c r="G83" s="2" t="s">
        <v>261</v>
      </c>
      <c r="H83" s="2" t="s">
        <v>261</v>
      </c>
      <c r="K83" s="2" t="s">
        <v>261</v>
      </c>
      <c r="L83" s="2" t="s">
        <v>261</v>
      </c>
      <c r="M83" s="2" t="s">
        <v>261</v>
      </c>
      <c r="N83" s="2" t="s">
        <v>261</v>
      </c>
    </row>
    <row r="84" spans="1:24">
      <c r="A84" s="1"/>
      <c r="B84" s="1" t="s">
        <v>136</v>
      </c>
      <c r="C84" s="2">
        <v>3</v>
      </c>
      <c r="D84" s="2">
        <v>1</v>
      </c>
      <c r="E84" s="2">
        <v>3</v>
      </c>
      <c r="F84" s="2" t="s">
        <v>322</v>
      </c>
      <c r="K84" s="2" t="s">
        <v>322</v>
      </c>
      <c r="M84" s="2" t="s">
        <v>322</v>
      </c>
      <c r="N84" s="2" t="s">
        <v>322</v>
      </c>
    </row>
    <row r="85" spans="1:24">
      <c r="A85" s="1"/>
      <c r="B85" s="1" t="s">
        <v>82</v>
      </c>
      <c r="C85" s="2">
        <v>1</v>
      </c>
      <c r="D85" s="2">
        <v>1</v>
      </c>
      <c r="E85" s="2">
        <v>1</v>
      </c>
      <c r="F85" s="2" t="s">
        <v>257</v>
      </c>
      <c r="L85" s="2" t="s">
        <v>257</v>
      </c>
    </row>
    <row r="86" spans="1:24">
      <c r="A86" s="1"/>
      <c r="B86" s="1" t="s">
        <v>131</v>
      </c>
      <c r="C86" s="2">
        <v>5</v>
      </c>
      <c r="D86" s="2">
        <v>2</v>
      </c>
      <c r="E86" s="2">
        <v>3</v>
      </c>
      <c r="F86" s="2" t="s">
        <v>312</v>
      </c>
      <c r="G86" s="2" t="s">
        <v>369</v>
      </c>
      <c r="H86" s="2" t="s">
        <v>369</v>
      </c>
      <c r="K86" s="2" t="s">
        <v>312</v>
      </c>
      <c r="M86" s="2" t="s">
        <v>312</v>
      </c>
      <c r="N86" s="2" t="s">
        <v>312</v>
      </c>
    </row>
    <row r="87" spans="1:24">
      <c r="A87" s="1"/>
      <c r="B87" s="1" t="s">
        <v>152</v>
      </c>
      <c r="C87" s="2">
        <v>2</v>
      </c>
      <c r="D87" s="2">
        <v>1</v>
      </c>
      <c r="E87" s="2">
        <v>2</v>
      </c>
      <c r="F87" s="2" t="s">
        <v>370</v>
      </c>
      <c r="G87" s="2" t="s">
        <v>370</v>
      </c>
      <c r="H87" s="2" t="s">
        <v>370</v>
      </c>
    </row>
    <row r="88" spans="1:24">
      <c r="A88" s="1"/>
      <c r="B88" s="1" t="s">
        <v>211</v>
      </c>
      <c r="C88" s="2">
        <v>8</v>
      </c>
      <c r="D88" s="2">
        <v>1</v>
      </c>
      <c r="E88" s="2">
        <v>8</v>
      </c>
      <c r="F88" s="2" t="s">
        <v>532</v>
      </c>
      <c r="P88" s="2" t="s">
        <v>532</v>
      </c>
      <c r="Q88" s="2" t="s">
        <v>532</v>
      </c>
      <c r="R88" s="2" t="s">
        <v>532</v>
      </c>
      <c r="S88" s="2" t="s">
        <v>532</v>
      </c>
      <c r="T88" s="2" t="s">
        <v>532</v>
      </c>
      <c r="U88" s="2" t="s">
        <v>532</v>
      </c>
      <c r="W88" s="2" t="s">
        <v>532</v>
      </c>
      <c r="X88" s="2" t="s">
        <v>532</v>
      </c>
    </row>
    <row r="89" spans="1:24">
      <c r="A89" s="1"/>
      <c r="B89" s="1" t="s">
        <v>161</v>
      </c>
      <c r="C89" s="2">
        <v>1</v>
      </c>
      <c r="D89" s="2">
        <v>1</v>
      </c>
      <c r="E89" s="2">
        <v>1</v>
      </c>
      <c r="F89" s="2" t="s">
        <v>407</v>
      </c>
      <c r="O89" s="2" t="s">
        <v>407</v>
      </c>
    </row>
    <row r="90" spans="1:24">
      <c r="A90" s="1"/>
      <c r="B90" s="1" t="s">
        <v>230</v>
      </c>
      <c r="C90" s="2">
        <v>2</v>
      </c>
      <c r="D90" s="2">
        <v>1</v>
      </c>
      <c r="E90" s="2">
        <v>2</v>
      </c>
      <c r="F90" s="2" t="s">
        <v>627</v>
      </c>
      <c r="W90" s="2" t="s">
        <v>627</v>
      </c>
      <c r="X90" s="2" t="s">
        <v>627</v>
      </c>
    </row>
    <row r="91" spans="1:24">
      <c r="A91" s="1"/>
      <c r="B91" s="1" t="s">
        <v>229</v>
      </c>
      <c r="C91" s="2">
        <v>2</v>
      </c>
      <c r="D91" s="2">
        <v>1</v>
      </c>
      <c r="E91" s="2">
        <v>2</v>
      </c>
      <c r="F91" s="2" t="s">
        <v>596</v>
      </c>
      <c r="W91" s="2" t="s">
        <v>596</v>
      </c>
      <c r="X91" s="2" t="s">
        <v>596</v>
      </c>
    </row>
    <row r="92" spans="1:24">
      <c r="A92" s="1"/>
      <c r="B92" s="1" t="s">
        <v>79</v>
      </c>
      <c r="C92" s="2">
        <v>9</v>
      </c>
      <c r="D92" s="2">
        <v>5</v>
      </c>
      <c r="E92" s="2">
        <v>3</v>
      </c>
      <c r="F92" s="2" t="s">
        <v>320</v>
      </c>
      <c r="G92" s="2" t="s">
        <v>362</v>
      </c>
      <c r="H92" s="2" t="s">
        <v>362</v>
      </c>
      <c r="I92" s="2" t="s">
        <v>485</v>
      </c>
      <c r="J92" s="2" t="s">
        <v>485</v>
      </c>
      <c r="K92" s="2" t="s">
        <v>320</v>
      </c>
      <c r="L92" s="2" t="s">
        <v>254</v>
      </c>
      <c r="M92" s="2" t="s">
        <v>320</v>
      </c>
      <c r="N92" s="2" t="s">
        <v>320</v>
      </c>
      <c r="O92" s="2" t="s">
        <v>414</v>
      </c>
    </row>
    <row r="93" spans="1:24">
      <c r="A93" s="1"/>
      <c r="B93" s="1" t="s">
        <v>128</v>
      </c>
      <c r="C93" s="2">
        <v>5</v>
      </c>
      <c r="D93" s="2">
        <v>2</v>
      </c>
      <c r="E93" s="2">
        <v>3</v>
      </c>
      <c r="F93" s="2" t="s">
        <v>307</v>
      </c>
      <c r="I93" s="2" t="s">
        <v>376</v>
      </c>
      <c r="J93" s="2" t="s">
        <v>376</v>
      </c>
      <c r="K93" s="2" t="s">
        <v>307</v>
      </c>
      <c r="M93" s="2" t="s">
        <v>307</v>
      </c>
      <c r="N93" s="2" t="s">
        <v>307</v>
      </c>
    </row>
    <row r="94" spans="1:24">
      <c r="A94" s="1"/>
      <c r="B94" s="1" t="s">
        <v>208</v>
      </c>
      <c r="C94" s="2">
        <v>8</v>
      </c>
      <c r="D94" s="2">
        <v>4</v>
      </c>
      <c r="E94" s="2">
        <v>4</v>
      </c>
      <c r="F94" s="2" t="s">
        <v>559</v>
      </c>
      <c r="P94" s="2" t="s">
        <v>524</v>
      </c>
      <c r="Q94" s="2" t="s">
        <v>524</v>
      </c>
      <c r="R94" s="2" t="s">
        <v>559</v>
      </c>
      <c r="S94" s="2" t="s">
        <v>559</v>
      </c>
      <c r="T94" s="2" t="s">
        <v>559</v>
      </c>
      <c r="U94" s="2" t="s">
        <v>559</v>
      </c>
      <c r="W94" s="2" t="s">
        <v>618</v>
      </c>
      <c r="X94" s="2" t="s">
        <v>639</v>
      </c>
    </row>
    <row r="95" spans="1:24">
      <c r="A95" s="1"/>
      <c r="B95" s="1" t="s">
        <v>81</v>
      </c>
      <c r="C95" s="2">
        <v>4</v>
      </c>
      <c r="D95" s="2">
        <v>1</v>
      </c>
      <c r="E95" s="2">
        <v>4</v>
      </c>
      <c r="F95" s="2" t="s">
        <v>256</v>
      </c>
      <c r="K95" s="2" t="s">
        <v>256</v>
      </c>
      <c r="L95" s="2" t="s">
        <v>256</v>
      </c>
      <c r="M95" s="2" t="s">
        <v>256</v>
      </c>
      <c r="N95" s="2" t="s">
        <v>256</v>
      </c>
    </row>
    <row r="96" spans="1:24">
      <c r="A96" s="1"/>
      <c r="B96" s="1" t="s">
        <v>138</v>
      </c>
      <c r="C96" s="2">
        <v>15</v>
      </c>
      <c r="D96" s="2">
        <v>6</v>
      </c>
      <c r="E96" s="2">
        <v>9</v>
      </c>
      <c r="F96" s="2" t="s">
        <v>531</v>
      </c>
      <c r="G96" s="2" t="s">
        <v>378</v>
      </c>
      <c r="H96" s="2" t="s">
        <v>399</v>
      </c>
      <c r="K96" s="2" t="s">
        <v>345</v>
      </c>
      <c r="M96" s="2" t="s">
        <v>326</v>
      </c>
      <c r="N96" s="2" t="s">
        <v>326</v>
      </c>
      <c r="O96" s="2" t="s">
        <v>422</v>
      </c>
      <c r="P96" s="2" t="s">
        <v>531</v>
      </c>
      <c r="Q96" s="2" t="s">
        <v>531</v>
      </c>
      <c r="R96" s="2" t="s">
        <v>531</v>
      </c>
      <c r="S96" s="2" t="s">
        <v>531</v>
      </c>
      <c r="T96" s="2" t="s">
        <v>531</v>
      </c>
      <c r="U96" s="2" t="s">
        <v>531</v>
      </c>
      <c r="V96" s="2" t="s">
        <v>531</v>
      </c>
      <c r="W96" s="2" t="s">
        <v>531</v>
      </c>
      <c r="X96" s="2" t="s">
        <v>531</v>
      </c>
    </row>
    <row r="97" spans="1:26">
      <c r="A97" s="1"/>
      <c r="B97" s="1" t="s">
        <v>212</v>
      </c>
      <c r="C97" s="2">
        <v>6</v>
      </c>
      <c r="D97" s="2">
        <v>1</v>
      </c>
      <c r="E97" s="2">
        <v>6</v>
      </c>
      <c r="F97" s="2" t="s">
        <v>533</v>
      </c>
      <c r="P97" s="2" t="s">
        <v>533</v>
      </c>
      <c r="Q97" s="2" t="s">
        <v>533</v>
      </c>
      <c r="R97" s="2" t="s">
        <v>533</v>
      </c>
      <c r="S97" s="2" t="s">
        <v>533</v>
      </c>
      <c r="T97" s="2" t="s">
        <v>533</v>
      </c>
      <c r="U97" s="2" t="s">
        <v>533</v>
      </c>
    </row>
    <row r="98" spans="1:26">
      <c r="A98" s="1"/>
      <c r="B98" s="1" t="s">
        <v>149</v>
      </c>
      <c r="C98" s="2">
        <v>4</v>
      </c>
      <c r="D98" s="2">
        <v>2</v>
      </c>
      <c r="E98" s="2">
        <v>2</v>
      </c>
      <c r="F98" s="2" t="s">
        <v>365</v>
      </c>
      <c r="G98" s="2" t="s">
        <v>365</v>
      </c>
      <c r="H98" s="2" t="s">
        <v>365</v>
      </c>
      <c r="I98" s="2" t="s">
        <v>486</v>
      </c>
      <c r="J98" s="2" t="s">
        <v>486</v>
      </c>
    </row>
    <row r="99" spans="1:26">
      <c r="A99" s="1"/>
      <c r="B99" s="1" t="s">
        <v>202</v>
      </c>
      <c r="C99" s="2">
        <v>8</v>
      </c>
      <c r="D99" s="2">
        <v>1</v>
      </c>
      <c r="E99" s="2">
        <v>8</v>
      </c>
      <c r="F99" s="2" t="s">
        <v>513</v>
      </c>
      <c r="P99" s="2" t="s">
        <v>513</v>
      </c>
      <c r="Q99" s="2" t="s">
        <v>513</v>
      </c>
      <c r="R99" s="2" t="s">
        <v>513</v>
      </c>
      <c r="S99" s="2" t="s">
        <v>513</v>
      </c>
      <c r="T99" s="2" t="s">
        <v>513</v>
      </c>
      <c r="U99" s="2" t="s">
        <v>513</v>
      </c>
      <c r="W99" s="2" t="s">
        <v>513</v>
      </c>
      <c r="X99" s="2" t="s">
        <v>513</v>
      </c>
    </row>
    <row r="100" spans="1:26">
      <c r="A100" s="1"/>
      <c r="B100" s="1" t="s">
        <v>157</v>
      </c>
      <c r="C100" s="2">
        <v>3</v>
      </c>
      <c r="D100" s="2">
        <v>2</v>
      </c>
      <c r="E100" s="2">
        <v>2</v>
      </c>
      <c r="F100" s="2" t="s">
        <v>381</v>
      </c>
      <c r="G100" s="2" t="s">
        <v>381</v>
      </c>
      <c r="H100" s="2" t="s">
        <v>381</v>
      </c>
      <c r="V100" s="2" t="s">
        <v>236</v>
      </c>
    </row>
    <row r="101" spans="1:26">
      <c r="A101" s="1"/>
      <c r="B101" s="1" t="s">
        <v>137</v>
      </c>
      <c r="C101" s="2">
        <v>5</v>
      </c>
      <c r="D101" s="2">
        <v>2</v>
      </c>
      <c r="E101" s="2">
        <v>3</v>
      </c>
      <c r="F101" s="2" t="s">
        <v>324</v>
      </c>
      <c r="G101" s="2" t="s">
        <v>359</v>
      </c>
      <c r="H101" s="2" t="s">
        <v>359</v>
      </c>
      <c r="K101" s="2" t="s">
        <v>324</v>
      </c>
      <c r="M101" s="2" t="s">
        <v>324</v>
      </c>
      <c r="N101" s="2" t="s">
        <v>324</v>
      </c>
    </row>
    <row r="102" spans="1:26">
      <c r="A102" s="1"/>
      <c r="B102" s="1" t="s">
        <v>69</v>
      </c>
      <c r="C102" s="2">
        <v>4</v>
      </c>
      <c r="D102" s="2">
        <v>2</v>
      </c>
      <c r="E102" s="2">
        <v>3</v>
      </c>
      <c r="F102" s="2" t="s">
        <v>310</v>
      </c>
      <c r="K102" s="2" t="s">
        <v>310</v>
      </c>
      <c r="L102" s="2" t="s">
        <v>244</v>
      </c>
      <c r="M102" s="2" t="s">
        <v>310</v>
      </c>
      <c r="N102" s="2" t="s">
        <v>310</v>
      </c>
    </row>
    <row r="103" spans="1:26">
      <c r="A103" s="1"/>
      <c r="B103" s="1" t="s">
        <v>168</v>
      </c>
      <c r="C103" s="2">
        <v>1</v>
      </c>
      <c r="D103" s="2">
        <v>1</v>
      </c>
      <c r="E103" s="2">
        <v>1</v>
      </c>
      <c r="F103" s="2" t="s">
        <v>419</v>
      </c>
      <c r="O103" s="2" t="s">
        <v>419</v>
      </c>
    </row>
    <row r="104" spans="1:26">
      <c r="A104" s="1"/>
      <c r="B104" s="1" t="s">
        <v>62</v>
      </c>
      <c r="C104" s="2">
        <v>2</v>
      </c>
      <c r="D104" s="2">
        <v>1</v>
      </c>
      <c r="E104" s="2">
        <v>2</v>
      </c>
      <c r="F104" s="2" t="s">
        <v>371</v>
      </c>
      <c r="G104" s="2" t="s">
        <v>371</v>
      </c>
      <c r="H104" s="2" t="s">
        <v>371</v>
      </c>
    </row>
    <row r="105" spans="1:26">
      <c r="A105" s="1"/>
      <c r="B105" s="1" t="s">
        <v>198</v>
      </c>
      <c r="C105" s="2">
        <v>2</v>
      </c>
      <c r="D105" s="2">
        <v>1</v>
      </c>
      <c r="E105" s="2">
        <v>2</v>
      </c>
      <c r="F105" s="2" t="s">
        <v>480</v>
      </c>
      <c r="I105" s="2" t="s">
        <v>480</v>
      </c>
      <c r="J105" s="2" t="s">
        <v>480</v>
      </c>
    </row>
    <row r="106" spans="1:26">
      <c r="A106" s="1"/>
      <c r="B106" s="1" t="s">
        <v>165</v>
      </c>
      <c r="C106" s="2">
        <v>1</v>
      </c>
      <c r="D106" s="2">
        <v>1</v>
      </c>
      <c r="E106" s="2">
        <v>1</v>
      </c>
      <c r="F106" s="2" t="s">
        <v>415</v>
      </c>
      <c r="O106" s="2" t="s">
        <v>415</v>
      </c>
    </row>
    <row r="107" spans="1:26">
      <c r="A107" s="1"/>
      <c r="B107" s="1" t="s">
        <v>147</v>
      </c>
      <c r="C107" s="2">
        <v>2</v>
      </c>
      <c r="D107" s="2">
        <v>1</v>
      </c>
      <c r="E107" s="2">
        <v>2</v>
      </c>
      <c r="F107" s="2" t="s">
        <v>363</v>
      </c>
      <c r="G107" s="2" t="s">
        <v>363</v>
      </c>
      <c r="H107" s="2" t="s">
        <v>363</v>
      </c>
    </row>
    <row r="108" spans="1:26">
      <c r="A108" s="1"/>
      <c r="B108" s="1" t="s">
        <v>187</v>
      </c>
      <c r="C108" s="2">
        <v>4</v>
      </c>
      <c r="D108" s="2">
        <v>4</v>
      </c>
      <c r="E108" s="2">
        <v>1</v>
      </c>
      <c r="F108" s="2" t="s">
        <v>453</v>
      </c>
      <c r="I108" s="2" t="s">
        <v>505</v>
      </c>
      <c r="J108" s="2" t="s">
        <v>490</v>
      </c>
      <c r="Y108" s="2" t="s">
        <v>453</v>
      </c>
      <c r="Z108" s="2" t="s">
        <v>462</v>
      </c>
    </row>
    <row r="109" spans="1:26">
      <c r="A109" s="1"/>
      <c r="B109" s="1" t="s">
        <v>221</v>
      </c>
      <c r="C109" s="2">
        <v>3</v>
      </c>
      <c r="D109" s="2">
        <v>1</v>
      </c>
      <c r="E109" s="2">
        <v>3</v>
      </c>
      <c r="F109" s="2" t="s">
        <v>594</v>
      </c>
      <c r="V109" s="2" t="s">
        <v>594</v>
      </c>
      <c r="W109" s="2" t="s">
        <v>594</v>
      </c>
      <c r="X109" s="2" t="s">
        <v>594</v>
      </c>
    </row>
    <row r="110" spans="1:26">
      <c r="A110" s="1"/>
      <c r="B110" s="1" t="s">
        <v>133</v>
      </c>
      <c r="C110" s="2">
        <v>3</v>
      </c>
      <c r="D110" s="2">
        <v>3</v>
      </c>
      <c r="E110" s="2">
        <v>1</v>
      </c>
      <c r="F110" s="2" t="s">
        <v>317</v>
      </c>
      <c r="K110" s="2" t="s">
        <v>343</v>
      </c>
      <c r="M110" s="2" t="s">
        <v>317</v>
      </c>
      <c r="N110" s="2" t="s">
        <v>337</v>
      </c>
    </row>
    <row r="111" spans="1:26">
      <c r="A111" s="1"/>
      <c r="B111" s="1" t="s">
        <v>83</v>
      </c>
      <c r="C111" s="2">
        <v>1</v>
      </c>
      <c r="D111" s="2">
        <v>1</v>
      </c>
      <c r="E111" s="2">
        <v>1</v>
      </c>
      <c r="F111" s="2" t="s">
        <v>258</v>
      </c>
      <c r="L111" s="2" t="s">
        <v>258</v>
      </c>
    </row>
    <row r="112" spans="1:26">
      <c r="A112" s="1"/>
      <c r="B112" s="1" t="s">
        <v>92</v>
      </c>
      <c r="C112" s="2">
        <v>7</v>
      </c>
      <c r="D112" s="2">
        <v>2</v>
      </c>
      <c r="E112" s="2">
        <v>6</v>
      </c>
      <c r="F112" s="2" t="s">
        <v>267</v>
      </c>
      <c r="G112" s="2" t="s">
        <v>267</v>
      </c>
      <c r="H112" s="2" t="s">
        <v>267</v>
      </c>
      <c r="K112" s="2" t="s">
        <v>267</v>
      </c>
      <c r="L112" s="2" t="s">
        <v>267</v>
      </c>
      <c r="M112" s="2" t="s">
        <v>267</v>
      </c>
      <c r="N112" s="2" t="s">
        <v>267</v>
      </c>
      <c r="O112" s="2" t="s">
        <v>418</v>
      </c>
    </row>
    <row r="113" spans="1:26">
      <c r="A113" s="1"/>
      <c r="B113" s="1" t="s">
        <v>144</v>
      </c>
      <c r="C113" s="2">
        <v>2</v>
      </c>
      <c r="D113" s="2">
        <v>2</v>
      </c>
      <c r="E113" s="2">
        <v>1</v>
      </c>
      <c r="F113" s="2" t="s">
        <v>354</v>
      </c>
      <c r="G113" s="2" t="s">
        <v>354</v>
      </c>
      <c r="H113" s="2" t="s">
        <v>397</v>
      </c>
    </row>
    <row r="114" spans="1:26">
      <c r="A114" s="1"/>
      <c r="B114" s="1" t="s">
        <v>143</v>
      </c>
      <c r="C114" s="2">
        <v>2</v>
      </c>
      <c r="D114" s="2">
        <v>2</v>
      </c>
      <c r="E114" s="2">
        <v>1</v>
      </c>
      <c r="F114" s="2" t="s">
        <v>353</v>
      </c>
      <c r="G114" s="2" t="s">
        <v>353</v>
      </c>
      <c r="H114" s="2" t="s">
        <v>396</v>
      </c>
    </row>
    <row r="115" spans="1:26">
      <c r="A115" s="1"/>
      <c r="B115" s="1" t="s">
        <v>226</v>
      </c>
      <c r="C115" s="2">
        <v>1</v>
      </c>
      <c r="D115" s="2">
        <v>1</v>
      </c>
      <c r="E115" s="2">
        <v>1</v>
      </c>
      <c r="F115" s="2" t="s">
        <v>599</v>
      </c>
      <c r="V115" s="2" t="s">
        <v>599</v>
      </c>
    </row>
    <row r="116" spans="1:26">
      <c r="A116" s="1"/>
      <c r="B116" s="1" t="s">
        <v>66</v>
      </c>
      <c r="C116" s="2">
        <v>3</v>
      </c>
      <c r="D116" s="2">
        <v>1</v>
      </c>
      <c r="E116" s="2">
        <v>3</v>
      </c>
      <c r="F116" s="2" t="s">
        <v>325</v>
      </c>
      <c r="K116" s="2" t="s">
        <v>325</v>
      </c>
      <c r="M116" s="2" t="s">
        <v>325</v>
      </c>
      <c r="N116" s="2" t="s">
        <v>325</v>
      </c>
    </row>
    <row r="117" spans="1:26">
      <c r="A117" s="1"/>
      <c r="B117" s="1" t="s">
        <v>219</v>
      </c>
      <c r="C117" s="2">
        <v>1</v>
      </c>
      <c r="D117" s="2">
        <v>1</v>
      </c>
      <c r="E117" s="2">
        <v>1</v>
      </c>
      <c r="F117" s="2" t="s">
        <v>587</v>
      </c>
      <c r="V117" s="2" t="s">
        <v>587</v>
      </c>
    </row>
    <row r="118" spans="1:26">
      <c r="A118" s="1"/>
      <c r="B118" s="1" t="s">
        <v>148</v>
      </c>
      <c r="C118" s="2">
        <v>2</v>
      </c>
      <c r="D118" s="2">
        <v>1</v>
      </c>
      <c r="E118" s="2">
        <v>2</v>
      </c>
      <c r="F118" s="2" t="s">
        <v>364</v>
      </c>
      <c r="G118" s="2" t="s">
        <v>364</v>
      </c>
      <c r="H118" s="2" t="s">
        <v>364</v>
      </c>
    </row>
    <row r="119" spans="1:26">
      <c r="A119" s="1"/>
      <c r="B119" s="1" t="s">
        <v>134</v>
      </c>
      <c r="C119" s="2">
        <v>5</v>
      </c>
      <c r="D119" s="2">
        <v>2</v>
      </c>
      <c r="E119" s="2">
        <v>3</v>
      </c>
      <c r="F119" s="2" t="s">
        <v>318</v>
      </c>
      <c r="G119" s="2" t="s">
        <v>358</v>
      </c>
      <c r="H119" s="2" t="s">
        <v>358</v>
      </c>
      <c r="K119" s="2" t="s">
        <v>318</v>
      </c>
      <c r="M119" s="2" t="s">
        <v>318</v>
      </c>
      <c r="N119" s="2" t="s">
        <v>318</v>
      </c>
    </row>
    <row r="120" spans="1:26">
      <c r="A120" s="1"/>
      <c r="B120" s="1" t="s">
        <v>100</v>
      </c>
      <c r="C120" s="2">
        <v>6</v>
      </c>
      <c r="D120" s="2">
        <v>2</v>
      </c>
      <c r="E120" s="2">
        <v>4</v>
      </c>
      <c r="F120" s="2" t="s">
        <v>275</v>
      </c>
      <c r="G120" s="2" t="s">
        <v>382</v>
      </c>
      <c r="H120" s="2" t="s">
        <v>382</v>
      </c>
      <c r="K120" s="2" t="s">
        <v>275</v>
      </c>
      <c r="L120" s="2" t="s">
        <v>275</v>
      </c>
      <c r="M120" s="2" t="s">
        <v>275</v>
      </c>
      <c r="N120" s="2" t="s">
        <v>275</v>
      </c>
    </row>
    <row r="121" spans="1:26">
      <c r="A121" s="1" t="s">
        <v>55</v>
      </c>
      <c r="B121" s="1" t="s">
        <v>126</v>
      </c>
      <c r="C121" s="2">
        <v>16</v>
      </c>
      <c r="D121" s="2">
        <v>1</v>
      </c>
      <c r="E121" s="2">
        <v>16</v>
      </c>
      <c r="F121" s="2" t="s">
        <v>300</v>
      </c>
      <c r="I121" s="2" t="s">
        <v>300</v>
      </c>
      <c r="J121" s="2" t="s">
        <v>300</v>
      </c>
      <c r="L121" s="2" t="s">
        <v>300</v>
      </c>
      <c r="M121" s="2" t="s">
        <v>300</v>
      </c>
      <c r="N121" s="2" t="s">
        <v>300</v>
      </c>
      <c r="O121" s="2" t="s">
        <v>300</v>
      </c>
      <c r="P121" s="2" t="s">
        <v>300</v>
      </c>
      <c r="Q121" s="2" t="s">
        <v>300</v>
      </c>
      <c r="R121" s="2" t="s">
        <v>300</v>
      </c>
      <c r="S121" s="2" t="s">
        <v>300</v>
      </c>
      <c r="T121" s="2" t="s">
        <v>300</v>
      </c>
      <c r="U121" s="2" t="s">
        <v>300</v>
      </c>
      <c r="W121" s="2" t="s">
        <v>300</v>
      </c>
      <c r="X121" s="2" t="s">
        <v>300</v>
      </c>
      <c r="Y121" s="2" t="s">
        <v>300</v>
      </c>
      <c r="Z121" s="2" t="s">
        <v>300</v>
      </c>
    </row>
    <row r="122" spans="1:26">
      <c r="A122" s="1" t="s">
        <v>52</v>
      </c>
      <c r="B122" s="1" t="s">
        <v>111</v>
      </c>
      <c r="C122" s="2">
        <v>18</v>
      </c>
      <c r="D122" s="2">
        <v>6</v>
      </c>
      <c r="E122" s="2">
        <v>8</v>
      </c>
      <c r="F122" s="2" t="s">
        <v>539</v>
      </c>
      <c r="G122" s="2" t="s">
        <v>389</v>
      </c>
      <c r="H122" s="2" t="s">
        <v>389</v>
      </c>
      <c r="K122" s="2" t="s">
        <v>286</v>
      </c>
      <c r="L122" s="2" t="s">
        <v>286</v>
      </c>
      <c r="M122" s="2" t="s">
        <v>286</v>
      </c>
      <c r="N122" s="2" t="s">
        <v>286</v>
      </c>
      <c r="O122" s="2" t="s">
        <v>426</v>
      </c>
      <c r="P122" s="2" t="s">
        <v>539</v>
      </c>
      <c r="Q122" s="2" t="s">
        <v>539</v>
      </c>
      <c r="R122" s="2" t="s">
        <v>539</v>
      </c>
      <c r="S122" s="2" t="s">
        <v>539</v>
      </c>
      <c r="T122" s="2" t="s">
        <v>539</v>
      </c>
      <c r="U122" s="2" t="s">
        <v>539</v>
      </c>
      <c r="V122" s="2" t="s">
        <v>602</v>
      </c>
      <c r="W122" s="2" t="s">
        <v>539</v>
      </c>
      <c r="X122" s="2" t="s">
        <v>539</v>
      </c>
      <c r="Y122" s="2" t="s">
        <v>460</v>
      </c>
      <c r="Z122" s="2" t="s">
        <v>460</v>
      </c>
    </row>
    <row r="123" spans="1:26">
      <c r="A123" s="1"/>
      <c r="B123" s="1" t="s">
        <v>107</v>
      </c>
      <c r="C123" s="2">
        <v>20</v>
      </c>
      <c r="D123" s="2">
        <v>8</v>
      </c>
      <c r="E123" s="2">
        <v>6</v>
      </c>
      <c r="F123" s="2" t="s">
        <v>541</v>
      </c>
      <c r="G123" s="2" t="s">
        <v>388</v>
      </c>
      <c r="H123" s="2" t="s">
        <v>388</v>
      </c>
      <c r="I123" s="2" t="s">
        <v>494</v>
      </c>
      <c r="J123" s="2" t="s">
        <v>494</v>
      </c>
      <c r="K123" s="2" t="s">
        <v>282</v>
      </c>
      <c r="L123" s="2" t="s">
        <v>282</v>
      </c>
      <c r="M123" s="2" t="s">
        <v>282</v>
      </c>
      <c r="N123" s="2" t="s">
        <v>282</v>
      </c>
      <c r="O123" s="2" t="s">
        <v>434</v>
      </c>
      <c r="P123" s="2" t="s">
        <v>541</v>
      </c>
      <c r="Q123" s="2" t="s">
        <v>541</v>
      </c>
      <c r="R123" s="2" t="s">
        <v>541</v>
      </c>
      <c r="S123" s="2" t="s">
        <v>541</v>
      </c>
      <c r="T123" s="2" t="s">
        <v>541</v>
      </c>
      <c r="U123" s="2" t="s">
        <v>541</v>
      </c>
      <c r="V123" s="2" t="s">
        <v>281</v>
      </c>
      <c r="W123" s="2" t="s">
        <v>631</v>
      </c>
      <c r="X123" s="2" t="s">
        <v>631</v>
      </c>
      <c r="Y123" s="2" t="s">
        <v>458</v>
      </c>
      <c r="Z123" s="2" t="s">
        <v>458</v>
      </c>
    </row>
    <row r="124" spans="1:26">
      <c r="A124" s="1"/>
      <c r="B124" s="1" t="s">
        <v>106</v>
      </c>
      <c r="C124" s="2">
        <v>20</v>
      </c>
      <c r="D124" s="2">
        <v>2</v>
      </c>
      <c r="E124" s="2">
        <v>10</v>
      </c>
      <c r="F124" s="2" t="s">
        <v>281</v>
      </c>
      <c r="G124" s="2" t="s">
        <v>281</v>
      </c>
      <c r="H124" s="2" t="s">
        <v>281</v>
      </c>
      <c r="I124" s="2" t="s">
        <v>281</v>
      </c>
      <c r="J124" s="2" t="s">
        <v>281</v>
      </c>
      <c r="K124" s="2" t="s">
        <v>281</v>
      </c>
      <c r="L124" s="2" t="s">
        <v>281</v>
      </c>
      <c r="M124" s="2" t="s">
        <v>281</v>
      </c>
      <c r="N124" s="2" t="s">
        <v>281</v>
      </c>
      <c r="O124" s="2" t="s">
        <v>433</v>
      </c>
      <c r="P124" s="2" t="s">
        <v>433</v>
      </c>
      <c r="Q124" s="2" t="s">
        <v>433</v>
      </c>
      <c r="R124" s="2" t="s">
        <v>433</v>
      </c>
      <c r="S124" s="2" t="s">
        <v>433</v>
      </c>
      <c r="T124" s="2" t="s">
        <v>433</v>
      </c>
      <c r="U124" s="2" t="s">
        <v>433</v>
      </c>
      <c r="V124" s="2" t="s">
        <v>433</v>
      </c>
      <c r="W124" s="2" t="s">
        <v>433</v>
      </c>
      <c r="X124" s="2" t="s">
        <v>433</v>
      </c>
      <c r="Y124" s="2" t="s">
        <v>281</v>
      </c>
      <c r="Z124" s="2" t="s">
        <v>281</v>
      </c>
    </row>
    <row r="125" spans="1:26">
      <c r="A125" s="1"/>
      <c r="B125" s="1" t="s">
        <v>158</v>
      </c>
      <c r="C125" s="2">
        <v>12</v>
      </c>
      <c r="D125" s="2">
        <v>4</v>
      </c>
      <c r="E125" s="2">
        <v>6</v>
      </c>
      <c r="F125" s="2" t="s">
        <v>535</v>
      </c>
      <c r="G125" s="2" t="s">
        <v>384</v>
      </c>
      <c r="H125" s="2" t="s">
        <v>384</v>
      </c>
      <c r="I125" s="2" t="s">
        <v>493</v>
      </c>
      <c r="J125" s="2" t="s">
        <v>493</v>
      </c>
      <c r="P125" s="2" t="s">
        <v>535</v>
      </c>
      <c r="Q125" s="2" t="s">
        <v>535</v>
      </c>
      <c r="R125" s="2" t="s">
        <v>535</v>
      </c>
      <c r="S125" s="2" t="s">
        <v>535</v>
      </c>
      <c r="T125" s="2" t="s">
        <v>535</v>
      </c>
      <c r="U125" s="2" t="s">
        <v>535</v>
      </c>
      <c r="W125" s="2" t="s">
        <v>629</v>
      </c>
      <c r="X125" s="2" t="s">
        <v>629</v>
      </c>
    </row>
    <row r="126" spans="1:26">
      <c r="A126" s="1"/>
      <c r="B126" s="1" t="s">
        <v>113</v>
      </c>
      <c r="C126" s="2">
        <v>4</v>
      </c>
      <c r="D126" s="2">
        <v>2</v>
      </c>
      <c r="E126" s="2">
        <v>3</v>
      </c>
      <c r="F126" s="2" t="s">
        <v>331</v>
      </c>
      <c r="K126" s="2" t="s">
        <v>331</v>
      </c>
      <c r="L126" s="2" t="s">
        <v>288</v>
      </c>
      <c r="M126" s="2" t="s">
        <v>331</v>
      </c>
      <c r="N126" s="2" t="s">
        <v>331</v>
      </c>
    </row>
    <row r="127" spans="1:26">
      <c r="A127" s="1"/>
      <c r="B127" s="1" t="s">
        <v>139</v>
      </c>
      <c r="C127" s="2">
        <v>5</v>
      </c>
      <c r="D127" s="2">
        <v>3</v>
      </c>
      <c r="E127" s="2">
        <v>3</v>
      </c>
      <c r="F127" s="2" t="s">
        <v>330</v>
      </c>
      <c r="G127" s="2" t="s">
        <v>386</v>
      </c>
      <c r="H127" s="2" t="s">
        <v>400</v>
      </c>
      <c r="K127" s="2" t="s">
        <v>330</v>
      </c>
      <c r="M127" s="2" t="s">
        <v>330</v>
      </c>
      <c r="N127" s="2" t="s">
        <v>330</v>
      </c>
    </row>
    <row r="128" spans="1:26">
      <c r="A128" s="1"/>
      <c r="B128" s="1" t="s">
        <v>173</v>
      </c>
      <c r="C128" s="2">
        <v>1</v>
      </c>
      <c r="D128" s="2">
        <v>1</v>
      </c>
      <c r="E128" s="2">
        <v>1</v>
      </c>
      <c r="F128" s="2" t="s">
        <v>432</v>
      </c>
      <c r="O128" s="2" t="s">
        <v>432</v>
      </c>
    </row>
    <row r="129" spans="1:26">
      <c r="A129" s="1"/>
      <c r="B129" s="1" t="s">
        <v>189</v>
      </c>
      <c r="C129" s="2">
        <v>2</v>
      </c>
      <c r="D129" s="2">
        <v>1</v>
      </c>
      <c r="E129" s="2">
        <v>2</v>
      </c>
      <c r="F129" s="2" t="s">
        <v>459</v>
      </c>
      <c r="Y129" s="2" t="s">
        <v>459</v>
      </c>
      <c r="Z129" s="2" t="s">
        <v>459</v>
      </c>
    </row>
    <row r="130" spans="1:26">
      <c r="A130" s="1"/>
      <c r="B130" s="1" t="s">
        <v>103</v>
      </c>
      <c r="C130" s="2">
        <v>6</v>
      </c>
      <c r="D130" s="2">
        <v>3</v>
      </c>
      <c r="E130" s="2">
        <v>3</v>
      </c>
      <c r="F130" s="2" t="s">
        <v>327</v>
      </c>
      <c r="G130" s="2" t="s">
        <v>393</v>
      </c>
      <c r="H130" s="2" t="s">
        <v>393</v>
      </c>
      <c r="K130" s="2" t="s">
        <v>327</v>
      </c>
      <c r="L130" s="2" t="s">
        <v>278</v>
      </c>
      <c r="M130" s="2" t="s">
        <v>327</v>
      </c>
      <c r="N130" s="2" t="s">
        <v>327</v>
      </c>
    </row>
    <row r="131" spans="1:26">
      <c r="A131" s="1"/>
      <c r="B131" s="1" t="s">
        <v>170</v>
      </c>
      <c r="C131" s="2">
        <v>1</v>
      </c>
      <c r="D131" s="2">
        <v>1</v>
      </c>
      <c r="E131" s="2">
        <v>1</v>
      </c>
      <c r="F131" s="2" t="s">
        <v>427</v>
      </c>
      <c r="O131" s="2" t="s">
        <v>427</v>
      </c>
    </row>
    <row r="132" spans="1:26">
      <c r="A132" s="1"/>
      <c r="B132" s="1" t="s">
        <v>102</v>
      </c>
      <c r="C132" s="2">
        <v>3</v>
      </c>
      <c r="D132" s="2">
        <v>2</v>
      </c>
      <c r="E132" s="2">
        <v>2</v>
      </c>
      <c r="F132" s="2" t="s">
        <v>497</v>
      </c>
      <c r="I132" s="2" t="s">
        <v>497</v>
      </c>
      <c r="J132" s="2" t="s">
        <v>497</v>
      </c>
      <c r="L132" s="2" t="s">
        <v>277</v>
      </c>
    </row>
    <row r="133" spans="1:26">
      <c r="A133" s="1"/>
      <c r="B133" s="1" t="s">
        <v>114</v>
      </c>
      <c r="C133" s="2">
        <v>4</v>
      </c>
      <c r="D133" s="2">
        <v>2</v>
      </c>
      <c r="E133" s="2">
        <v>3</v>
      </c>
      <c r="F133" s="2" t="s">
        <v>332</v>
      </c>
      <c r="K133" s="2" t="s">
        <v>332</v>
      </c>
      <c r="L133" s="2" t="s">
        <v>289</v>
      </c>
      <c r="M133" s="2" t="s">
        <v>332</v>
      </c>
      <c r="N133" s="2" t="s">
        <v>332</v>
      </c>
    </row>
    <row r="134" spans="1:26">
      <c r="A134" s="1"/>
      <c r="B134" s="1" t="s">
        <v>86</v>
      </c>
      <c r="C134" s="2">
        <v>1</v>
      </c>
      <c r="D134" s="2">
        <v>1</v>
      </c>
      <c r="E134" s="2">
        <v>1</v>
      </c>
      <c r="F134" s="2" t="s">
        <v>607</v>
      </c>
      <c r="V134" s="2" t="s">
        <v>607</v>
      </c>
    </row>
    <row r="135" spans="1:26">
      <c r="A135" s="1"/>
      <c r="B135" s="1" t="s">
        <v>112</v>
      </c>
      <c r="C135" s="2">
        <v>10</v>
      </c>
      <c r="D135" s="2">
        <v>4</v>
      </c>
      <c r="E135" s="2">
        <v>6</v>
      </c>
      <c r="F135" s="2" t="s">
        <v>287</v>
      </c>
      <c r="G135" s="2" t="s">
        <v>287</v>
      </c>
      <c r="H135" s="2" t="s">
        <v>287</v>
      </c>
      <c r="K135" s="2" t="s">
        <v>287</v>
      </c>
      <c r="L135" s="2" t="s">
        <v>287</v>
      </c>
      <c r="M135" s="2" t="s">
        <v>287</v>
      </c>
      <c r="N135" s="2" t="s">
        <v>287</v>
      </c>
      <c r="O135" s="2" t="s">
        <v>435</v>
      </c>
      <c r="V135" s="2" t="s">
        <v>606</v>
      </c>
      <c r="W135" s="2" t="s">
        <v>634</v>
      </c>
      <c r="X135" s="2" t="s">
        <v>606</v>
      </c>
    </row>
    <row r="136" spans="1:26">
      <c r="A136" s="1"/>
      <c r="B136" s="1" t="s">
        <v>105</v>
      </c>
      <c r="C136" s="2">
        <v>20</v>
      </c>
      <c r="D136" s="2">
        <v>18</v>
      </c>
      <c r="E136" s="2">
        <v>2</v>
      </c>
      <c r="F136" s="2" t="s">
        <v>455</v>
      </c>
      <c r="G136" s="2" t="s">
        <v>387</v>
      </c>
      <c r="H136" s="2" t="s">
        <v>401</v>
      </c>
      <c r="I136" s="2" t="s">
        <v>506</v>
      </c>
      <c r="J136" s="2" t="s">
        <v>492</v>
      </c>
      <c r="K136" s="2" t="s">
        <v>346</v>
      </c>
      <c r="L136" s="2" t="s">
        <v>280</v>
      </c>
      <c r="M136" s="2" t="s">
        <v>329</v>
      </c>
      <c r="N136" s="2" t="s">
        <v>338</v>
      </c>
      <c r="O136" s="2" t="s">
        <v>425</v>
      </c>
      <c r="P136" s="2" t="s">
        <v>537</v>
      </c>
      <c r="Q136" s="2" t="s">
        <v>537</v>
      </c>
      <c r="R136" s="2" t="s">
        <v>575</v>
      </c>
      <c r="S136" s="2" t="s">
        <v>562</v>
      </c>
      <c r="T136" s="2" t="s">
        <v>569</v>
      </c>
      <c r="U136" s="2" t="s">
        <v>573</v>
      </c>
      <c r="V136" s="2" t="s">
        <v>605</v>
      </c>
      <c r="W136" s="2" t="s">
        <v>630</v>
      </c>
      <c r="X136" s="2" t="s">
        <v>643</v>
      </c>
      <c r="Y136" s="2" t="s">
        <v>455</v>
      </c>
      <c r="Z136" s="2" t="s">
        <v>455</v>
      </c>
    </row>
    <row r="137" spans="1:26">
      <c r="A137" s="1"/>
      <c r="B137" s="1" t="s">
        <v>211</v>
      </c>
      <c r="C137" s="2">
        <v>1</v>
      </c>
      <c r="D137" s="2">
        <v>1</v>
      </c>
      <c r="E137" s="2">
        <v>1</v>
      </c>
      <c r="F137" s="2" t="s">
        <v>532</v>
      </c>
      <c r="V137" s="2" t="s">
        <v>532</v>
      </c>
    </row>
    <row r="138" spans="1:26">
      <c r="A138" s="1"/>
      <c r="B138" s="1" t="s">
        <v>188</v>
      </c>
      <c r="C138" s="2">
        <v>4</v>
      </c>
      <c r="D138" s="2">
        <v>1</v>
      </c>
      <c r="E138" s="2">
        <v>4</v>
      </c>
      <c r="F138" s="2" t="s">
        <v>457</v>
      </c>
      <c r="I138" s="2" t="s">
        <v>457</v>
      </c>
      <c r="J138" s="2" t="s">
        <v>457</v>
      </c>
      <c r="Y138" s="2" t="s">
        <v>457</v>
      </c>
      <c r="Z138" s="2" t="s">
        <v>457</v>
      </c>
    </row>
    <row r="139" spans="1:26">
      <c r="A139" s="1"/>
      <c r="B139" s="1" t="s">
        <v>108</v>
      </c>
      <c r="C139" s="2">
        <v>7</v>
      </c>
      <c r="D139" s="2">
        <v>3</v>
      </c>
      <c r="E139" s="2">
        <v>4</v>
      </c>
      <c r="F139" s="2" t="s">
        <v>283</v>
      </c>
      <c r="G139" s="2" t="s">
        <v>392</v>
      </c>
      <c r="H139" s="2" t="s">
        <v>392</v>
      </c>
      <c r="K139" s="2" t="s">
        <v>283</v>
      </c>
      <c r="L139" s="2" t="s">
        <v>283</v>
      </c>
      <c r="M139" s="2" t="s">
        <v>283</v>
      </c>
      <c r="N139" s="2" t="s">
        <v>283</v>
      </c>
      <c r="V139" s="2" t="s">
        <v>608</v>
      </c>
    </row>
    <row r="140" spans="1:26">
      <c r="A140" s="1"/>
      <c r="B140" s="1" t="s">
        <v>171</v>
      </c>
      <c r="C140" s="2">
        <v>1</v>
      </c>
      <c r="D140" s="2">
        <v>1</v>
      </c>
      <c r="E140" s="2">
        <v>1</v>
      </c>
      <c r="F140" s="2" t="s">
        <v>430</v>
      </c>
      <c r="O140" s="2" t="s">
        <v>430</v>
      </c>
    </row>
    <row r="141" spans="1:26">
      <c r="A141" s="1"/>
      <c r="B141" s="1" t="s">
        <v>172</v>
      </c>
      <c r="C141" s="2">
        <v>1</v>
      </c>
      <c r="D141" s="2">
        <v>1</v>
      </c>
      <c r="E141" s="2">
        <v>1</v>
      </c>
      <c r="F141" s="2" t="s">
        <v>431</v>
      </c>
      <c r="O141" s="2" t="s">
        <v>431</v>
      </c>
    </row>
    <row r="142" spans="1:26">
      <c r="A142" s="1"/>
      <c r="B142" s="1" t="s">
        <v>110</v>
      </c>
      <c r="C142" s="2">
        <v>18</v>
      </c>
      <c r="D142" s="2">
        <v>7</v>
      </c>
      <c r="E142" s="2">
        <v>6</v>
      </c>
      <c r="F142" s="2" t="s">
        <v>540</v>
      </c>
      <c r="G142" s="2" t="s">
        <v>391</v>
      </c>
      <c r="H142" s="2" t="s">
        <v>391</v>
      </c>
      <c r="I142" s="2" t="s">
        <v>496</v>
      </c>
      <c r="J142" s="2" t="s">
        <v>496</v>
      </c>
      <c r="K142" s="2" t="s">
        <v>285</v>
      </c>
      <c r="L142" s="2" t="s">
        <v>285</v>
      </c>
      <c r="M142" s="2" t="s">
        <v>285</v>
      </c>
      <c r="N142" s="2" t="s">
        <v>285</v>
      </c>
      <c r="O142" s="2" t="s">
        <v>428</v>
      </c>
      <c r="P142" s="2" t="s">
        <v>540</v>
      </c>
      <c r="Q142" s="2" t="s">
        <v>540</v>
      </c>
      <c r="R142" s="2" t="s">
        <v>540</v>
      </c>
      <c r="S142" s="2" t="s">
        <v>540</v>
      </c>
      <c r="T142" s="2" t="s">
        <v>540</v>
      </c>
      <c r="U142" s="2" t="s">
        <v>540</v>
      </c>
      <c r="V142" s="2" t="s">
        <v>603</v>
      </c>
      <c r="W142" s="2" t="s">
        <v>633</v>
      </c>
      <c r="X142" s="2" t="s">
        <v>633</v>
      </c>
    </row>
    <row r="143" spans="1:26">
      <c r="A143" s="1"/>
      <c r="B143" s="1" t="s">
        <v>104</v>
      </c>
      <c r="C143" s="2">
        <v>20</v>
      </c>
      <c r="D143" s="2">
        <v>11</v>
      </c>
      <c r="E143" s="2">
        <v>3</v>
      </c>
      <c r="F143" s="2" t="s">
        <v>328</v>
      </c>
      <c r="G143" s="2" t="s">
        <v>385</v>
      </c>
      <c r="H143" s="2" t="s">
        <v>385</v>
      </c>
      <c r="I143" s="2" t="s">
        <v>491</v>
      </c>
      <c r="J143" s="2" t="s">
        <v>491</v>
      </c>
      <c r="K143" s="2" t="s">
        <v>328</v>
      </c>
      <c r="L143" s="2" t="s">
        <v>279</v>
      </c>
      <c r="M143" s="2" t="s">
        <v>328</v>
      </c>
      <c r="N143" s="2" t="s">
        <v>328</v>
      </c>
      <c r="O143" s="2" t="s">
        <v>424</v>
      </c>
      <c r="P143" s="2" t="s">
        <v>536</v>
      </c>
      <c r="Q143" s="2" t="s">
        <v>550</v>
      </c>
      <c r="R143" s="2" t="s">
        <v>574</v>
      </c>
      <c r="S143" s="2" t="s">
        <v>561</v>
      </c>
      <c r="T143" s="2" t="s">
        <v>536</v>
      </c>
      <c r="U143" s="2" t="s">
        <v>550</v>
      </c>
      <c r="V143" s="2" t="s">
        <v>604</v>
      </c>
      <c r="W143" s="2" t="s">
        <v>574</v>
      </c>
      <c r="X143" s="2" t="s">
        <v>536</v>
      </c>
      <c r="Y143" s="2" t="s">
        <v>456</v>
      </c>
      <c r="Z143" s="2" t="s">
        <v>456</v>
      </c>
    </row>
    <row r="144" spans="1:26">
      <c r="A144" s="1"/>
      <c r="B144" s="1" t="s">
        <v>109</v>
      </c>
      <c r="C144" s="2">
        <v>18</v>
      </c>
      <c r="D144" s="2">
        <v>7</v>
      </c>
      <c r="E144" s="2">
        <v>6</v>
      </c>
      <c r="F144" s="2" t="s">
        <v>538</v>
      </c>
      <c r="G144" s="2" t="s">
        <v>390</v>
      </c>
      <c r="H144" s="2" t="s">
        <v>390</v>
      </c>
      <c r="I144" s="2" t="s">
        <v>495</v>
      </c>
      <c r="J144" s="2" t="s">
        <v>495</v>
      </c>
      <c r="K144" s="2" t="s">
        <v>284</v>
      </c>
      <c r="L144" s="2" t="s">
        <v>284</v>
      </c>
      <c r="M144" s="2" t="s">
        <v>284</v>
      </c>
      <c r="N144" s="2" t="s">
        <v>284</v>
      </c>
      <c r="O144" s="2" t="s">
        <v>429</v>
      </c>
      <c r="P144" s="2" t="s">
        <v>538</v>
      </c>
      <c r="Q144" s="2" t="s">
        <v>538</v>
      </c>
      <c r="R144" s="2" t="s">
        <v>538</v>
      </c>
      <c r="S144" s="2" t="s">
        <v>538</v>
      </c>
      <c r="T144" s="2" t="s">
        <v>538</v>
      </c>
      <c r="U144" s="2" t="s">
        <v>538</v>
      </c>
      <c r="V144" s="2" t="s">
        <v>601</v>
      </c>
      <c r="W144" s="2" t="s">
        <v>632</v>
      </c>
      <c r="X144" s="2" t="s">
        <v>632</v>
      </c>
    </row>
    <row r="145" spans="1:26">
      <c r="A145" s="1" t="s">
        <v>50</v>
      </c>
      <c r="B145" s="1" t="s">
        <v>192</v>
      </c>
      <c r="C145" s="2">
        <v>10</v>
      </c>
      <c r="D145" s="2">
        <v>6</v>
      </c>
      <c r="E145" s="2">
        <v>4</v>
      </c>
      <c r="F145" s="2" t="s">
        <v>553</v>
      </c>
      <c r="I145" s="2" t="s">
        <v>503</v>
      </c>
      <c r="J145" s="2" t="s">
        <v>472</v>
      </c>
      <c r="P145" s="2" t="s">
        <v>512</v>
      </c>
      <c r="Q145" s="2" t="s">
        <v>512</v>
      </c>
      <c r="R145" s="2" t="s">
        <v>553</v>
      </c>
      <c r="S145" s="2" t="s">
        <v>553</v>
      </c>
      <c r="T145" s="2" t="s">
        <v>553</v>
      </c>
      <c r="U145" s="2" t="s">
        <v>553</v>
      </c>
      <c r="W145" s="2" t="s">
        <v>613</v>
      </c>
      <c r="X145" s="2" t="s">
        <v>636</v>
      </c>
    </row>
    <row r="146" spans="1:26">
      <c r="A146" s="1"/>
      <c r="B146" s="1" t="s">
        <v>191</v>
      </c>
      <c r="C146" s="2">
        <v>10</v>
      </c>
      <c r="D146" s="2">
        <v>8</v>
      </c>
      <c r="E146" s="2">
        <v>2</v>
      </c>
      <c r="F146" s="2" t="s">
        <v>511</v>
      </c>
      <c r="I146" s="2" t="s">
        <v>501</v>
      </c>
      <c r="J146" s="2" t="s">
        <v>469</v>
      </c>
      <c r="P146" s="2" t="s">
        <v>511</v>
      </c>
      <c r="Q146" s="2" t="s">
        <v>543</v>
      </c>
      <c r="R146" s="2" t="s">
        <v>511</v>
      </c>
      <c r="S146" s="2" t="s">
        <v>552</v>
      </c>
      <c r="T146" s="2" t="s">
        <v>566</v>
      </c>
      <c r="U146" s="2" t="s">
        <v>570</v>
      </c>
      <c r="W146" s="2" t="s">
        <v>612</v>
      </c>
      <c r="X146" s="2" t="s">
        <v>612</v>
      </c>
    </row>
    <row r="147" spans="1:26">
      <c r="A147" s="1"/>
      <c r="B147" s="1" t="s">
        <v>68</v>
      </c>
      <c r="C147" s="2">
        <v>2</v>
      </c>
      <c r="D147" s="2">
        <v>1</v>
      </c>
      <c r="E147" s="2">
        <v>2</v>
      </c>
      <c r="F147" s="2" t="s">
        <v>446</v>
      </c>
      <c r="Y147" s="2" t="s">
        <v>446</v>
      </c>
      <c r="Z147" s="2" t="s">
        <v>446</v>
      </c>
    </row>
    <row r="148" spans="1:26">
      <c r="A148" s="1"/>
      <c r="B148" s="1" t="s">
        <v>159</v>
      </c>
      <c r="C148" s="2">
        <v>1</v>
      </c>
      <c r="D148" s="2">
        <v>1</v>
      </c>
      <c r="E148" s="2">
        <v>1</v>
      </c>
      <c r="F148" s="2" t="s">
        <v>405</v>
      </c>
      <c r="O148" s="2" t="s">
        <v>405</v>
      </c>
    </row>
    <row r="149" spans="1:26">
      <c r="A149" s="1"/>
      <c r="B149" s="1" t="s">
        <v>160</v>
      </c>
      <c r="C149" s="2">
        <v>1</v>
      </c>
      <c r="D149" s="2">
        <v>1</v>
      </c>
      <c r="E149" s="2">
        <v>1</v>
      </c>
      <c r="F149" s="2" t="s">
        <v>406</v>
      </c>
      <c r="O149" s="2" t="s">
        <v>406</v>
      </c>
    </row>
    <row r="150" spans="1:26">
      <c r="A150" s="1"/>
      <c r="B150" s="1" t="s">
        <v>174</v>
      </c>
      <c r="C150" s="2">
        <v>2</v>
      </c>
      <c r="D150" s="2">
        <v>1</v>
      </c>
      <c r="E150" s="2">
        <v>2</v>
      </c>
      <c r="F150" s="2" t="s">
        <v>439</v>
      </c>
      <c r="Y150" s="2" t="s">
        <v>439</v>
      </c>
      <c r="Z150" s="2" t="s">
        <v>439</v>
      </c>
    </row>
    <row r="151" spans="1:26">
      <c r="A151" s="1"/>
      <c r="B151" s="1" t="s">
        <v>180</v>
      </c>
      <c r="C151" s="2">
        <v>2</v>
      </c>
      <c r="D151" s="2">
        <v>1</v>
      </c>
      <c r="E151" s="2">
        <v>2</v>
      </c>
      <c r="F151" s="2" t="s">
        <v>445</v>
      </c>
      <c r="Y151" s="2" t="s">
        <v>445</v>
      </c>
      <c r="Z151" s="2" t="s">
        <v>445</v>
      </c>
    </row>
    <row r="152" spans="1:26">
      <c r="A152" s="1"/>
      <c r="B152" s="1" t="s">
        <v>193</v>
      </c>
      <c r="C152" s="2">
        <v>2</v>
      </c>
      <c r="D152" s="2">
        <v>1</v>
      </c>
      <c r="E152" s="2">
        <v>2</v>
      </c>
      <c r="F152" s="2" t="s">
        <v>473</v>
      </c>
      <c r="I152" s="2" t="s">
        <v>473</v>
      </c>
      <c r="J152" s="2" t="s">
        <v>473</v>
      </c>
    </row>
    <row r="153" spans="1:26">
      <c r="A153" s="1"/>
      <c r="B153" s="1" t="s">
        <v>177</v>
      </c>
      <c r="C153" s="2">
        <v>2</v>
      </c>
      <c r="D153" s="2">
        <v>1</v>
      </c>
      <c r="E153" s="2">
        <v>2</v>
      </c>
      <c r="F153" s="2" t="s">
        <v>442</v>
      </c>
      <c r="Y153" s="2" t="s">
        <v>442</v>
      </c>
      <c r="Z153" s="2" t="s">
        <v>442</v>
      </c>
    </row>
    <row r="154" spans="1:26">
      <c r="A154" s="1"/>
      <c r="B154" s="1" t="s">
        <v>190</v>
      </c>
      <c r="C154" s="2">
        <v>8</v>
      </c>
      <c r="D154" s="2">
        <v>2</v>
      </c>
      <c r="E154" s="2">
        <v>7</v>
      </c>
      <c r="F154" s="2" t="s">
        <v>500</v>
      </c>
      <c r="I154" s="2" t="s">
        <v>500</v>
      </c>
      <c r="J154" s="2" t="s">
        <v>468</v>
      </c>
      <c r="P154" s="2" t="s">
        <v>500</v>
      </c>
      <c r="Q154" s="2" t="s">
        <v>500</v>
      </c>
      <c r="R154" s="2" t="s">
        <v>500</v>
      </c>
      <c r="S154" s="2" t="s">
        <v>500</v>
      </c>
      <c r="T154" s="2" t="s">
        <v>500</v>
      </c>
      <c r="U154" s="2" t="s">
        <v>500</v>
      </c>
    </row>
    <row r="155" spans="1:26">
      <c r="A155" s="1"/>
      <c r="B155" s="1" t="s">
        <v>142</v>
      </c>
      <c r="C155" s="2">
        <v>11</v>
      </c>
      <c r="D155" s="2">
        <v>3</v>
      </c>
      <c r="E155" s="2">
        <v>5</v>
      </c>
      <c r="F155" s="2" t="s">
        <v>551</v>
      </c>
      <c r="I155" s="2" t="s">
        <v>467</v>
      </c>
      <c r="J155" s="2" t="s">
        <v>467</v>
      </c>
      <c r="P155" s="2" t="s">
        <v>248</v>
      </c>
      <c r="Q155" s="2" t="s">
        <v>248</v>
      </c>
      <c r="R155" s="2" t="s">
        <v>551</v>
      </c>
      <c r="S155" s="2" t="s">
        <v>551</v>
      </c>
      <c r="T155" s="2" t="s">
        <v>551</v>
      </c>
      <c r="U155" s="2" t="s">
        <v>551</v>
      </c>
      <c r="V155" s="2" t="s">
        <v>248</v>
      </c>
      <c r="W155" s="2" t="s">
        <v>551</v>
      </c>
      <c r="X155" s="2" t="s">
        <v>467</v>
      </c>
    </row>
    <row r="156" spans="1:26">
      <c r="A156" s="1"/>
      <c r="B156" s="1" t="s">
        <v>145</v>
      </c>
      <c r="C156" s="2">
        <v>5</v>
      </c>
      <c r="D156" s="2">
        <v>3</v>
      </c>
      <c r="E156" s="2">
        <v>2</v>
      </c>
      <c r="F156" s="2" t="s">
        <v>474</v>
      </c>
      <c r="I156" s="2" t="s">
        <v>474</v>
      </c>
      <c r="J156" s="2" t="s">
        <v>474</v>
      </c>
      <c r="S156" s="2" t="s">
        <v>554</v>
      </c>
      <c r="W156" s="2" t="s">
        <v>597</v>
      </c>
      <c r="X156" s="2" t="s">
        <v>597</v>
      </c>
    </row>
    <row r="157" spans="1:26">
      <c r="A157" s="1"/>
      <c r="B157" s="1" t="s">
        <v>141</v>
      </c>
      <c r="C157" s="2">
        <v>13</v>
      </c>
      <c r="D157" s="2">
        <v>5</v>
      </c>
      <c r="E157" s="2">
        <v>6</v>
      </c>
      <c r="F157" s="2" t="s">
        <v>510</v>
      </c>
      <c r="G157" s="2" t="s">
        <v>350</v>
      </c>
      <c r="H157" s="2" t="s">
        <v>350</v>
      </c>
      <c r="I157" s="2" t="s">
        <v>466</v>
      </c>
      <c r="J157" s="2" t="s">
        <v>466</v>
      </c>
      <c r="P157" s="2" t="s">
        <v>510</v>
      </c>
      <c r="Q157" s="2" t="s">
        <v>510</v>
      </c>
      <c r="R157" s="2" t="s">
        <v>510</v>
      </c>
      <c r="S157" s="2" t="s">
        <v>510</v>
      </c>
      <c r="T157" s="2" t="s">
        <v>510</v>
      </c>
      <c r="U157" s="2" t="s">
        <v>510</v>
      </c>
      <c r="V157" s="2" t="s">
        <v>577</v>
      </c>
      <c r="W157" s="2" t="s">
        <v>611</v>
      </c>
      <c r="X157" s="2" t="s">
        <v>611</v>
      </c>
    </row>
    <row r="158" spans="1:26">
      <c r="A158" s="1"/>
      <c r="B158" s="1" t="s">
        <v>140</v>
      </c>
      <c r="C158" s="2">
        <v>2</v>
      </c>
      <c r="D158" s="2">
        <v>1</v>
      </c>
      <c r="E158" s="2">
        <v>2</v>
      </c>
      <c r="F158" s="2" t="s">
        <v>349</v>
      </c>
      <c r="G158" s="2" t="s">
        <v>349</v>
      </c>
      <c r="H158" s="2" t="s">
        <v>349</v>
      </c>
    </row>
    <row r="159" spans="1:26">
      <c r="A159" s="1"/>
      <c r="B159" s="1" t="s">
        <v>179</v>
      </c>
      <c r="C159" s="2">
        <v>2</v>
      </c>
      <c r="D159" s="2">
        <v>2</v>
      </c>
      <c r="E159" s="2">
        <v>1</v>
      </c>
      <c r="F159" s="2" t="s">
        <v>444</v>
      </c>
      <c r="Y159" s="2" t="s">
        <v>444</v>
      </c>
      <c r="Z159" s="2" t="s">
        <v>461</v>
      </c>
    </row>
    <row r="160" spans="1:26">
      <c r="A160" s="1"/>
      <c r="B160" s="1" t="s">
        <v>178</v>
      </c>
      <c r="C160" s="2">
        <v>2</v>
      </c>
      <c r="D160" s="2">
        <v>1</v>
      </c>
      <c r="E160" s="2">
        <v>2</v>
      </c>
      <c r="F160" s="2" t="s">
        <v>443</v>
      </c>
      <c r="Y160" s="2" t="s">
        <v>443</v>
      </c>
      <c r="Z160" s="2" t="s">
        <v>443</v>
      </c>
    </row>
    <row r="161" spans="1:26">
      <c r="A161" s="1"/>
      <c r="B161" s="1" t="s">
        <v>64</v>
      </c>
      <c r="C161" s="2">
        <v>1</v>
      </c>
      <c r="D161" s="2">
        <v>1</v>
      </c>
      <c r="E161" s="2">
        <v>1</v>
      </c>
      <c r="F161" s="2" t="s">
        <v>239</v>
      </c>
      <c r="L161" s="2" t="s">
        <v>239</v>
      </c>
    </row>
    <row r="162" spans="1:26">
      <c r="A162" s="1"/>
      <c r="B162" s="1" t="s">
        <v>181</v>
      </c>
      <c r="C162" s="2">
        <v>2</v>
      </c>
      <c r="D162" s="2">
        <v>1</v>
      </c>
      <c r="E162" s="2">
        <v>2</v>
      </c>
      <c r="F162" s="2" t="s">
        <v>447</v>
      </c>
      <c r="Y162" s="2" t="s">
        <v>447</v>
      </c>
      <c r="Z162" s="2" t="s">
        <v>447</v>
      </c>
    </row>
    <row r="163" spans="1:26">
      <c r="A163" s="1"/>
      <c r="B163" s="1" t="s">
        <v>65</v>
      </c>
      <c r="C163" s="2">
        <v>4</v>
      </c>
      <c r="D163" s="2">
        <v>3</v>
      </c>
      <c r="E163" s="2">
        <v>2</v>
      </c>
      <c r="F163" s="2" t="s">
        <v>306</v>
      </c>
      <c r="K163" s="2" t="s">
        <v>342</v>
      </c>
      <c r="L163" s="2" t="s">
        <v>240</v>
      </c>
      <c r="M163" s="2" t="s">
        <v>306</v>
      </c>
      <c r="N163" s="2" t="s">
        <v>306</v>
      </c>
    </row>
    <row r="164" spans="1:26">
      <c r="A164" s="1"/>
      <c r="B164" s="1" t="s">
        <v>63</v>
      </c>
      <c r="C164" s="2">
        <v>1</v>
      </c>
      <c r="D164" s="2">
        <v>1</v>
      </c>
      <c r="E164" s="2">
        <v>1</v>
      </c>
      <c r="F164" s="2" t="s">
        <v>238</v>
      </c>
      <c r="L164" s="2" t="s">
        <v>238</v>
      </c>
    </row>
    <row r="165" spans="1:26">
      <c r="A165" s="1"/>
      <c r="B165" s="1" t="s">
        <v>176</v>
      </c>
      <c r="C165" s="2">
        <v>2</v>
      </c>
      <c r="D165" s="2">
        <v>1</v>
      </c>
      <c r="E165" s="2">
        <v>2</v>
      </c>
      <c r="F165" s="2" t="s">
        <v>441</v>
      </c>
      <c r="Y165" s="2" t="s">
        <v>441</v>
      </c>
      <c r="Z165" s="2" t="s">
        <v>441</v>
      </c>
    </row>
    <row r="166" spans="1:26">
      <c r="A166" s="1"/>
      <c r="B166" s="1" t="s">
        <v>74</v>
      </c>
      <c r="C166" s="2">
        <v>2</v>
      </c>
      <c r="D166" s="2">
        <v>1</v>
      </c>
      <c r="E166" s="2">
        <v>2</v>
      </c>
      <c r="F166" s="2" t="s">
        <v>351</v>
      </c>
      <c r="G166" s="2" t="s">
        <v>351</v>
      </c>
      <c r="H166" s="2" t="s">
        <v>351</v>
      </c>
    </row>
    <row r="167" spans="1:26">
      <c r="A167" s="1"/>
      <c r="B167" s="1" t="s">
        <v>57</v>
      </c>
      <c r="C167" s="2">
        <v>20</v>
      </c>
      <c r="D167" s="2">
        <v>7</v>
      </c>
      <c r="E167" s="2">
        <v>9</v>
      </c>
      <c r="F167" s="2" t="s">
        <v>509</v>
      </c>
      <c r="G167" s="2" t="s">
        <v>348</v>
      </c>
      <c r="H167" s="2" t="s">
        <v>348</v>
      </c>
      <c r="I167" s="2" t="s">
        <v>499</v>
      </c>
      <c r="J167" s="2" t="s">
        <v>465</v>
      </c>
      <c r="K167" s="2" t="s">
        <v>232</v>
      </c>
      <c r="L167" s="2" t="s">
        <v>232</v>
      </c>
      <c r="M167" s="2" t="s">
        <v>232</v>
      </c>
      <c r="N167" s="2" t="s">
        <v>232</v>
      </c>
      <c r="O167" s="2" t="s">
        <v>404</v>
      </c>
      <c r="P167" s="2" t="s">
        <v>509</v>
      </c>
      <c r="Q167" s="2" t="s">
        <v>509</v>
      </c>
      <c r="R167" s="2" t="s">
        <v>509</v>
      </c>
      <c r="S167" s="2" t="s">
        <v>509</v>
      </c>
      <c r="T167" s="2" t="s">
        <v>509</v>
      </c>
      <c r="U167" s="2" t="s">
        <v>509</v>
      </c>
      <c r="V167" s="2" t="s">
        <v>509</v>
      </c>
      <c r="W167" s="2" t="s">
        <v>509</v>
      </c>
      <c r="X167" s="2" t="s">
        <v>509</v>
      </c>
      <c r="Y167" s="2" t="s">
        <v>438</v>
      </c>
      <c r="Z167" s="2" t="s">
        <v>438</v>
      </c>
    </row>
    <row r="168" spans="1:26">
      <c r="A168" s="1"/>
      <c r="B168" s="1" t="s">
        <v>127</v>
      </c>
      <c r="C168" s="2">
        <v>3</v>
      </c>
      <c r="D168" s="2">
        <v>1</v>
      </c>
      <c r="E168" s="2">
        <v>3</v>
      </c>
      <c r="F168" s="2" t="s">
        <v>302</v>
      </c>
      <c r="K168" s="2" t="s">
        <v>302</v>
      </c>
      <c r="M168" s="2" t="s">
        <v>302</v>
      </c>
      <c r="N168" s="2" t="s">
        <v>302</v>
      </c>
    </row>
    <row r="169" spans="1:26">
      <c r="A169" s="1"/>
      <c r="B169" s="1" t="s">
        <v>56</v>
      </c>
      <c r="C169" s="2">
        <v>20</v>
      </c>
      <c r="D169" s="2">
        <v>6</v>
      </c>
      <c r="E169" s="2">
        <v>10</v>
      </c>
      <c r="F169" s="2" t="s">
        <v>464</v>
      </c>
      <c r="G169" s="2" t="s">
        <v>347</v>
      </c>
      <c r="H169" s="2" t="s">
        <v>347</v>
      </c>
      <c r="I169" s="2" t="s">
        <v>464</v>
      </c>
      <c r="J169" s="2" t="s">
        <v>464</v>
      </c>
      <c r="K169" s="2" t="s">
        <v>231</v>
      </c>
      <c r="L169" s="2" t="s">
        <v>231</v>
      </c>
      <c r="M169" s="2" t="s">
        <v>231</v>
      </c>
      <c r="N169" s="2" t="s">
        <v>231</v>
      </c>
      <c r="O169" s="2" t="s">
        <v>403</v>
      </c>
      <c r="P169" s="2" t="s">
        <v>464</v>
      </c>
      <c r="Q169" s="2" t="s">
        <v>464</v>
      </c>
      <c r="R169" s="2" t="s">
        <v>464</v>
      </c>
      <c r="S169" s="2" t="s">
        <v>464</v>
      </c>
      <c r="T169" s="2" t="s">
        <v>464</v>
      </c>
      <c r="U169" s="2" t="s">
        <v>464</v>
      </c>
      <c r="V169" s="2" t="s">
        <v>576</v>
      </c>
      <c r="W169" s="2" t="s">
        <v>464</v>
      </c>
      <c r="X169" s="2" t="s">
        <v>464</v>
      </c>
      <c r="Y169" s="2" t="s">
        <v>437</v>
      </c>
      <c r="Z169" s="2" t="s">
        <v>437</v>
      </c>
    </row>
    <row r="170" spans="1:26">
      <c r="A170" s="1"/>
      <c r="B170" s="1" t="s">
        <v>60</v>
      </c>
      <c r="C170" s="2">
        <v>4</v>
      </c>
      <c r="D170" s="2">
        <v>4</v>
      </c>
      <c r="E170" s="2">
        <v>1</v>
      </c>
      <c r="F170" s="2" t="s">
        <v>235</v>
      </c>
      <c r="K170" s="2" t="s">
        <v>341</v>
      </c>
      <c r="L170" s="2" t="s">
        <v>235</v>
      </c>
      <c r="M170" s="2" t="s">
        <v>304</v>
      </c>
      <c r="N170" s="2" t="s">
        <v>336</v>
      </c>
    </row>
    <row r="171" spans="1:26">
      <c r="A171" s="1"/>
      <c r="B171" s="1" t="s">
        <v>59</v>
      </c>
      <c r="C171" s="2">
        <v>4</v>
      </c>
      <c r="D171" s="2">
        <v>4</v>
      </c>
      <c r="E171" s="2">
        <v>1</v>
      </c>
      <c r="F171" s="2" t="s">
        <v>234</v>
      </c>
      <c r="K171" s="2" t="s">
        <v>340</v>
      </c>
      <c r="L171" s="2" t="s">
        <v>234</v>
      </c>
      <c r="M171" s="2" t="s">
        <v>303</v>
      </c>
      <c r="N171" s="2" t="s">
        <v>335</v>
      </c>
    </row>
    <row r="172" spans="1:26">
      <c r="A172" s="1"/>
      <c r="B172" s="1" t="s">
        <v>58</v>
      </c>
      <c r="C172" s="2">
        <v>4</v>
      </c>
      <c r="D172" s="2">
        <v>2</v>
      </c>
      <c r="E172" s="2">
        <v>3</v>
      </c>
      <c r="F172" s="2" t="s">
        <v>301</v>
      </c>
      <c r="K172" s="2" t="s">
        <v>301</v>
      </c>
      <c r="L172" s="2" t="s">
        <v>233</v>
      </c>
      <c r="M172" s="2" t="s">
        <v>301</v>
      </c>
      <c r="N172" s="2" t="s">
        <v>301</v>
      </c>
    </row>
    <row r="173" spans="1:26">
      <c r="A173" s="1"/>
      <c r="B173" s="1" t="s">
        <v>201</v>
      </c>
      <c r="C173" s="2">
        <v>9</v>
      </c>
      <c r="D173" s="2">
        <v>2</v>
      </c>
      <c r="E173" s="2">
        <v>7</v>
      </c>
      <c r="F173" s="2" t="s">
        <v>508</v>
      </c>
      <c r="P173" s="2" t="s">
        <v>508</v>
      </c>
      <c r="Q173" s="2" t="s">
        <v>508</v>
      </c>
      <c r="R173" s="2" t="s">
        <v>508</v>
      </c>
      <c r="S173" s="2" t="s">
        <v>508</v>
      </c>
      <c r="T173" s="2" t="s">
        <v>508</v>
      </c>
      <c r="U173" s="2" t="s">
        <v>508</v>
      </c>
      <c r="V173" s="2" t="s">
        <v>508</v>
      </c>
      <c r="W173" s="2" t="s">
        <v>610</v>
      </c>
      <c r="X173" s="2" t="s">
        <v>610</v>
      </c>
    </row>
    <row r="174" spans="1:26">
      <c r="A174" s="1"/>
      <c r="B174" s="1" t="s">
        <v>175</v>
      </c>
      <c r="C174" s="2">
        <v>2</v>
      </c>
      <c r="D174" s="2">
        <v>1</v>
      </c>
      <c r="E174" s="2">
        <v>2</v>
      </c>
      <c r="F174" s="2" t="s">
        <v>440</v>
      </c>
      <c r="Y174" s="2" t="s">
        <v>440</v>
      </c>
      <c r="Z174" s="2" t="s">
        <v>440</v>
      </c>
    </row>
    <row r="175" spans="1:26">
      <c r="A175" s="1"/>
      <c r="B175" s="1" t="s">
        <v>157</v>
      </c>
      <c r="C175" s="2">
        <v>10</v>
      </c>
      <c r="D175" s="2">
        <v>2</v>
      </c>
      <c r="E175" s="2">
        <v>8</v>
      </c>
      <c r="F175" s="2" t="s">
        <v>236</v>
      </c>
      <c r="I175" s="2" t="s">
        <v>473</v>
      </c>
      <c r="J175" s="2" t="s">
        <v>473</v>
      </c>
      <c r="P175" s="2" t="s">
        <v>236</v>
      </c>
      <c r="Q175" s="2" t="s">
        <v>236</v>
      </c>
      <c r="R175" s="2" t="s">
        <v>236</v>
      </c>
      <c r="S175" s="2" t="s">
        <v>236</v>
      </c>
      <c r="T175" s="2" t="s">
        <v>236</v>
      </c>
      <c r="U175" s="2" t="s">
        <v>236</v>
      </c>
      <c r="W175" s="2" t="s">
        <v>236</v>
      </c>
      <c r="X175" s="2" t="s">
        <v>236</v>
      </c>
    </row>
    <row r="176" spans="1:26">
      <c r="A176" s="1"/>
      <c r="B176" s="1" t="s">
        <v>62</v>
      </c>
      <c r="C176" s="2">
        <v>4</v>
      </c>
      <c r="D176" s="2">
        <v>1</v>
      </c>
      <c r="E176" s="2">
        <v>4</v>
      </c>
      <c r="F176" s="2" t="s">
        <v>237</v>
      </c>
      <c r="K176" s="2" t="s">
        <v>237</v>
      </c>
      <c r="L176" s="2" t="s">
        <v>237</v>
      </c>
      <c r="M176" s="2" t="s">
        <v>237</v>
      </c>
      <c r="N176" s="2" t="s">
        <v>237</v>
      </c>
    </row>
    <row r="177" spans="1:26">
      <c r="A177" s="1"/>
      <c r="B177" s="1" t="s">
        <v>61</v>
      </c>
      <c r="C177" s="2">
        <v>4</v>
      </c>
      <c r="D177" s="2">
        <v>2</v>
      </c>
      <c r="E177" s="2">
        <v>3</v>
      </c>
      <c r="F177" s="2" t="s">
        <v>305</v>
      </c>
      <c r="K177" s="2" t="s">
        <v>305</v>
      </c>
      <c r="L177" s="2" t="s">
        <v>236</v>
      </c>
      <c r="M177" s="2" t="s">
        <v>305</v>
      </c>
      <c r="N177" s="2" t="s">
        <v>305</v>
      </c>
    </row>
    <row r="178" spans="1:26">
      <c r="A178" s="1"/>
      <c r="B178" s="1" t="s">
        <v>144</v>
      </c>
      <c r="C178" s="2">
        <v>2</v>
      </c>
      <c r="D178" s="2">
        <v>2</v>
      </c>
      <c r="E178" s="2">
        <v>1</v>
      </c>
      <c r="F178" s="2" t="s">
        <v>471</v>
      </c>
      <c r="I178" s="2" t="s">
        <v>502</v>
      </c>
      <c r="J178" s="2" t="s">
        <v>471</v>
      </c>
    </row>
    <row r="179" spans="1:26">
      <c r="A179" s="1"/>
      <c r="B179" s="1" t="s">
        <v>143</v>
      </c>
      <c r="C179" s="2">
        <v>2</v>
      </c>
      <c r="D179" s="2">
        <v>1</v>
      </c>
      <c r="E179" s="2">
        <v>2</v>
      </c>
      <c r="F179" s="2" t="s">
        <v>470</v>
      </c>
      <c r="I179" s="2" t="s">
        <v>470</v>
      </c>
      <c r="J179" s="2" t="s">
        <v>470</v>
      </c>
    </row>
    <row r="180" spans="1:26">
      <c r="A180" s="1"/>
      <c r="B180" s="1" t="s">
        <v>66</v>
      </c>
      <c r="C180" s="2">
        <v>1</v>
      </c>
      <c r="D180" s="2">
        <v>1</v>
      </c>
      <c r="E180" s="2">
        <v>1</v>
      </c>
      <c r="F180" s="2" t="s">
        <v>241</v>
      </c>
      <c r="L180" s="2" t="s">
        <v>241</v>
      </c>
    </row>
    <row r="181" spans="1:26">
      <c r="A181" s="1"/>
      <c r="B181" s="1" t="s">
        <v>219</v>
      </c>
      <c r="C181" s="2">
        <v>2</v>
      </c>
      <c r="D181" s="2">
        <v>1</v>
      </c>
      <c r="E181" s="2">
        <v>2</v>
      </c>
      <c r="F181" s="2" t="s">
        <v>587</v>
      </c>
      <c r="W181" s="2" t="s">
        <v>587</v>
      </c>
      <c r="X181" s="2" t="s">
        <v>587</v>
      </c>
    </row>
    <row r="182" spans="1:26">
      <c r="A182" s="1" t="s">
        <v>54</v>
      </c>
      <c r="B182" s="1" t="s">
        <v>122</v>
      </c>
      <c r="C182" s="2">
        <v>16</v>
      </c>
      <c r="D182" s="2">
        <v>1</v>
      </c>
      <c r="E182" s="2">
        <v>16</v>
      </c>
      <c r="F182" s="2" t="s">
        <v>296</v>
      </c>
      <c r="G182" s="2" t="s">
        <v>296</v>
      </c>
      <c r="H182" s="2" t="s">
        <v>296</v>
      </c>
      <c r="K182" s="2" t="s">
        <v>296</v>
      </c>
      <c r="L182" s="2" t="s">
        <v>296</v>
      </c>
      <c r="M182" s="2" t="s">
        <v>296</v>
      </c>
      <c r="N182" s="2" t="s">
        <v>296</v>
      </c>
      <c r="O182" s="2" t="s">
        <v>296</v>
      </c>
      <c r="P182" s="2" t="s">
        <v>296</v>
      </c>
      <c r="R182" s="2" t="s">
        <v>296</v>
      </c>
      <c r="S182" s="2" t="s">
        <v>296</v>
      </c>
      <c r="U182" s="2" t="s">
        <v>296</v>
      </c>
      <c r="V182" s="2" t="s">
        <v>296</v>
      </c>
      <c r="W182" s="2" t="s">
        <v>296</v>
      </c>
      <c r="X182" s="2" t="s">
        <v>296</v>
      </c>
      <c r="Y182" s="2" t="s">
        <v>296</v>
      </c>
      <c r="Z182" s="2" t="s">
        <v>296</v>
      </c>
    </row>
    <row r="183" spans="1:26">
      <c r="A183" s="1"/>
      <c r="B183" s="1" t="s">
        <v>124</v>
      </c>
      <c r="C183" s="2">
        <v>7</v>
      </c>
      <c r="D183" s="2">
        <v>1</v>
      </c>
      <c r="E183" s="2">
        <v>7</v>
      </c>
      <c r="F183" s="2" t="s">
        <v>298</v>
      </c>
      <c r="G183" s="2" t="s">
        <v>298</v>
      </c>
      <c r="H183" s="2" t="s">
        <v>298</v>
      </c>
      <c r="K183" s="2" t="s">
        <v>298</v>
      </c>
      <c r="L183" s="2" t="s">
        <v>298</v>
      </c>
      <c r="M183" s="2" t="s">
        <v>298</v>
      </c>
      <c r="N183" s="2" t="s">
        <v>298</v>
      </c>
      <c r="O183" s="2" t="s">
        <v>298</v>
      </c>
    </row>
    <row r="184" spans="1:26">
      <c r="A184" s="1"/>
      <c r="B184" s="1" t="s">
        <v>119</v>
      </c>
      <c r="C184" s="2">
        <v>16</v>
      </c>
      <c r="D184" s="2">
        <v>1</v>
      </c>
      <c r="E184" s="2">
        <v>16</v>
      </c>
      <c r="F184" s="2" t="s">
        <v>294</v>
      </c>
      <c r="G184" s="2" t="s">
        <v>294</v>
      </c>
      <c r="H184" s="2" t="s">
        <v>294</v>
      </c>
      <c r="K184" s="2" t="s">
        <v>294</v>
      </c>
      <c r="L184" s="2" t="s">
        <v>294</v>
      </c>
      <c r="M184" s="2" t="s">
        <v>294</v>
      </c>
      <c r="N184" s="2" t="s">
        <v>294</v>
      </c>
      <c r="O184" s="2" t="s">
        <v>294</v>
      </c>
      <c r="P184" s="2" t="s">
        <v>294</v>
      </c>
      <c r="R184" s="2" t="s">
        <v>294</v>
      </c>
      <c r="S184" s="2" t="s">
        <v>294</v>
      </c>
      <c r="U184" s="2" t="s">
        <v>294</v>
      </c>
      <c r="V184" s="2" t="s">
        <v>294</v>
      </c>
      <c r="W184" s="2" t="s">
        <v>294</v>
      </c>
      <c r="X184" s="2" t="s">
        <v>294</v>
      </c>
      <c r="Y184" s="2" t="s">
        <v>294</v>
      </c>
      <c r="Z184" s="2" t="s">
        <v>294</v>
      </c>
    </row>
    <row r="185" spans="1:26">
      <c r="A185" s="1"/>
      <c r="B185" s="1" t="s">
        <v>123</v>
      </c>
      <c r="C185" s="2">
        <v>16</v>
      </c>
      <c r="D185" s="2">
        <v>1</v>
      </c>
      <c r="E185" s="2">
        <v>16</v>
      </c>
      <c r="F185" s="2" t="s">
        <v>297</v>
      </c>
      <c r="G185" s="2" t="s">
        <v>297</v>
      </c>
      <c r="H185" s="2" t="s">
        <v>297</v>
      </c>
      <c r="K185" s="2" t="s">
        <v>297</v>
      </c>
      <c r="L185" s="2" t="s">
        <v>297</v>
      </c>
      <c r="M185" s="2" t="s">
        <v>297</v>
      </c>
      <c r="N185" s="2" t="s">
        <v>297</v>
      </c>
      <c r="O185" s="2" t="s">
        <v>297</v>
      </c>
      <c r="P185" s="2" t="s">
        <v>297</v>
      </c>
      <c r="R185" s="2" t="s">
        <v>297</v>
      </c>
      <c r="S185" s="2" t="s">
        <v>297</v>
      </c>
      <c r="U185" s="2" t="s">
        <v>297</v>
      </c>
      <c r="V185" s="2" t="s">
        <v>297</v>
      </c>
      <c r="W185" s="2" t="s">
        <v>297</v>
      </c>
      <c r="X185" s="2" t="s">
        <v>297</v>
      </c>
      <c r="Y185" s="2" t="s">
        <v>297</v>
      </c>
      <c r="Z185" s="2" t="s">
        <v>297</v>
      </c>
    </row>
    <row r="186" spans="1:26">
      <c r="A186" s="1"/>
      <c r="B186" s="1" t="s">
        <v>120</v>
      </c>
      <c r="C186" s="2">
        <v>16</v>
      </c>
      <c r="D186" s="2">
        <v>1</v>
      </c>
      <c r="E186" s="2">
        <v>16</v>
      </c>
      <c r="F186" s="2" t="s">
        <v>295</v>
      </c>
      <c r="G186" s="2" t="s">
        <v>295</v>
      </c>
      <c r="H186" s="2" t="s">
        <v>295</v>
      </c>
      <c r="K186" s="2" t="s">
        <v>295</v>
      </c>
      <c r="L186" s="2" t="s">
        <v>295</v>
      </c>
      <c r="M186" s="2" t="s">
        <v>295</v>
      </c>
      <c r="N186" s="2" t="s">
        <v>295</v>
      </c>
      <c r="O186" s="2" t="s">
        <v>295</v>
      </c>
      <c r="P186" s="2" t="s">
        <v>295</v>
      </c>
      <c r="R186" s="2" t="s">
        <v>295</v>
      </c>
      <c r="S186" s="2" t="s">
        <v>295</v>
      </c>
      <c r="U186" s="2" t="s">
        <v>295</v>
      </c>
      <c r="V186" s="2" t="s">
        <v>295</v>
      </c>
      <c r="W186" s="2" t="s">
        <v>295</v>
      </c>
      <c r="X186" s="2" t="s">
        <v>295</v>
      </c>
      <c r="Y186" s="2" t="s">
        <v>295</v>
      </c>
      <c r="Z186" s="2" t="s">
        <v>295</v>
      </c>
    </row>
    <row r="187" spans="1:26">
      <c r="A187" s="1"/>
      <c r="B187" s="1" t="s">
        <v>118</v>
      </c>
      <c r="C187" s="2">
        <v>12</v>
      </c>
      <c r="D187" s="2">
        <v>1</v>
      </c>
      <c r="E187" s="2">
        <v>12</v>
      </c>
      <c r="F187" s="2" t="s">
        <v>293</v>
      </c>
      <c r="G187" s="2" t="s">
        <v>293</v>
      </c>
      <c r="H187" s="2" t="s">
        <v>293</v>
      </c>
      <c r="K187" s="2" t="s">
        <v>293</v>
      </c>
      <c r="L187" s="2" t="s">
        <v>293</v>
      </c>
      <c r="M187" s="2" t="s">
        <v>293</v>
      </c>
      <c r="N187" s="2" t="s">
        <v>293</v>
      </c>
      <c r="O187" s="2" t="s">
        <v>293</v>
      </c>
      <c r="V187" s="2" t="s">
        <v>293</v>
      </c>
      <c r="W187" s="2" t="s">
        <v>293</v>
      </c>
      <c r="X187" s="2" t="s">
        <v>293</v>
      </c>
      <c r="Y187" s="2" t="s">
        <v>293</v>
      </c>
      <c r="Z187" s="2" t="s">
        <v>293</v>
      </c>
    </row>
    <row r="188" spans="1:26">
      <c r="A188" s="1"/>
      <c r="B188" s="1" t="s">
        <v>214</v>
      </c>
      <c r="C188" s="2">
        <v>7</v>
      </c>
      <c r="D188" s="2">
        <v>1</v>
      </c>
      <c r="E188" s="2">
        <v>7</v>
      </c>
      <c r="F188" s="2" t="s">
        <v>295</v>
      </c>
      <c r="P188" s="2" t="s">
        <v>295</v>
      </c>
      <c r="R188" s="2" t="s">
        <v>295</v>
      </c>
      <c r="S188" s="2" t="s">
        <v>295</v>
      </c>
      <c r="U188" s="2" t="s">
        <v>295</v>
      </c>
      <c r="V188" s="2" t="s">
        <v>295</v>
      </c>
      <c r="W188" s="2" t="s">
        <v>295</v>
      </c>
      <c r="X188" s="2" t="s">
        <v>295</v>
      </c>
    </row>
    <row r="189" spans="1:26">
      <c r="A189" s="1"/>
      <c r="B189" s="1" t="s">
        <v>121</v>
      </c>
      <c r="C189" s="2">
        <v>16</v>
      </c>
      <c r="D189" s="2">
        <v>1</v>
      </c>
      <c r="E189" s="2">
        <v>16</v>
      </c>
      <c r="F189" s="2" t="s">
        <v>295</v>
      </c>
      <c r="G189" s="2" t="s">
        <v>295</v>
      </c>
      <c r="H189" s="2" t="s">
        <v>295</v>
      </c>
      <c r="K189" s="2" t="s">
        <v>295</v>
      </c>
      <c r="L189" s="2" t="s">
        <v>295</v>
      </c>
      <c r="M189" s="2" t="s">
        <v>295</v>
      </c>
      <c r="N189" s="2" t="s">
        <v>295</v>
      </c>
      <c r="O189" s="2" t="s">
        <v>295</v>
      </c>
      <c r="P189" s="2" t="s">
        <v>295</v>
      </c>
      <c r="R189" s="2" t="s">
        <v>295</v>
      </c>
      <c r="S189" s="2" t="s">
        <v>295</v>
      </c>
      <c r="U189" s="2" t="s">
        <v>295</v>
      </c>
      <c r="V189" s="2" t="s">
        <v>295</v>
      </c>
      <c r="W189" s="2" t="s">
        <v>295</v>
      </c>
      <c r="X189" s="2" t="s">
        <v>295</v>
      </c>
      <c r="Y189" s="2" t="s">
        <v>295</v>
      </c>
      <c r="Z189" s="2" t="s">
        <v>295</v>
      </c>
    </row>
    <row r="190" spans="1:26">
      <c r="A190" s="1"/>
      <c r="B190" s="1" t="s">
        <v>117</v>
      </c>
      <c r="C190" s="2">
        <v>16</v>
      </c>
      <c r="D190" s="2">
        <v>1</v>
      </c>
      <c r="E190" s="2">
        <v>16</v>
      </c>
      <c r="F190" s="2" t="s">
        <v>292</v>
      </c>
      <c r="G190" s="2" t="s">
        <v>292</v>
      </c>
      <c r="H190" s="2" t="s">
        <v>292</v>
      </c>
      <c r="K190" s="2" t="s">
        <v>292</v>
      </c>
      <c r="L190" s="2" t="s">
        <v>292</v>
      </c>
      <c r="M190" s="2" t="s">
        <v>292</v>
      </c>
      <c r="N190" s="2" t="s">
        <v>292</v>
      </c>
      <c r="O190" s="2" t="s">
        <v>292</v>
      </c>
      <c r="P190" s="2" t="s">
        <v>292</v>
      </c>
      <c r="R190" s="2" t="s">
        <v>292</v>
      </c>
      <c r="S190" s="2" t="s">
        <v>292</v>
      </c>
      <c r="U190" s="2" t="s">
        <v>292</v>
      </c>
      <c r="V190" s="2" t="s">
        <v>292</v>
      </c>
      <c r="W190" s="2" t="s">
        <v>292</v>
      </c>
      <c r="X190" s="2" t="s">
        <v>292</v>
      </c>
      <c r="Y190" s="2" t="s">
        <v>292</v>
      </c>
      <c r="Z190" s="2" t="s">
        <v>292</v>
      </c>
    </row>
    <row r="191" spans="1:26">
      <c r="A191" s="1"/>
      <c r="B191" s="1" t="s">
        <v>215</v>
      </c>
      <c r="C191" s="2">
        <v>7</v>
      </c>
      <c r="D191" s="2">
        <v>1</v>
      </c>
      <c r="E191" s="2">
        <v>7</v>
      </c>
      <c r="F191" s="2" t="s">
        <v>295</v>
      </c>
      <c r="P191" s="2" t="s">
        <v>295</v>
      </c>
      <c r="R191" s="2" t="s">
        <v>295</v>
      </c>
      <c r="S191" s="2" t="s">
        <v>295</v>
      </c>
      <c r="U191" s="2" t="s">
        <v>295</v>
      </c>
      <c r="V191" s="2" t="s">
        <v>295</v>
      </c>
      <c r="W191" s="2" t="s">
        <v>295</v>
      </c>
      <c r="X191" s="2" t="s">
        <v>295</v>
      </c>
    </row>
    <row r="192" spans="1:26">
      <c r="A192" s="1"/>
      <c r="B192" s="1" t="s">
        <v>125</v>
      </c>
      <c r="C192" s="2">
        <v>13</v>
      </c>
      <c r="D192" s="2">
        <v>1</v>
      </c>
      <c r="E192" s="2">
        <v>13</v>
      </c>
      <c r="F192" s="2" t="s">
        <v>299</v>
      </c>
      <c r="K192" s="2" t="s">
        <v>299</v>
      </c>
      <c r="L192" s="2" t="s">
        <v>299</v>
      </c>
      <c r="M192" s="2" t="s">
        <v>299</v>
      </c>
      <c r="N192" s="2" t="s">
        <v>299</v>
      </c>
      <c r="O192" s="2" t="s">
        <v>299</v>
      </c>
      <c r="P192" s="2" t="s">
        <v>299</v>
      </c>
      <c r="R192" s="2" t="s">
        <v>299</v>
      </c>
      <c r="S192" s="2" t="s">
        <v>299</v>
      </c>
      <c r="U192" s="2" t="s">
        <v>299</v>
      </c>
      <c r="W192" s="2" t="s">
        <v>299</v>
      </c>
      <c r="X192" s="2" t="s">
        <v>299</v>
      </c>
      <c r="Y192" s="2" t="s">
        <v>299</v>
      </c>
      <c r="Z192" s="2" t="s">
        <v>299</v>
      </c>
    </row>
    <row r="193" spans="1:26">
      <c r="A193" s="1" t="s">
        <v>53</v>
      </c>
      <c r="B193" s="1" t="s">
        <v>115</v>
      </c>
      <c r="C193" s="2">
        <v>19</v>
      </c>
      <c r="D193" s="2">
        <v>13</v>
      </c>
      <c r="E193" s="2">
        <v>5</v>
      </c>
      <c r="F193" s="2" t="s">
        <v>542</v>
      </c>
      <c r="G193" s="2" t="s">
        <v>394</v>
      </c>
      <c r="H193" s="2" t="s">
        <v>402</v>
      </c>
      <c r="I193" s="2" t="s">
        <v>507</v>
      </c>
      <c r="J193" s="2" t="s">
        <v>498</v>
      </c>
      <c r="L193" s="2" t="s">
        <v>290</v>
      </c>
      <c r="M193" s="2" t="s">
        <v>333</v>
      </c>
      <c r="N193" s="2" t="s">
        <v>333</v>
      </c>
      <c r="O193" s="2" t="s">
        <v>436</v>
      </c>
      <c r="P193" s="2" t="s">
        <v>542</v>
      </c>
      <c r="Q193" s="2" t="s">
        <v>542</v>
      </c>
      <c r="R193" s="2" t="s">
        <v>542</v>
      </c>
      <c r="S193" s="2" t="s">
        <v>563</v>
      </c>
      <c r="T193" s="2" t="s">
        <v>542</v>
      </c>
      <c r="U193" s="2" t="s">
        <v>542</v>
      </c>
      <c r="V193" s="2" t="s">
        <v>609</v>
      </c>
      <c r="W193" s="2" t="s">
        <v>635</v>
      </c>
      <c r="X193" s="2" t="s">
        <v>644</v>
      </c>
      <c r="Y193" s="2" t="s">
        <v>436</v>
      </c>
      <c r="Z193" s="2" t="s">
        <v>463</v>
      </c>
    </row>
    <row r="194" spans="1:26">
      <c r="A194" s="1"/>
      <c r="B194" s="1" t="s">
        <v>116</v>
      </c>
      <c r="C194" s="2">
        <v>4</v>
      </c>
      <c r="D194" s="2">
        <v>4</v>
      </c>
      <c r="E194" s="2">
        <v>1</v>
      </c>
      <c r="F194" s="2" t="s">
        <v>291</v>
      </c>
      <c r="L194" s="2" t="s">
        <v>291</v>
      </c>
      <c r="M194" s="2" t="s">
        <v>334</v>
      </c>
      <c r="N194" s="2" t="s">
        <v>339</v>
      </c>
      <c r="S194" s="2" t="s">
        <v>564</v>
      </c>
    </row>
    <row r="195" spans="1:26">
      <c r="A195" s="1"/>
      <c r="B195" s="1" t="s">
        <v>216</v>
      </c>
      <c r="C195" s="2">
        <v>1</v>
      </c>
      <c r="D195" s="2">
        <v>1</v>
      </c>
      <c r="E195" s="2">
        <v>1</v>
      </c>
      <c r="F195" s="2" t="s">
        <v>565</v>
      </c>
      <c r="S195" s="2" t="s">
        <v>565</v>
      </c>
    </row>
  </sheetData>
  <autoFilter ref="A2:Z193"/>
  <mergeCells count="5">
    <mergeCell ref="A4:A120"/>
    <mergeCell ref="A122:A144"/>
    <mergeCell ref="A145:A181"/>
    <mergeCell ref="A182:A192"/>
    <mergeCell ref="A193:A195"/>
  </mergeCells>
  <conditionalFormatting sqref="C1:Z195">
    <cfRule type="notContainsErrors" dxfId="3" priority="3842">
      <formula>NOT(ISERROR(C1))</formula>
    </cfRule>
  </conditionalFormatting>
  <conditionalFormatting sqref="G10">
    <cfRule type="expression" dxfId="1" priority="7">
      <formula>(G10=$F10)</formula>
    </cfRule>
  </conditionalFormatting>
  <conditionalFormatting sqref="G100">
    <cfRule type="expression" dxfId="1" priority="97">
      <formula>(G100=$F100)</formula>
    </cfRule>
  </conditionalFormatting>
  <conditionalFormatting sqref="G101">
    <cfRule type="expression" dxfId="1" priority="98">
      <formula>(G101=$F101)</formula>
    </cfRule>
  </conditionalFormatting>
  <conditionalFormatting sqref="G102">
    <cfRule type="expression" dxfId="1" priority="99">
      <formula>(G102=$F102)</formula>
    </cfRule>
  </conditionalFormatting>
  <conditionalFormatting sqref="G103">
    <cfRule type="expression" dxfId="1" priority="100">
      <formula>(G103=$F103)</formula>
    </cfRule>
  </conditionalFormatting>
  <conditionalFormatting sqref="G104">
    <cfRule type="expression" dxfId="1" priority="101">
      <formula>(G104=$F104)</formula>
    </cfRule>
  </conditionalFormatting>
  <conditionalFormatting sqref="G105">
    <cfRule type="expression" dxfId="1" priority="102">
      <formula>(G105=$F105)</formula>
    </cfRule>
  </conditionalFormatting>
  <conditionalFormatting sqref="G106">
    <cfRule type="expression" dxfId="1" priority="103">
      <formula>(G106=$F106)</formula>
    </cfRule>
  </conditionalFormatting>
  <conditionalFormatting sqref="G107">
    <cfRule type="expression" dxfId="1" priority="104">
      <formula>(G107=$F107)</formula>
    </cfRule>
  </conditionalFormatting>
  <conditionalFormatting sqref="G108">
    <cfRule type="expression" dxfId="1" priority="105">
      <formula>(G108=$F108)</formula>
    </cfRule>
  </conditionalFormatting>
  <conditionalFormatting sqref="G109">
    <cfRule type="expression" dxfId="1" priority="106">
      <formula>(G109=$F109)</formula>
    </cfRule>
  </conditionalFormatting>
  <conditionalFormatting sqref="G11">
    <cfRule type="expression" dxfId="1" priority="8">
      <formula>(G11=$F11)</formula>
    </cfRule>
  </conditionalFormatting>
  <conditionalFormatting sqref="G110">
    <cfRule type="expression" dxfId="1" priority="107">
      <formula>(G110=$F110)</formula>
    </cfRule>
  </conditionalFormatting>
  <conditionalFormatting sqref="G111">
    <cfRule type="expression" dxfId="1" priority="108">
      <formula>(G111=$F111)</formula>
    </cfRule>
  </conditionalFormatting>
  <conditionalFormatting sqref="G112">
    <cfRule type="expression" dxfId="1" priority="109">
      <formula>(G112=$F112)</formula>
    </cfRule>
  </conditionalFormatting>
  <conditionalFormatting sqref="G113">
    <cfRule type="expression" dxfId="1" priority="110">
      <formula>(G113=$F113)</formula>
    </cfRule>
  </conditionalFormatting>
  <conditionalFormatting sqref="G114">
    <cfRule type="expression" dxfId="1" priority="111">
      <formula>(G114=$F114)</formula>
    </cfRule>
  </conditionalFormatting>
  <conditionalFormatting sqref="G115">
    <cfRule type="expression" dxfId="1" priority="112">
      <formula>(G115=$F115)</formula>
    </cfRule>
  </conditionalFormatting>
  <conditionalFormatting sqref="G116">
    <cfRule type="expression" dxfId="1" priority="113">
      <formula>(G116=$F116)</formula>
    </cfRule>
  </conditionalFormatting>
  <conditionalFormatting sqref="G117">
    <cfRule type="expression" dxfId="1" priority="114">
      <formula>(G117=$F117)</formula>
    </cfRule>
  </conditionalFormatting>
  <conditionalFormatting sqref="G118">
    <cfRule type="expression" dxfId="1" priority="115">
      <formula>(G118=$F118)</formula>
    </cfRule>
  </conditionalFormatting>
  <conditionalFormatting sqref="G119">
    <cfRule type="expression" dxfId="1" priority="116">
      <formula>(G119=$F119)</formula>
    </cfRule>
  </conditionalFormatting>
  <conditionalFormatting sqref="G12">
    <cfRule type="expression" dxfId="1" priority="9">
      <formula>(G12=$F12)</formula>
    </cfRule>
  </conditionalFormatting>
  <conditionalFormatting sqref="G120">
    <cfRule type="expression" dxfId="1" priority="117">
      <formula>(G120=$F120)</formula>
    </cfRule>
  </conditionalFormatting>
  <conditionalFormatting sqref="G121">
    <cfRule type="expression" dxfId="1" priority="118">
      <formula>(G121=$F121)</formula>
    </cfRule>
  </conditionalFormatting>
  <conditionalFormatting sqref="G122">
    <cfRule type="expression" dxfId="1" priority="119">
      <formula>(G122=$F122)</formula>
    </cfRule>
  </conditionalFormatting>
  <conditionalFormatting sqref="G123">
    <cfRule type="expression" dxfId="1" priority="120">
      <formula>(G123=$F123)</formula>
    </cfRule>
  </conditionalFormatting>
  <conditionalFormatting sqref="G124">
    <cfRule type="expression" dxfId="1" priority="121">
      <formula>(G124=$F124)</formula>
    </cfRule>
  </conditionalFormatting>
  <conditionalFormatting sqref="G125">
    <cfRule type="expression" dxfId="1" priority="122">
      <formula>(G125=$F125)</formula>
    </cfRule>
  </conditionalFormatting>
  <conditionalFormatting sqref="G126">
    <cfRule type="expression" dxfId="1" priority="123">
      <formula>(G126=$F126)</formula>
    </cfRule>
  </conditionalFormatting>
  <conditionalFormatting sqref="G127">
    <cfRule type="expression" dxfId="1" priority="124">
      <formula>(G127=$F127)</formula>
    </cfRule>
  </conditionalFormatting>
  <conditionalFormatting sqref="G128">
    <cfRule type="expression" dxfId="1" priority="125">
      <formula>(G128=$F128)</formula>
    </cfRule>
  </conditionalFormatting>
  <conditionalFormatting sqref="G129">
    <cfRule type="expression" dxfId="1" priority="126">
      <formula>(G129=$F129)</formula>
    </cfRule>
  </conditionalFormatting>
  <conditionalFormatting sqref="G13">
    <cfRule type="expression" dxfId="1" priority="10">
      <formula>(G13=$F13)</formula>
    </cfRule>
  </conditionalFormatting>
  <conditionalFormatting sqref="G130">
    <cfRule type="expression" dxfId="1" priority="127">
      <formula>(G130=$F130)</formula>
    </cfRule>
  </conditionalFormatting>
  <conditionalFormatting sqref="G131">
    <cfRule type="expression" dxfId="1" priority="128">
      <formula>(G131=$F131)</formula>
    </cfRule>
  </conditionalFormatting>
  <conditionalFormatting sqref="G132">
    <cfRule type="expression" dxfId="1" priority="129">
      <formula>(G132=$F132)</formula>
    </cfRule>
  </conditionalFormatting>
  <conditionalFormatting sqref="G133">
    <cfRule type="expression" dxfId="1" priority="130">
      <formula>(G133=$F133)</formula>
    </cfRule>
  </conditionalFormatting>
  <conditionalFormatting sqref="G134">
    <cfRule type="expression" dxfId="1" priority="131">
      <formula>(G134=$F134)</formula>
    </cfRule>
  </conditionalFormatting>
  <conditionalFormatting sqref="G135">
    <cfRule type="expression" dxfId="1" priority="132">
      <formula>(G135=$F135)</formula>
    </cfRule>
  </conditionalFormatting>
  <conditionalFormatting sqref="G136">
    <cfRule type="expression" dxfId="1" priority="133">
      <formula>(G136=$F136)</formula>
    </cfRule>
  </conditionalFormatting>
  <conditionalFormatting sqref="G137">
    <cfRule type="expression" dxfId="1" priority="134">
      <formula>(G137=$F137)</formula>
    </cfRule>
  </conditionalFormatting>
  <conditionalFormatting sqref="G138">
    <cfRule type="expression" dxfId="1" priority="135">
      <formula>(G138=$F138)</formula>
    </cfRule>
  </conditionalFormatting>
  <conditionalFormatting sqref="G139">
    <cfRule type="expression" dxfId="1" priority="136">
      <formula>(G139=$F139)</formula>
    </cfRule>
  </conditionalFormatting>
  <conditionalFormatting sqref="G14">
    <cfRule type="expression" dxfId="1" priority="11">
      <formula>(G14=$F14)</formula>
    </cfRule>
  </conditionalFormatting>
  <conditionalFormatting sqref="G140">
    <cfRule type="expression" dxfId="1" priority="137">
      <formula>(G140=$F140)</formula>
    </cfRule>
  </conditionalFormatting>
  <conditionalFormatting sqref="G141">
    <cfRule type="expression" dxfId="1" priority="138">
      <formula>(G141=$F141)</formula>
    </cfRule>
  </conditionalFormatting>
  <conditionalFormatting sqref="G142">
    <cfRule type="expression" dxfId="1" priority="139">
      <formula>(G142=$F142)</formula>
    </cfRule>
  </conditionalFormatting>
  <conditionalFormatting sqref="G143">
    <cfRule type="expression" dxfId="1" priority="140">
      <formula>(G143=$F143)</formula>
    </cfRule>
  </conditionalFormatting>
  <conditionalFormatting sqref="G144">
    <cfRule type="expression" dxfId="1" priority="141">
      <formula>(G144=$F144)</formula>
    </cfRule>
  </conditionalFormatting>
  <conditionalFormatting sqref="G145">
    <cfRule type="expression" dxfId="1" priority="142">
      <formula>(G145=$F145)</formula>
    </cfRule>
  </conditionalFormatting>
  <conditionalFormatting sqref="G146">
    <cfRule type="expression" dxfId="1" priority="143">
      <formula>(G146=$F146)</formula>
    </cfRule>
  </conditionalFormatting>
  <conditionalFormatting sqref="G147">
    <cfRule type="expression" dxfId="1" priority="144">
      <formula>(G147=$F147)</formula>
    </cfRule>
  </conditionalFormatting>
  <conditionalFormatting sqref="G148">
    <cfRule type="expression" dxfId="1" priority="145">
      <formula>(G148=$F148)</formula>
    </cfRule>
  </conditionalFormatting>
  <conditionalFormatting sqref="G149">
    <cfRule type="expression" dxfId="1" priority="146">
      <formula>(G149=$F149)</formula>
    </cfRule>
  </conditionalFormatting>
  <conditionalFormatting sqref="G15">
    <cfRule type="expression" dxfId="1" priority="12">
      <formula>(G15=$F15)</formula>
    </cfRule>
  </conditionalFormatting>
  <conditionalFormatting sqref="G150">
    <cfRule type="expression" dxfId="1" priority="147">
      <formula>(G150=$F150)</formula>
    </cfRule>
  </conditionalFormatting>
  <conditionalFormatting sqref="G151">
    <cfRule type="expression" dxfId="1" priority="148">
      <formula>(G151=$F151)</formula>
    </cfRule>
  </conditionalFormatting>
  <conditionalFormatting sqref="G152">
    <cfRule type="expression" dxfId="1" priority="149">
      <formula>(G152=$F152)</formula>
    </cfRule>
  </conditionalFormatting>
  <conditionalFormatting sqref="G153">
    <cfRule type="expression" dxfId="1" priority="150">
      <formula>(G153=$F153)</formula>
    </cfRule>
  </conditionalFormatting>
  <conditionalFormatting sqref="G154">
    <cfRule type="expression" dxfId="1" priority="151">
      <formula>(G154=$F154)</formula>
    </cfRule>
  </conditionalFormatting>
  <conditionalFormatting sqref="G155">
    <cfRule type="expression" dxfId="1" priority="152">
      <formula>(G155=$F155)</formula>
    </cfRule>
  </conditionalFormatting>
  <conditionalFormatting sqref="G156">
    <cfRule type="expression" dxfId="1" priority="153">
      <formula>(G156=$F156)</formula>
    </cfRule>
  </conditionalFormatting>
  <conditionalFormatting sqref="G157">
    <cfRule type="expression" dxfId="1" priority="154">
      <formula>(G157=$F157)</formula>
    </cfRule>
  </conditionalFormatting>
  <conditionalFormatting sqref="G158">
    <cfRule type="expression" dxfId="1" priority="155">
      <formula>(G158=$F158)</formula>
    </cfRule>
  </conditionalFormatting>
  <conditionalFormatting sqref="G159">
    <cfRule type="expression" dxfId="1" priority="156">
      <formula>(G159=$F159)</formula>
    </cfRule>
  </conditionalFormatting>
  <conditionalFormatting sqref="G16">
    <cfRule type="expression" dxfId="1" priority="13">
      <formula>(G16=$F16)</formula>
    </cfRule>
  </conditionalFormatting>
  <conditionalFormatting sqref="G160">
    <cfRule type="expression" dxfId="1" priority="157">
      <formula>(G160=$F160)</formula>
    </cfRule>
  </conditionalFormatting>
  <conditionalFormatting sqref="G161">
    <cfRule type="expression" dxfId="1" priority="158">
      <formula>(G161=$F161)</formula>
    </cfRule>
  </conditionalFormatting>
  <conditionalFormatting sqref="G162">
    <cfRule type="expression" dxfId="1" priority="159">
      <formula>(G162=$F162)</formula>
    </cfRule>
  </conditionalFormatting>
  <conditionalFormatting sqref="G163">
    <cfRule type="expression" dxfId="1" priority="160">
      <formula>(G163=$F163)</formula>
    </cfRule>
  </conditionalFormatting>
  <conditionalFormatting sqref="G164">
    <cfRule type="expression" dxfId="1" priority="161">
      <formula>(G164=$F164)</formula>
    </cfRule>
  </conditionalFormatting>
  <conditionalFormatting sqref="G165">
    <cfRule type="expression" dxfId="1" priority="162">
      <formula>(G165=$F165)</formula>
    </cfRule>
  </conditionalFormatting>
  <conditionalFormatting sqref="G166">
    <cfRule type="expression" dxfId="1" priority="163">
      <formula>(G166=$F166)</formula>
    </cfRule>
  </conditionalFormatting>
  <conditionalFormatting sqref="G167">
    <cfRule type="expression" dxfId="1" priority="164">
      <formula>(G167=$F167)</formula>
    </cfRule>
  </conditionalFormatting>
  <conditionalFormatting sqref="G168">
    <cfRule type="expression" dxfId="1" priority="165">
      <formula>(G168=$F168)</formula>
    </cfRule>
  </conditionalFormatting>
  <conditionalFormatting sqref="G169">
    <cfRule type="expression" dxfId="1" priority="166">
      <formula>(G169=$F169)</formula>
    </cfRule>
  </conditionalFormatting>
  <conditionalFormatting sqref="G17">
    <cfRule type="expression" dxfId="1" priority="14">
      <formula>(G17=$F17)</formula>
    </cfRule>
  </conditionalFormatting>
  <conditionalFormatting sqref="G170">
    <cfRule type="expression" dxfId="1" priority="167">
      <formula>(G170=$F170)</formula>
    </cfRule>
  </conditionalFormatting>
  <conditionalFormatting sqref="G171">
    <cfRule type="expression" dxfId="1" priority="168">
      <formula>(G171=$F171)</formula>
    </cfRule>
  </conditionalFormatting>
  <conditionalFormatting sqref="G172">
    <cfRule type="expression" dxfId="1" priority="169">
      <formula>(G172=$F172)</formula>
    </cfRule>
  </conditionalFormatting>
  <conditionalFormatting sqref="G173">
    <cfRule type="expression" dxfId="1" priority="170">
      <formula>(G173=$F173)</formula>
    </cfRule>
  </conditionalFormatting>
  <conditionalFormatting sqref="G174">
    <cfRule type="expression" dxfId="1" priority="171">
      <formula>(G174=$F174)</formula>
    </cfRule>
  </conditionalFormatting>
  <conditionalFormatting sqref="G175">
    <cfRule type="expression" dxfId="1" priority="172">
      <formula>(G175=$F175)</formula>
    </cfRule>
  </conditionalFormatting>
  <conditionalFormatting sqref="G176">
    <cfRule type="expression" dxfId="1" priority="173">
      <formula>(G176=$F176)</formula>
    </cfRule>
  </conditionalFormatting>
  <conditionalFormatting sqref="G177">
    <cfRule type="expression" dxfId="1" priority="174">
      <formula>(G177=$F177)</formula>
    </cfRule>
  </conditionalFormatting>
  <conditionalFormatting sqref="G178">
    <cfRule type="expression" dxfId="1" priority="175">
      <formula>(G178=$F178)</formula>
    </cfRule>
  </conditionalFormatting>
  <conditionalFormatting sqref="G179">
    <cfRule type="expression" dxfId="1" priority="176">
      <formula>(G179=$F179)</formula>
    </cfRule>
  </conditionalFormatting>
  <conditionalFormatting sqref="G18">
    <cfRule type="expression" dxfId="1" priority="15">
      <formula>(G18=$F18)</formula>
    </cfRule>
  </conditionalFormatting>
  <conditionalFormatting sqref="G180">
    <cfRule type="expression" dxfId="1" priority="177">
      <formula>(G180=$F180)</formula>
    </cfRule>
  </conditionalFormatting>
  <conditionalFormatting sqref="G181">
    <cfRule type="expression" dxfId="1" priority="178">
      <formula>(G181=$F181)</formula>
    </cfRule>
  </conditionalFormatting>
  <conditionalFormatting sqref="G182">
    <cfRule type="expression" dxfId="1" priority="179">
      <formula>(G182=$F182)</formula>
    </cfRule>
  </conditionalFormatting>
  <conditionalFormatting sqref="G183">
    <cfRule type="expression" dxfId="1" priority="180">
      <formula>(G183=$F183)</formula>
    </cfRule>
  </conditionalFormatting>
  <conditionalFormatting sqref="G184">
    <cfRule type="expression" dxfId="1" priority="181">
      <formula>(G184=$F184)</formula>
    </cfRule>
  </conditionalFormatting>
  <conditionalFormatting sqref="G185">
    <cfRule type="expression" dxfId="1" priority="182">
      <formula>(G185=$F185)</formula>
    </cfRule>
  </conditionalFormatting>
  <conditionalFormatting sqref="G186">
    <cfRule type="expression" dxfId="1" priority="183">
      <formula>(G186=$F186)</formula>
    </cfRule>
  </conditionalFormatting>
  <conditionalFormatting sqref="G187">
    <cfRule type="expression" dxfId="1" priority="184">
      <formula>(G187=$F187)</formula>
    </cfRule>
  </conditionalFormatting>
  <conditionalFormatting sqref="G188">
    <cfRule type="expression" dxfId="1" priority="185">
      <formula>(G188=$F188)</formula>
    </cfRule>
  </conditionalFormatting>
  <conditionalFormatting sqref="G189">
    <cfRule type="expression" dxfId="1" priority="186">
      <formula>(G189=$F189)</formula>
    </cfRule>
  </conditionalFormatting>
  <conditionalFormatting sqref="G19">
    <cfRule type="expression" dxfId="1" priority="16">
      <formula>(G19=$F19)</formula>
    </cfRule>
  </conditionalFormatting>
  <conditionalFormatting sqref="G190">
    <cfRule type="expression" dxfId="1" priority="187">
      <formula>(G190=$F190)</formula>
    </cfRule>
  </conditionalFormatting>
  <conditionalFormatting sqref="G191">
    <cfRule type="expression" dxfId="1" priority="188">
      <formula>(G191=$F191)</formula>
    </cfRule>
  </conditionalFormatting>
  <conditionalFormatting sqref="G192">
    <cfRule type="expression" dxfId="1" priority="189">
      <formula>(G192=$F192)</formula>
    </cfRule>
  </conditionalFormatting>
  <conditionalFormatting sqref="G193">
    <cfRule type="expression" dxfId="1" priority="190">
      <formula>(G193=$F193)</formula>
    </cfRule>
  </conditionalFormatting>
  <conditionalFormatting sqref="G194">
    <cfRule type="expression" dxfId="1" priority="191">
      <formula>(G194=$F194)</formula>
    </cfRule>
  </conditionalFormatting>
  <conditionalFormatting sqref="G195">
    <cfRule type="expression" dxfId="1" priority="192">
      <formula>(G195=$F195)</formula>
    </cfRule>
  </conditionalFormatting>
  <conditionalFormatting sqref="G20">
    <cfRule type="expression" dxfId="1" priority="17">
      <formula>(G20=$F20)</formula>
    </cfRule>
  </conditionalFormatting>
  <conditionalFormatting sqref="G21">
    <cfRule type="expression" dxfId="1" priority="18">
      <formula>(G21=$F21)</formula>
    </cfRule>
  </conditionalFormatting>
  <conditionalFormatting sqref="G22">
    <cfRule type="expression" dxfId="1" priority="19">
      <formula>(G22=$F22)</formula>
    </cfRule>
  </conditionalFormatting>
  <conditionalFormatting sqref="G23">
    <cfRule type="expression" dxfId="1" priority="20">
      <formula>(G23=$F23)</formula>
    </cfRule>
  </conditionalFormatting>
  <conditionalFormatting sqref="G24">
    <cfRule type="expression" dxfId="1" priority="21">
      <formula>(G24=$F24)</formula>
    </cfRule>
  </conditionalFormatting>
  <conditionalFormatting sqref="G25">
    <cfRule type="expression" dxfId="1" priority="22">
      <formula>(G25=$F25)</formula>
    </cfRule>
  </conditionalFormatting>
  <conditionalFormatting sqref="G26">
    <cfRule type="expression" dxfId="1" priority="23">
      <formula>(G26=$F26)</formula>
    </cfRule>
  </conditionalFormatting>
  <conditionalFormatting sqref="G27">
    <cfRule type="expression" dxfId="1" priority="24">
      <formula>(G27=$F27)</formula>
    </cfRule>
  </conditionalFormatting>
  <conditionalFormatting sqref="G28">
    <cfRule type="expression" dxfId="1" priority="25">
      <formula>(G28=$F28)</formula>
    </cfRule>
  </conditionalFormatting>
  <conditionalFormatting sqref="G29">
    <cfRule type="expression" dxfId="1" priority="26">
      <formula>(G29=$F29)</formula>
    </cfRule>
  </conditionalFormatting>
  <conditionalFormatting sqref="G30">
    <cfRule type="expression" dxfId="1" priority="27">
      <formula>(G30=$F30)</formula>
    </cfRule>
  </conditionalFormatting>
  <conditionalFormatting sqref="G31">
    <cfRule type="expression" dxfId="1" priority="28">
      <formula>(G31=$F31)</formula>
    </cfRule>
  </conditionalFormatting>
  <conditionalFormatting sqref="G32">
    <cfRule type="expression" dxfId="1" priority="29">
      <formula>(G32=$F32)</formula>
    </cfRule>
  </conditionalFormatting>
  <conditionalFormatting sqref="G33">
    <cfRule type="expression" dxfId="1" priority="30">
      <formula>(G33=$F33)</formula>
    </cfRule>
  </conditionalFormatting>
  <conditionalFormatting sqref="G34">
    <cfRule type="expression" dxfId="1" priority="31">
      <formula>(G34=$F34)</formula>
    </cfRule>
  </conditionalFormatting>
  <conditionalFormatting sqref="G35">
    <cfRule type="expression" dxfId="1" priority="32">
      <formula>(G35=$F35)</formula>
    </cfRule>
  </conditionalFormatting>
  <conditionalFormatting sqref="G36">
    <cfRule type="expression" dxfId="1" priority="33">
      <formula>(G36=$F36)</formula>
    </cfRule>
  </conditionalFormatting>
  <conditionalFormatting sqref="G37">
    <cfRule type="expression" dxfId="1" priority="34">
      <formula>(G37=$F37)</formula>
    </cfRule>
  </conditionalFormatting>
  <conditionalFormatting sqref="G38">
    <cfRule type="expression" dxfId="1" priority="35">
      <formula>(G38=$F38)</formula>
    </cfRule>
  </conditionalFormatting>
  <conditionalFormatting sqref="G39">
    <cfRule type="expression" dxfId="1" priority="36">
      <formula>(G39=$F39)</formula>
    </cfRule>
  </conditionalFormatting>
  <conditionalFormatting sqref="G4">
    <cfRule type="expression" dxfId="1" priority="1">
      <formula>(G4=$F4)</formula>
    </cfRule>
  </conditionalFormatting>
  <conditionalFormatting sqref="G40">
    <cfRule type="expression" dxfId="1" priority="37">
      <formula>(G40=$F40)</formula>
    </cfRule>
  </conditionalFormatting>
  <conditionalFormatting sqref="G41">
    <cfRule type="expression" dxfId="1" priority="38">
      <formula>(G41=$F41)</formula>
    </cfRule>
  </conditionalFormatting>
  <conditionalFormatting sqref="G42">
    <cfRule type="expression" dxfId="1" priority="39">
      <formula>(G42=$F42)</formula>
    </cfRule>
  </conditionalFormatting>
  <conditionalFormatting sqref="G43">
    <cfRule type="expression" dxfId="1" priority="40">
      <formula>(G43=$F43)</formula>
    </cfRule>
  </conditionalFormatting>
  <conditionalFormatting sqref="G44">
    <cfRule type="expression" dxfId="1" priority="41">
      <formula>(G44=$F44)</formula>
    </cfRule>
  </conditionalFormatting>
  <conditionalFormatting sqref="G45">
    <cfRule type="expression" dxfId="1" priority="42">
      <formula>(G45=$F45)</formula>
    </cfRule>
  </conditionalFormatting>
  <conditionalFormatting sqref="G46">
    <cfRule type="expression" dxfId="1" priority="43">
      <formula>(G46=$F46)</formula>
    </cfRule>
  </conditionalFormatting>
  <conditionalFormatting sqref="G47">
    <cfRule type="expression" dxfId="1" priority="44">
      <formula>(G47=$F47)</formula>
    </cfRule>
  </conditionalFormatting>
  <conditionalFormatting sqref="G48">
    <cfRule type="expression" dxfId="1" priority="45">
      <formula>(G48=$F48)</formula>
    </cfRule>
  </conditionalFormatting>
  <conditionalFormatting sqref="G49">
    <cfRule type="expression" dxfId="1" priority="46">
      <formula>(G49=$F49)</formula>
    </cfRule>
  </conditionalFormatting>
  <conditionalFormatting sqref="G4:Z195">
    <cfRule type="containsBlanks" dxfId="2" priority="3841">
      <formula>LEN(TRIM(G4))=0</formula>
    </cfRule>
  </conditionalFormatting>
  <conditionalFormatting sqref="G5">
    <cfRule type="expression" dxfId="1" priority="2">
      <formula>(G5=$F5)</formula>
    </cfRule>
  </conditionalFormatting>
  <conditionalFormatting sqref="G50">
    <cfRule type="expression" dxfId="1" priority="47">
      <formula>(G50=$F50)</formula>
    </cfRule>
  </conditionalFormatting>
  <conditionalFormatting sqref="G51">
    <cfRule type="expression" dxfId="1" priority="48">
      <formula>(G51=$F51)</formula>
    </cfRule>
  </conditionalFormatting>
  <conditionalFormatting sqref="G52">
    <cfRule type="expression" dxfId="1" priority="49">
      <formula>(G52=$F52)</formula>
    </cfRule>
  </conditionalFormatting>
  <conditionalFormatting sqref="G53">
    <cfRule type="expression" dxfId="1" priority="50">
      <formula>(G53=$F53)</formula>
    </cfRule>
  </conditionalFormatting>
  <conditionalFormatting sqref="G54">
    <cfRule type="expression" dxfId="1" priority="51">
      <formula>(G54=$F54)</formula>
    </cfRule>
  </conditionalFormatting>
  <conditionalFormatting sqref="G55">
    <cfRule type="expression" dxfId="1" priority="52">
      <formula>(G55=$F55)</formula>
    </cfRule>
  </conditionalFormatting>
  <conditionalFormatting sqref="G56">
    <cfRule type="expression" dxfId="1" priority="53">
      <formula>(G56=$F56)</formula>
    </cfRule>
  </conditionalFormatting>
  <conditionalFormatting sqref="G57">
    <cfRule type="expression" dxfId="1" priority="54">
      <formula>(G57=$F57)</formula>
    </cfRule>
  </conditionalFormatting>
  <conditionalFormatting sqref="G58">
    <cfRule type="expression" dxfId="1" priority="55">
      <formula>(G58=$F58)</formula>
    </cfRule>
  </conditionalFormatting>
  <conditionalFormatting sqref="G59">
    <cfRule type="expression" dxfId="1" priority="56">
      <formula>(G59=$F59)</formula>
    </cfRule>
  </conditionalFormatting>
  <conditionalFormatting sqref="G6">
    <cfRule type="expression" dxfId="1" priority="3">
      <formula>(G6=$F6)</formula>
    </cfRule>
  </conditionalFormatting>
  <conditionalFormatting sqref="G60">
    <cfRule type="expression" dxfId="1" priority="57">
      <formula>(G60=$F60)</formula>
    </cfRule>
  </conditionalFormatting>
  <conditionalFormatting sqref="G61">
    <cfRule type="expression" dxfId="1" priority="58">
      <formula>(G61=$F61)</formula>
    </cfRule>
  </conditionalFormatting>
  <conditionalFormatting sqref="G62">
    <cfRule type="expression" dxfId="1" priority="59">
      <formula>(G62=$F62)</formula>
    </cfRule>
  </conditionalFormatting>
  <conditionalFormatting sqref="G63">
    <cfRule type="expression" dxfId="1" priority="60">
      <formula>(G63=$F63)</formula>
    </cfRule>
  </conditionalFormatting>
  <conditionalFormatting sqref="G64">
    <cfRule type="expression" dxfId="1" priority="61">
      <formula>(G64=$F64)</formula>
    </cfRule>
  </conditionalFormatting>
  <conditionalFormatting sqref="G65">
    <cfRule type="expression" dxfId="1" priority="62">
      <formula>(G65=$F65)</formula>
    </cfRule>
  </conditionalFormatting>
  <conditionalFormatting sqref="G66">
    <cfRule type="expression" dxfId="1" priority="63">
      <formula>(G66=$F66)</formula>
    </cfRule>
  </conditionalFormatting>
  <conditionalFormatting sqref="G67">
    <cfRule type="expression" dxfId="1" priority="64">
      <formula>(G67=$F67)</formula>
    </cfRule>
  </conditionalFormatting>
  <conditionalFormatting sqref="G68">
    <cfRule type="expression" dxfId="1" priority="65">
      <formula>(G68=$F68)</formula>
    </cfRule>
  </conditionalFormatting>
  <conditionalFormatting sqref="G69">
    <cfRule type="expression" dxfId="1" priority="66">
      <formula>(G69=$F69)</formula>
    </cfRule>
  </conditionalFormatting>
  <conditionalFormatting sqref="G7">
    <cfRule type="expression" dxfId="1" priority="4">
      <formula>(G7=$F7)</formula>
    </cfRule>
  </conditionalFormatting>
  <conditionalFormatting sqref="G70">
    <cfRule type="expression" dxfId="1" priority="67">
      <formula>(G70=$F70)</formula>
    </cfRule>
  </conditionalFormatting>
  <conditionalFormatting sqref="G71">
    <cfRule type="expression" dxfId="1" priority="68">
      <formula>(G71=$F71)</formula>
    </cfRule>
  </conditionalFormatting>
  <conditionalFormatting sqref="G72">
    <cfRule type="expression" dxfId="1" priority="69">
      <formula>(G72=$F72)</formula>
    </cfRule>
  </conditionalFormatting>
  <conditionalFormatting sqref="G73">
    <cfRule type="expression" dxfId="1" priority="70">
      <formula>(G73=$F73)</formula>
    </cfRule>
  </conditionalFormatting>
  <conditionalFormatting sqref="G74">
    <cfRule type="expression" dxfId="1" priority="71">
      <formula>(G74=$F74)</formula>
    </cfRule>
  </conditionalFormatting>
  <conditionalFormatting sqref="G75">
    <cfRule type="expression" dxfId="1" priority="72">
      <formula>(G75=$F75)</formula>
    </cfRule>
  </conditionalFormatting>
  <conditionalFormatting sqref="G76">
    <cfRule type="expression" dxfId="1" priority="73">
      <formula>(G76=$F76)</formula>
    </cfRule>
  </conditionalFormatting>
  <conditionalFormatting sqref="G77">
    <cfRule type="expression" dxfId="1" priority="74">
      <formula>(G77=$F77)</formula>
    </cfRule>
  </conditionalFormatting>
  <conditionalFormatting sqref="G78">
    <cfRule type="expression" dxfId="1" priority="75">
      <formula>(G78=$F78)</formula>
    </cfRule>
  </conditionalFormatting>
  <conditionalFormatting sqref="G79">
    <cfRule type="expression" dxfId="1" priority="76">
      <formula>(G79=$F79)</formula>
    </cfRule>
  </conditionalFormatting>
  <conditionalFormatting sqref="G8">
    <cfRule type="expression" dxfId="1" priority="5">
      <formula>(G8=$F8)</formula>
    </cfRule>
  </conditionalFormatting>
  <conditionalFormatting sqref="G80">
    <cfRule type="expression" dxfId="1" priority="77">
      <formula>(G80=$F80)</formula>
    </cfRule>
  </conditionalFormatting>
  <conditionalFormatting sqref="G81">
    <cfRule type="expression" dxfId="1" priority="78">
      <formula>(G81=$F81)</formula>
    </cfRule>
  </conditionalFormatting>
  <conditionalFormatting sqref="G82">
    <cfRule type="expression" dxfId="1" priority="79">
      <formula>(G82=$F82)</formula>
    </cfRule>
  </conditionalFormatting>
  <conditionalFormatting sqref="G83">
    <cfRule type="expression" dxfId="1" priority="80">
      <formula>(G83=$F83)</formula>
    </cfRule>
  </conditionalFormatting>
  <conditionalFormatting sqref="G84">
    <cfRule type="expression" dxfId="1" priority="81">
      <formula>(G84=$F84)</formula>
    </cfRule>
  </conditionalFormatting>
  <conditionalFormatting sqref="G85">
    <cfRule type="expression" dxfId="1" priority="82">
      <formula>(G85=$F85)</formula>
    </cfRule>
  </conditionalFormatting>
  <conditionalFormatting sqref="G86">
    <cfRule type="expression" dxfId="1" priority="83">
      <formula>(G86=$F86)</formula>
    </cfRule>
  </conditionalFormatting>
  <conditionalFormatting sqref="G87">
    <cfRule type="expression" dxfId="1" priority="84">
      <formula>(G87=$F87)</formula>
    </cfRule>
  </conditionalFormatting>
  <conditionalFormatting sqref="G88">
    <cfRule type="expression" dxfId="1" priority="85">
      <formula>(G88=$F88)</formula>
    </cfRule>
  </conditionalFormatting>
  <conditionalFormatting sqref="G89">
    <cfRule type="expression" dxfId="1" priority="86">
      <formula>(G89=$F89)</formula>
    </cfRule>
  </conditionalFormatting>
  <conditionalFormatting sqref="G9">
    <cfRule type="expression" dxfId="1" priority="6">
      <formula>(G9=$F9)</formula>
    </cfRule>
  </conditionalFormatting>
  <conditionalFormatting sqref="G90">
    <cfRule type="expression" dxfId="1" priority="87">
      <formula>(G90=$F90)</formula>
    </cfRule>
  </conditionalFormatting>
  <conditionalFormatting sqref="G91">
    <cfRule type="expression" dxfId="1" priority="88">
      <formula>(G91=$F91)</formula>
    </cfRule>
  </conditionalFormatting>
  <conditionalFormatting sqref="G92">
    <cfRule type="expression" dxfId="1" priority="89">
      <formula>(G92=$F92)</formula>
    </cfRule>
  </conditionalFormatting>
  <conditionalFormatting sqref="G93">
    <cfRule type="expression" dxfId="1" priority="90">
      <formula>(G93=$F93)</formula>
    </cfRule>
  </conditionalFormatting>
  <conditionalFormatting sqref="G94">
    <cfRule type="expression" dxfId="1" priority="91">
      <formula>(G94=$F94)</formula>
    </cfRule>
  </conditionalFormatting>
  <conditionalFormatting sqref="G95">
    <cfRule type="expression" dxfId="1" priority="92">
      <formula>(G95=$F95)</formula>
    </cfRule>
  </conditionalFormatting>
  <conditionalFormatting sqref="G96">
    <cfRule type="expression" dxfId="1" priority="93">
      <formula>(G96=$F96)</formula>
    </cfRule>
  </conditionalFormatting>
  <conditionalFormatting sqref="G97">
    <cfRule type="expression" dxfId="1" priority="94">
      <formula>(G97=$F97)</formula>
    </cfRule>
  </conditionalFormatting>
  <conditionalFormatting sqref="G98">
    <cfRule type="expression" dxfId="1" priority="95">
      <formula>(G98=$F98)</formula>
    </cfRule>
  </conditionalFormatting>
  <conditionalFormatting sqref="G99">
    <cfRule type="expression" dxfId="1" priority="96">
      <formula>(G99=$F99)</formula>
    </cfRule>
  </conditionalFormatting>
  <conditionalFormatting sqref="H10">
    <cfRule type="expression" dxfId="1" priority="199">
      <formula>(H10=$F10)</formula>
    </cfRule>
  </conditionalFormatting>
  <conditionalFormatting sqref="H100">
    <cfRule type="expression" dxfId="1" priority="289">
      <formula>(H100=$F100)</formula>
    </cfRule>
  </conditionalFormatting>
  <conditionalFormatting sqref="H101">
    <cfRule type="expression" dxfId="1" priority="290">
      <formula>(H101=$F101)</formula>
    </cfRule>
  </conditionalFormatting>
  <conditionalFormatting sqref="H102">
    <cfRule type="expression" dxfId="1" priority="291">
      <formula>(H102=$F102)</formula>
    </cfRule>
  </conditionalFormatting>
  <conditionalFormatting sqref="H103">
    <cfRule type="expression" dxfId="1" priority="292">
      <formula>(H103=$F103)</formula>
    </cfRule>
  </conditionalFormatting>
  <conditionalFormatting sqref="H104">
    <cfRule type="expression" dxfId="1" priority="293">
      <formula>(H104=$F104)</formula>
    </cfRule>
  </conditionalFormatting>
  <conditionalFormatting sqref="H105">
    <cfRule type="expression" dxfId="1" priority="294">
      <formula>(H105=$F105)</formula>
    </cfRule>
  </conditionalFormatting>
  <conditionalFormatting sqref="H106">
    <cfRule type="expression" dxfId="1" priority="295">
      <formula>(H106=$F106)</formula>
    </cfRule>
  </conditionalFormatting>
  <conditionalFormatting sqref="H107">
    <cfRule type="expression" dxfId="1" priority="296">
      <formula>(H107=$F107)</formula>
    </cfRule>
  </conditionalFormatting>
  <conditionalFormatting sqref="H108">
    <cfRule type="expression" dxfId="1" priority="297">
      <formula>(H108=$F108)</formula>
    </cfRule>
  </conditionalFormatting>
  <conditionalFormatting sqref="H109">
    <cfRule type="expression" dxfId="1" priority="298">
      <formula>(H109=$F109)</formula>
    </cfRule>
  </conditionalFormatting>
  <conditionalFormatting sqref="H11">
    <cfRule type="expression" dxfId="1" priority="200">
      <formula>(H11=$F11)</formula>
    </cfRule>
  </conditionalFormatting>
  <conditionalFormatting sqref="H110">
    <cfRule type="expression" dxfId="1" priority="299">
      <formula>(H110=$F110)</formula>
    </cfRule>
  </conditionalFormatting>
  <conditionalFormatting sqref="H111">
    <cfRule type="expression" dxfId="1" priority="300">
      <formula>(H111=$F111)</formula>
    </cfRule>
  </conditionalFormatting>
  <conditionalFormatting sqref="H112">
    <cfRule type="expression" dxfId="1" priority="301">
      <formula>(H112=$F112)</formula>
    </cfRule>
  </conditionalFormatting>
  <conditionalFormatting sqref="H113">
    <cfRule type="expression" dxfId="1" priority="302">
      <formula>(H113=$F113)</formula>
    </cfRule>
  </conditionalFormatting>
  <conditionalFormatting sqref="H114">
    <cfRule type="expression" dxfId="1" priority="303">
      <formula>(H114=$F114)</formula>
    </cfRule>
  </conditionalFormatting>
  <conditionalFormatting sqref="H115">
    <cfRule type="expression" dxfId="1" priority="304">
      <formula>(H115=$F115)</formula>
    </cfRule>
  </conditionalFormatting>
  <conditionalFormatting sqref="H116">
    <cfRule type="expression" dxfId="1" priority="305">
      <formula>(H116=$F116)</formula>
    </cfRule>
  </conditionalFormatting>
  <conditionalFormatting sqref="H117">
    <cfRule type="expression" dxfId="1" priority="306">
      <formula>(H117=$F117)</formula>
    </cfRule>
  </conditionalFormatting>
  <conditionalFormatting sqref="H118">
    <cfRule type="expression" dxfId="1" priority="307">
      <formula>(H118=$F118)</formula>
    </cfRule>
  </conditionalFormatting>
  <conditionalFormatting sqref="H119">
    <cfRule type="expression" dxfId="1" priority="308">
      <formula>(H119=$F119)</formula>
    </cfRule>
  </conditionalFormatting>
  <conditionalFormatting sqref="H12">
    <cfRule type="expression" dxfId="1" priority="201">
      <formula>(H12=$F12)</formula>
    </cfRule>
  </conditionalFormatting>
  <conditionalFormatting sqref="H120">
    <cfRule type="expression" dxfId="1" priority="309">
      <formula>(H120=$F120)</formula>
    </cfRule>
  </conditionalFormatting>
  <conditionalFormatting sqref="H121">
    <cfRule type="expression" dxfId="1" priority="310">
      <formula>(H121=$F121)</formula>
    </cfRule>
  </conditionalFormatting>
  <conditionalFormatting sqref="H122">
    <cfRule type="expression" dxfId="1" priority="311">
      <formula>(H122=$F122)</formula>
    </cfRule>
  </conditionalFormatting>
  <conditionalFormatting sqref="H123">
    <cfRule type="expression" dxfId="1" priority="312">
      <formula>(H123=$F123)</formula>
    </cfRule>
  </conditionalFormatting>
  <conditionalFormatting sqref="H124">
    <cfRule type="expression" dxfId="1" priority="313">
      <formula>(H124=$F124)</formula>
    </cfRule>
  </conditionalFormatting>
  <conditionalFormatting sqref="H125">
    <cfRule type="expression" dxfId="1" priority="314">
      <formula>(H125=$F125)</formula>
    </cfRule>
  </conditionalFormatting>
  <conditionalFormatting sqref="H126">
    <cfRule type="expression" dxfId="1" priority="315">
      <formula>(H126=$F126)</formula>
    </cfRule>
  </conditionalFormatting>
  <conditionalFormatting sqref="H127">
    <cfRule type="expression" dxfId="1" priority="316">
      <formula>(H127=$F127)</formula>
    </cfRule>
  </conditionalFormatting>
  <conditionalFormatting sqref="H128">
    <cfRule type="expression" dxfId="1" priority="317">
      <formula>(H128=$F128)</formula>
    </cfRule>
  </conditionalFormatting>
  <conditionalFormatting sqref="H129">
    <cfRule type="expression" dxfId="1" priority="318">
      <formula>(H129=$F129)</formula>
    </cfRule>
  </conditionalFormatting>
  <conditionalFormatting sqref="H13">
    <cfRule type="expression" dxfId="1" priority="202">
      <formula>(H13=$F13)</formula>
    </cfRule>
  </conditionalFormatting>
  <conditionalFormatting sqref="H130">
    <cfRule type="expression" dxfId="1" priority="319">
      <formula>(H130=$F130)</formula>
    </cfRule>
  </conditionalFormatting>
  <conditionalFormatting sqref="H131">
    <cfRule type="expression" dxfId="1" priority="320">
      <formula>(H131=$F131)</formula>
    </cfRule>
  </conditionalFormatting>
  <conditionalFormatting sqref="H132">
    <cfRule type="expression" dxfId="1" priority="321">
      <formula>(H132=$F132)</formula>
    </cfRule>
  </conditionalFormatting>
  <conditionalFormatting sqref="H133">
    <cfRule type="expression" dxfId="1" priority="322">
      <formula>(H133=$F133)</formula>
    </cfRule>
  </conditionalFormatting>
  <conditionalFormatting sqref="H134">
    <cfRule type="expression" dxfId="1" priority="323">
      <formula>(H134=$F134)</formula>
    </cfRule>
  </conditionalFormatting>
  <conditionalFormatting sqref="H135">
    <cfRule type="expression" dxfId="1" priority="324">
      <formula>(H135=$F135)</formula>
    </cfRule>
  </conditionalFormatting>
  <conditionalFormatting sqref="H136">
    <cfRule type="expression" dxfId="1" priority="325">
      <formula>(H136=$F136)</formula>
    </cfRule>
  </conditionalFormatting>
  <conditionalFormatting sqref="H137">
    <cfRule type="expression" dxfId="1" priority="326">
      <formula>(H137=$F137)</formula>
    </cfRule>
  </conditionalFormatting>
  <conditionalFormatting sqref="H138">
    <cfRule type="expression" dxfId="1" priority="327">
      <formula>(H138=$F138)</formula>
    </cfRule>
  </conditionalFormatting>
  <conditionalFormatting sqref="H139">
    <cfRule type="expression" dxfId="1" priority="328">
      <formula>(H139=$F139)</formula>
    </cfRule>
  </conditionalFormatting>
  <conditionalFormatting sqref="H14">
    <cfRule type="expression" dxfId="1" priority="203">
      <formula>(H14=$F14)</formula>
    </cfRule>
  </conditionalFormatting>
  <conditionalFormatting sqref="H140">
    <cfRule type="expression" dxfId="1" priority="329">
      <formula>(H140=$F140)</formula>
    </cfRule>
  </conditionalFormatting>
  <conditionalFormatting sqref="H141">
    <cfRule type="expression" dxfId="1" priority="330">
      <formula>(H141=$F141)</formula>
    </cfRule>
  </conditionalFormatting>
  <conditionalFormatting sqref="H142">
    <cfRule type="expression" dxfId="1" priority="331">
      <formula>(H142=$F142)</formula>
    </cfRule>
  </conditionalFormatting>
  <conditionalFormatting sqref="H143">
    <cfRule type="expression" dxfId="1" priority="332">
      <formula>(H143=$F143)</formula>
    </cfRule>
  </conditionalFormatting>
  <conditionalFormatting sqref="H144">
    <cfRule type="expression" dxfId="1" priority="333">
      <formula>(H144=$F144)</formula>
    </cfRule>
  </conditionalFormatting>
  <conditionalFormatting sqref="H145">
    <cfRule type="expression" dxfId="1" priority="334">
      <formula>(H145=$F145)</formula>
    </cfRule>
  </conditionalFormatting>
  <conditionalFormatting sqref="H146">
    <cfRule type="expression" dxfId="1" priority="335">
      <formula>(H146=$F146)</formula>
    </cfRule>
  </conditionalFormatting>
  <conditionalFormatting sqref="H147">
    <cfRule type="expression" dxfId="1" priority="336">
      <formula>(H147=$F147)</formula>
    </cfRule>
  </conditionalFormatting>
  <conditionalFormatting sqref="H148">
    <cfRule type="expression" dxfId="1" priority="337">
      <formula>(H148=$F148)</formula>
    </cfRule>
  </conditionalFormatting>
  <conditionalFormatting sqref="H149">
    <cfRule type="expression" dxfId="1" priority="338">
      <formula>(H149=$F149)</formula>
    </cfRule>
  </conditionalFormatting>
  <conditionalFormatting sqref="H15">
    <cfRule type="expression" dxfId="1" priority="204">
      <formula>(H15=$F15)</formula>
    </cfRule>
  </conditionalFormatting>
  <conditionalFormatting sqref="H150">
    <cfRule type="expression" dxfId="1" priority="339">
      <formula>(H150=$F150)</formula>
    </cfRule>
  </conditionalFormatting>
  <conditionalFormatting sqref="H151">
    <cfRule type="expression" dxfId="1" priority="340">
      <formula>(H151=$F151)</formula>
    </cfRule>
  </conditionalFormatting>
  <conditionalFormatting sqref="H152">
    <cfRule type="expression" dxfId="1" priority="341">
      <formula>(H152=$F152)</formula>
    </cfRule>
  </conditionalFormatting>
  <conditionalFormatting sqref="H153">
    <cfRule type="expression" dxfId="1" priority="342">
      <formula>(H153=$F153)</formula>
    </cfRule>
  </conditionalFormatting>
  <conditionalFormatting sqref="H154">
    <cfRule type="expression" dxfId="1" priority="343">
      <formula>(H154=$F154)</formula>
    </cfRule>
  </conditionalFormatting>
  <conditionalFormatting sqref="H155">
    <cfRule type="expression" dxfId="1" priority="344">
      <formula>(H155=$F155)</formula>
    </cfRule>
  </conditionalFormatting>
  <conditionalFormatting sqref="H156">
    <cfRule type="expression" dxfId="1" priority="345">
      <formula>(H156=$F156)</formula>
    </cfRule>
  </conditionalFormatting>
  <conditionalFormatting sqref="H157">
    <cfRule type="expression" dxfId="1" priority="346">
      <formula>(H157=$F157)</formula>
    </cfRule>
  </conditionalFormatting>
  <conditionalFormatting sqref="H158">
    <cfRule type="expression" dxfId="1" priority="347">
      <formula>(H158=$F158)</formula>
    </cfRule>
  </conditionalFormatting>
  <conditionalFormatting sqref="H159">
    <cfRule type="expression" dxfId="1" priority="348">
      <formula>(H159=$F159)</formula>
    </cfRule>
  </conditionalFormatting>
  <conditionalFormatting sqref="H16">
    <cfRule type="expression" dxfId="1" priority="205">
      <formula>(H16=$F16)</formula>
    </cfRule>
  </conditionalFormatting>
  <conditionalFormatting sqref="H160">
    <cfRule type="expression" dxfId="1" priority="349">
      <formula>(H160=$F160)</formula>
    </cfRule>
  </conditionalFormatting>
  <conditionalFormatting sqref="H161">
    <cfRule type="expression" dxfId="1" priority="350">
      <formula>(H161=$F161)</formula>
    </cfRule>
  </conditionalFormatting>
  <conditionalFormatting sqref="H162">
    <cfRule type="expression" dxfId="1" priority="351">
      <formula>(H162=$F162)</formula>
    </cfRule>
  </conditionalFormatting>
  <conditionalFormatting sqref="H163">
    <cfRule type="expression" dxfId="1" priority="352">
      <formula>(H163=$F163)</formula>
    </cfRule>
  </conditionalFormatting>
  <conditionalFormatting sqref="H164">
    <cfRule type="expression" dxfId="1" priority="353">
      <formula>(H164=$F164)</formula>
    </cfRule>
  </conditionalFormatting>
  <conditionalFormatting sqref="H165">
    <cfRule type="expression" dxfId="1" priority="354">
      <formula>(H165=$F165)</formula>
    </cfRule>
  </conditionalFormatting>
  <conditionalFormatting sqref="H166">
    <cfRule type="expression" dxfId="1" priority="355">
      <formula>(H166=$F166)</formula>
    </cfRule>
  </conditionalFormatting>
  <conditionalFormatting sqref="H167">
    <cfRule type="expression" dxfId="1" priority="356">
      <formula>(H167=$F167)</formula>
    </cfRule>
  </conditionalFormatting>
  <conditionalFormatting sqref="H168">
    <cfRule type="expression" dxfId="1" priority="357">
      <formula>(H168=$F168)</formula>
    </cfRule>
  </conditionalFormatting>
  <conditionalFormatting sqref="H169">
    <cfRule type="expression" dxfId="1" priority="358">
      <formula>(H169=$F169)</formula>
    </cfRule>
  </conditionalFormatting>
  <conditionalFormatting sqref="H17">
    <cfRule type="expression" dxfId="1" priority="206">
      <formula>(H17=$F17)</formula>
    </cfRule>
  </conditionalFormatting>
  <conditionalFormatting sqref="H170">
    <cfRule type="expression" dxfId="1" priority="359">
      <formula>(H170=$F170)</formula>
    </cfRule>
  </conditionalFormatting>
  <conditionalFormatting sqref="H171">
    <cfRule type="expression" dxfId="1" priority="360">
      <formula>(H171=$F171)</formula>
    </cfRule>
  </conditionalFormatting>
  <conditionalFormatting sqref="H172">
    <cfRule type="expression" dxfId="1" priority="361">
      <formula>(H172=$F172)</formula>
    </cfRule>
  </conditionalFormatting>
  <conditionalFormatting sqref="H173">
    <cfRule type="expression" dxfId="1" priority="362">
      <formula>(H173=$F173)</formula>
    </cfRule>
  </conditionalFormatting>
  <conditionalFormatting sqref="H174">
    <cfRule type="expression" dxfId="1" priority="363">
      <formula>(H174=$F174)</formula>
    </cfRule>
  </conditionalFormatting>
  <conditionalFormatting sqref="H175">
    <cfRule type="expression" dxfId="1" priority="364">
      <formula>(H175=$F175)</formula>
    </cfRule>
  </conditionalFormatting>
  <conditionalFormatting sqref="H176">
    <cfRule type="expression" dxfId="1" priority="365">
      <formula>(H176=$F176)</formula>
    </cfRule>
  </conditionalFormatting>
  <conditionalFormatting sqref="H177">
    <cfRule type="expression" dxfId="1" priority="366">
      <formula>(H177=$F177)</formula>
    </cfRule>
  </conditionalFormatting>
  <conditionalFormatting sqref="H178">
    <cfRule type="expression" dxfId="1" priority="367">
      <formula>(H178=$F178)</formula>
    </cfRule>
  </conditionalFormatting>
  <conditionalFormatting sqref="H179">
    <cfRule type="expression" dxfId="1" priority="368">
      <formula>(H179=$F179)</formula>
    </cfRule>
  </conditionalFormatting>
  <conditionalFormatting sqref="H18">
    <cfRule type="expression" dxfId="1" priority="207">
      <formula>(H18=$F18)</formula>
    </cfRule>
  </conditionalFormatting>
  <conditionalFormatting sqref="H180">
    <cfRule type="expression" dxfId="1" priority="369">
      <formula>(H180=$F180)</formula>
    </cfRule>
  </conditionalFormatting>
  <conditionalFormatting sqref="H181">
    <cfRule type="expression" dxfId="1" priority="370">
      <formula>(H181=$F181)</formula>
    </cfRule>
  </conditionalFormatting>
  <conditionalFormatting sqref="H182">
    <cfRule type="expression" dxfId="1" priority="371">
      <formula>(H182=$F182)</formula>
    </cfRule>
  </conditionalFormatting>
  <conditionalFormatting sqref="H183">
    <cfRule type="expression" dxfId="1" priority="372">
      <formula>(H183=$F183)</formula>
    </cfRule>
  </conditionalFormatting>
  <conditionalFormatting sqref="H184">
    <cfRule type="expression" dxfId="1" priority="373">
      <formula>(H184=$F184)</formula>
    </cfRule>
  </conditionalFormatting>
  <conditionalFormatting sqref="H185">
    <cfRule type="expression" dxfId="1" priority="374">
      <formula>(H185=$F185)</formula>
    </cfRule>
  </conditionalFormatting>
  <conditionalFormatting sqref="H186">
    <cfRule type="expression" dxfId="1" priority="375">
      <formula>(H186=$F186)</formula>
    </cfRule>
  </conditionalFormatting>
  <conditionalFormatting sqref="H187">
    <cfRule type="expression" dxfId="1" priority="376">
      <formula>(H187=$F187)</formula>
    </cfRule>
  </conditionalFormatting>
  <conditionalFormatting sqref="H188">
    <cfRule type="expression" dxfId="1" priority="377">
      <formula>(H188=$F188)</formula>
    </cfRule>
  </conditionalFormatting>
  <conditionalFormatting sqref="H189">
    <cfRule type="expression" dxfId="1" priority="378">
      <formula>(H189=$F189)</formula>
    </cfRule>
  </conditionalFormatting>
  <conditionalFormatting sqref="H19">
    <cfRule type="expression" dxfId="1" priority="208">
      <formula>(H19=$F19)</formula>
    </cfRule>
  </conditionalFormatting>
  <conditionalFormatting sqref="H190">
    <cfRule type="expression" dxfId="1" priority="379">
      <formula>(H190=$F190)</formula>
    </cfRule>
  </conditionalFormatting>
  <conditionalFormatting sqref="H191">
    <cfRule type="expression" dxfId="1" priority="380">
      <formula>(H191=$F191)</formula>
    </cfRule>
  </conditionalFormatting>
  <conditionalFormatting sqref="H192">
    <cfRule type="expression" dxfId="1" priority="381">
      <formula>(H192=$F192)</formula>
    </cfRule>
  </conditionalFormatting>
  <conditionalFormatting sqref="H193">
    <cfRule type="expression" dxfId="1" priority="382">
      <formula>(H193=$F193)</formula>
    </cfRule>
  </conditionalFormatting>
  <conditionalFormatting sqref="H194">
    <cfRule type="expression" dxfId="1" priority="383">
      <formula>(H194=$F194)</formula>
    </cfRule>
  </conditionalFormatting>
  <conditionalFormatting sqref="H195">
    <cfRule type="expression" dxfId="1" priority="384">
      <formula>(H195=$F195)</formula>
    </cfRule>
  </conditionalFormatting>
  <conditionalFormatting sqref="H20">
    <cfRule type="expression" dxfId="1" priority="209">
      <formula>(H20=$F20)</formula>
    </cfRule>
  </conditionalFormatting>
  <conditionalFormatting sqref="H21">
    <cfRule type="expression" dxfId="1" priority="210">
      <formula>(H21=$F21)</formula>
    </cfRule>
  </conditionalFormatting>
  <conditionalFormatting sqref="H22">
    <cfRule type="expression" dxfId="1" priority="211">
      <formula>(H22=$F22)</formula>
    </cfRule>
  </conditionalFormatting>
  <conditionalFormatting sqref="H23">
    <cfRule type="expression" dxfId="1" priority="212">
      <formula>(H23=$F23)</formula>
    </cfRule>
  </conditionalFormatting>
  <conditionalFormatting sqref="H24">
    <cfRule type="expression" dxfId="1" priority="213">
      <formula>(H24=$F24)</formula>
    </cfRule>
  </conditionalFormatting>
  <conditionalFormatting sqref="H25">
    <cfRule type="expression" dxfId="1" priority="214">
      <formula>(H25=$F25)</formula>
    </cfRule>
  </conditionalFormatting>
  <conditionalFormatting sqref="H26">
    <cfRule type="expression" dxfId="1" priority="215">
      <formula>(H26=$F26)</formula>
    </cfRule>
  </conditionalFormatting>
  <conditionalFormatting sqref="H27">
    <cfRule type="expression" dxfId="1" priority="216">
      <formula>(H27=$F27)</formula>
    </cfRule>
  </conditionalFormatting>
  <conditionalFormatting sqref="H28">
    <cfRule type="expression" dxfId="1" priority="217">
      <formula>(H28=$F28)</formula>
    </cfRule>
  </conditionalFormatting>
  <conditionalFormatting sqref="H29">
    <cfRule type="expression" dxfId="1" priority="218">
      <formula>(H29=$F29)</formula>
    </cfRule>
  </conditionalFormatting>
  <conditionalFormatting sqref="H30">
    <cfRule type="expression" dxfId="1" priority="219">
      <formula>(H30=$F30)</formula>
    </cfRule>
  </conditionalFormatting>
  <conditionalFormatting sqref="H31">
    <cfRule type="expression" dxfId="1" priority="220">
      <formula>(H31=$F31)</formula>
    </cfRule>
  </conditionalFormatting>
  <conditionalFormatting sqref="H32">
    <cfRule type="expression" dxfId="1" priority="221">
      <formula>(H32=$F32)</formula>
    </cfRule>
  </conditionalFormatting>
  <conditionalFormatting sqref="H33">
    <cfRule type="expression" dxfId="1" priority="222">
      <formula>(H33=$F33)</formula>
    </cfRule>
  </conditionalFormatting>
  <conditionalFormatting sqref="H34">
    <cfRule type="expression" dxfId="1" priority="223">
      <formula>(H34=$F34)</formula>
    </cfRule>
  </conditionalFormatting>
  <conditionalFormatting sqref="H35">
    <cfRule type="expression" dxfId="1" priority="224">
      <formula>(H35=$F35)</formula>
    </cfRule>
  </conditionalFormatting>
  <conditionalFormatting sqref="H36">
    <cfRule type="expression" dxfId="1" priority="225">
      <formula>(H36=$F36)</formula>
    </cfRule>
  </conditionalFormatting>
  <conditionalFormatting sqref="H37">
    <cfRule type="expression" dxfId="1" priority="226">
      <formula>(H37=$F37)</formula>
    </cfRule>
  </conditionalFormatting>
  <conditionalFormatting sqref="H38">
    <cfRule type="expression" dxfId="1" priority="227">
      <formula>(H38=$F38)</formula>
    </cfRule>
  </conditionalFormatting>
  <conditionalFormatting sqref="H39">
    <cfRule type="expression" dxfId="1" priority="228">
      <formula>(H39=$F39)</formula>
    </cfRule>
  </conditionalFormatting>
  <conditionalFormatting sqref="H4">
    <cfRule type="expression" dxfId="1" priority="193">
      <formula>(H4=$F4)</formula>
    </cfRule>
  </conditionalFormatting>
  <conditionalFormatting sqref="H40">
    <cfRule type="expression" dxfId="1" priority="229">
      <formula>(H40=$F40)</formula>
    </cfRule>
  </conditionalFormatting>
  <conditionalFormatting sqref="H41">
    <cfRule type="expression" dxfId="1" priority="230">
      <formula>(H41=$F41)</formula>
    </cfRule>
  </conditionalFormatting>
  <conditionalFormatting sqref="H42">
    <cfRule type="expression" dxfId="1" priority="231">
      <formula>(H42=$F42)</formula>
    </cfRule>
  </conditionalFormatting>
  <conditionalFormatting sqref="H43">
    <cfRule type="expression" dxfId="1" priority="232">
      <formula>(H43=$F43)</formula>
    </cfRule>
  </conditionalFormatting>
  <conditionalFormatting sqref="H44">
    <cfRule type="expression" dxfId="1" priority="233">
      <formula>(H44=$F44)</formula>
    </cfRule>
  </conditionalFormatting>
  <conditionalFormatting sqref="H45">
    <cfRule type="expression" dxfId="1" priority="234">
      <formula>(H45=$F45)</formula>
    </cfRule>
  </conditionalFormatting>
  <conditionalFormatting sqref="H46">
    <cfRule type="expression" dxfId="1" priority="235">
      <formula>(H46=$F46)</formula>
    </cfRule>
  </conditionalFormatting>
  <conditionalFormatting sqref="H47">
    <cfRule type="expression" dxfId="1" priority="236">
      <formula>(H47=$F47)</formula>
    </cfRule>
  </conditionalFormatting>
  <conditionalFormatting sqref="H48">
    <cfRule type="expression" dxfId="1" priority="237">
      <formula>(H48=$F48)</formula>
    </cfRule>
  </conditionalFormatting>
  <conditionalFormatting sqref="H49">
    <cfRule type="expression" dxfId="1" priority="238">
      <formula>(H49=$F49)</formula>
    </cfRule>
  </conditionalFormatting>
  <conditionalFormatting sqref="H5">
    <cfRule type="expression" dxfId="1" priority="194">
      <formula>(H5=$F5)</formula>
    </cfRule>
  </conditionalFormatting>
  <conditionalFormatting sqref="H50">
    <cfRule type="expression" dxfId="1" priority="239">
      <formula>(H50=$F50)</formula>
    </cfRule>
  </conditionalFormatting>
  <conditionalFormatting sqref="H51">
    <cfRule type="expression" dxfId="1" priority="240">
      <formula>(H51=$F51)</formula>
    </cfRule>
  </conditionalFormatting>
  <conditionalFormatting sqref="H52">
    <cfRule type="expression" dxfId="1" priority="241">
      <formula>(H52=$F52)</formula>
    </cfRule>
  </conditionalFormatting>
  <conditionalFormatting sqref="H53">
    <cfRule type="expression" dxfId="1" priority="242">
      <formula>(H53=$F53)</formula>
    </cfRule>
  </conditionalFormatting>
  <conditionalFormatting sqref="H54">
    <cfRule type="expression" dxfId="1" priority="243">
      <formula>(H54=$F54)</formula>
    </cfRule>
  </conditionalFormatting>
  <conditionalFormatting sqref="H55">
    <cfRule type="expression" dxfId="1" priority="244">
      <formula>(H55=$F55)</formula>
    </cfRule>
  </conditionalFormatting>
  <conditionalFormatting sqref="H56">
    <cfRule type="expression" dxfId="1" priority="245">
      <formula>(H56=$F56)</formula>
    </cfRule>
  </conditionalFormatting>
  <conditionalFormatting sqref="H57">
    <cfRule type="expression" dxfId="1" priority="246">
      <formula>(H57=$F57)</formula>
    </cfRule>
  </conditionalFormatting>
  <conditionalFormatting sqref="H58">
    <cfRule type="expression" dxfId="1" priority="247">
      <formula>(H58=$F58)</formula>
    </cfRule>
  </conditionalFormatting>
  <conditionalFormatting sqref="H59">
    <cfRule type="expression" dxfId="1" priority="248">
      <formula>(H59=$F59)</formula>
    </cfRule>
  </conditionalFormatting>
  <conditionalFormatting sqref="H6">
    <cfRule type="expression" dxfId="1" priority="195">
      <formula>(H6=$F6)</formula>
    </cfRule>
  </conditionalFormatting>
  <conditionalFormatting sqref="H60">
    <cfRule type="expression" dxfId="1" priority="249">
      <formula>(H60=$F60)</formula>
    </cfRule>
  </conditionalFormatting>
  <conditionalFormatting sqref="H61">
    <cfRule type="expression" dxfId="1" priority="250">
      <formula>(H61=$F61)</formula>
    </cfRule>
  </conditionalFormatting>
  <conditionalFormatting sqref="H62">
    <cfRule type="expression" dxfId="1" priority="251">
      <formula>(H62=$F62)</formula>
    </cfRule>
  </conditionalFormatting>
  <conditionalFormatting sqref="H63">
    <cfRule type="expression" dxfId="1" priority="252">
      <formula>(H63=$F63)</formula>
    </cfRule>
  </conditionalFormatting>
  <conditionalFormatting sqref="H64">
    <cfRule type="expression" dxfId="1" priority="253">
      <formula>(H64=$F64)</formula>
    </cfRule>
  </conditionalFormatting>
  <conditionalFormatting sqref="H65">
    <cfRule type="expression" dxfId="1" priority="254">
      <formula>(H65=$F65)</formula>
    </cfRule>
  </conditionalFormatting>
  <conditionalFormatting sqref="H66">
    <cfRule type="expression" dxfId="1" priority="255">
      <formula>(H66=$F66)</formula>
    </cfRule>
  </conditionalFormatting>
  <conditionalFormatting sqref="H67">
    <cfRule type="expression" dxfId="1" priority="256">
      <formula>(H67=$F67)</formula>
    </cfRule>
  </conditionalFormatting>
  <conditionalFormatting sqref="H68">
    <cfRule type="expression" dxfId="1" priority="257">
      <formula>(H68=$F68)</formula>
    </cfRule>
  </conditionalFormatting>
  <conditionalFormatting sqref="H69">
    <cfRule type="expression" dxfId="1" priority="258">
      <formula>(H69=$F69)</formula>
    </cfRule>
  </conditionalFormatting>
  <conditionalFormatting sqref="H7">
    <cfRule type="expression" dxfId="1" priority="196">
      <formula>(H7=$F7)</formula>
    </cfRule>
  </conditionalFormatting>
  <conditionalFormatting sqref="H70">
    <cfRule type="expression" dxfId="1" priority="259">
      <formula>(H70=$F70)</formula>
    </cfRule>
  </conditionalFormatting>
  <conditionalFormatting sqref="H71">
    <cfRule type="expression" dxfId="1" priority="260">
      <formula>(H71=$F71)</formula>
    </cfRule>
  </conditionalFormatting>
  <conditionalFormatting sqref="H72">
    <cfRule type="expression" dxfId="1" priority="261">
      <formula>(H72=$F72)</formula>
    </cfRule>
  </conditionalFormatting>
  <conditionalFormatting sqref="H73">
    <cfRule type="expression" dxfId="1" priority="262">
      <formula>(H73=$F73)</formula>
    </cfRule>
  </conditionalFormatting>
  <conditionalFormatting sqref="H74">
    <cfRule type="expression" dxfId="1" priority="263">
      <formula>(H74=$F74)</formula>
    </cfRule>
  </conditionalFormatting>
  <conditionalFormatting sqref="H75">
    <cfRule type="expression" dxfId="1" priority="264">
      <formula>(H75=$F75)</formula>
    </cfRule>
  </conditionalFormatting>
  <conditionalFormatting sqref="H76">
    <cfRule type="expression" dxfId="1" priority="265">
      <formula>(H76=$F76)</formula>
    </cfRule>
  </conditionalFormatting>
  <conditionalFormatting sqref="H77">
    <cfRule type="expression" dxfId="1" priority="266">
      <formula>(H77=$F77)</formula>
    </cfRule>
  </conditionalFormatting>
  <conditionalFormatting sqref="H78">
    <cfRule type="expression" dxfId="1" priority="267">
      <formula>(H78=$F78)</formula>
    </cfRule>
  </conditionalFormatting>
  <conditionalFormatting sqref="H79">
    <cfRule type="expression" dxfId="1" priority="268">
      <formula>(H79=$F79)</formula>
    </cfRule>
  </conditionalFormatting>
  <conditionalFormatting sqref="H8">
    <cfRule type="expression" dxfId="1" priority="197">
      <formula>(H8=$F8)</formula>
    </cfRule>
  </conditionalFormatting>
  <conditionalFormatting sqref="H80">
    <cfRule type="expression" dxfId="1" priority="269">
      <formula>(H80=$F80)</formula>
    </cfRule>
  </conditionalFormatting>
  <conditionalFormatting sqref="H81">
    <cfRule type="expression" dxfId="1" priority="270">
      <formula>(H81=$F81)</formula>
    </cfRule>
  </conditionalFormatting>
  <conditionalFormatting sqref="H82">
    <cfRule type="expression" dxfId="1" priority="271">
      <formula>(H82=$F82)</formula>
    </cfRule>
  </conditionalFormatting>
  <conditionalFormatting sqref="H83">
    <cfRule type="expression" dxfId="1" priority="272">
      <formula>(H83=$F83)</formula>
    </cfRule>
  </conditionalFormatting>
  <conditionalFormatting sqref="H84">
    <cfRule type="expression" dxfId="1" priority="273">
      <formula>(H84=$F84)</formula>
    </cfRule>
  </conditionalFormatting>
  <conditionalFormatting sqref="H85">
    <cfRule type="expression" dxfId="1" priority="274">
      <formula>(H85=$F85)</formula>
    </cfRule>
  </conditionalFormatting>
  <conditionalFormatting sqref="H86">
    <cfRule type="expression" dxfId="1" priority="275">
      <formula>(H86=$F86)</formula>
    </cfRule>
  </conditionalFormatting>
  <conditionalFormatting sqref="H87">
    <cfRule type="expression" dxfId="1" priority="276">
      <formula>(H87=$F87)</formula>
    </cfRule>
  </conditionalFormatting>
  <conditionalFormatting sqref="H88">
    <cfRule type="expression" dxfId="1" priority="277">
      <formula>(H88=$F88)</formula>
    </cfRule>
  </conditionalFormatting>
  <conditionalFormatting sqref="H89">
    <cfRule type="expression" dxfId="1" priority="278">
      <formula>(H89=$F89)</formula>
    </cfRule>
  </conditionalFormatting>
  <conditionalFormatting sqref="H9">
    <cfRule type="expression" dxfId="1" priority="198">
      <formula>(H9=$F9)</formula>
    </cfRule>
  </conditionalFormatting>
  <conditionalFormatting sqref="H90">
    <cfRule type="expression" dxfId="1" priority="279">
      <formula>(H90=$F90)</formula>
    </cfRule>
  </conditionalFormatting>
  <conditionalFormatting sqref="H91">
    <cfRule type="expression" dxfId="1" priority="280">
      <formula>(H91=$F91)</formula>
    </cfRule>
  </conditionalFormatting>
  <conditionalFormatting sqref="H92">
    <cfRule type="expression" dxfId="1" priority="281">
      <formula>(H92=$F92)</formula>
    </cfRule>
  </conditionalFormatting>
  <conditionalFormatting sqref="H93">
    <cfRule type="expression" dxfId="1" priority="282">
      <formula>(H93=$F93)</formula>
    </cfRule>
  </conditionalFormatting>
  <conditionalFormatting sqref="H94">
    <cfRule type="expression" dxfId="1" priority="283">
      <formula>(H94=$F94)</formula>
    </cfRule>
  </conditionalFormatting>
  <conditionalFormatting sqref="H95">
    <cfRule type="expression" dxfId="1" priority="284">
      <formula>(H95=$F95)</formula>
    </cfRule>
  </conditionalFormatting>
  <conditionalFormatting sqref="H96">
    <cfRule type="expression" dxfId="1" priority="285">
      <formula>(H96=$F96)</formula>
    </cfRule>
  </conditionalFormatting>
  <conditionalFormatting sqref="H97">
    <cfRule type="expression" dxfId="1" priority="286">
      <formula>(H97=$F97)</formula>
    </cfRule>
  </conditionalFormatting>
  <conditionalFormatting sqref="H98">
    <cfRule type="expression" dxfId="1" priority="287">
      <formula>(H98=$F98)</formula>
    </cfRule>
  </conditionalFormatting>
  <conditionalFormatting sqref="H99">
    <cfRule type="expression" dxfId="1" priority="288">
      <formula>(H99=$F99)</formula>
    </cfRule>
  </conditionalFormatting>
  <conditionalFormatting sqref="I10">
    <cfRule type="expression" dxfId="1" priority="391">
      <formula>(I10=$F10)</formula>
    </cfRule>
  </conditionalFormatting>
  <conditionalFormatting sqref="I100">
    <cfRule type="expression" dxfId="1" priority="481">
      <formula>(I100=$F100)</formula>
    </cfRule>
  </conditionalFormatting>
  <conditionalFormatting sqref="I101">
    <cfRule type="expression" dxfId="1" priority="482">
      <formula>(I101=$F101)</formula>
    </cfRule>
  </conditionalFormatting>
  <conditionalFormatting sqref="I102">
    <cfRule type="expression" dxfId="1" priority="483">
      <formula>(I102=$F102)</formula>
    </cfRule>
  </conditionalFormatting>
  <conditionalFormatting sqref="I103">
    <cfRule type="expression" dxfId="1" priority="484">
      <formula>(I103=$F103)</formula>
    </cfRule>
  </conditionalFormatting>
  <conditionalFormatting sqref="I104">
    <cfRule type="expression" dxfId="1" priority="485">
      <formula>(I104=$F104)</formula>
    </cfRule>
  </conditionalFormatting>
  <conditionalFormatting sqref="I105">
    <cfRule type="expression" dxfId="1" priority="486">
      <formula>(I105=$F105)</formula>
    </cfRule>
  </conditionalFormatting>
  <conditionalFormatting sqref="I106">
    <cfRule type="expression" dxfId="1" priority="487">
      <formula>(I106=$F106)</formula>
    </cfRule>
  </conditionalFormatting>
  <conditionalFormatting sqref="I107">
    <cfRule type="expression" dxfId="1" priority="488">
      <formula>(I107=$F107)</formula>
    </cfRule>
  </conditionalFormatting>
  <conditionalFormatting sqref="I108">
    <cfRule type="expression" dxfId="1" priority="489">
      <formula>(I108=$F108)</formula>
    </cfRule>
  </conditionalFormatting>
  <conditionalFormatting sqref="I109">
    <cfRule type="expression" dxfId="1" priority="490">
      <formula>(I109=$F109)</formula>
    </cfRule>
  </conditionalFormatting>
  <conditionalFormatting sqref="I11">
    <cfRule type="expression" dxfId="1" priority="392">
      <formula>(I11=$F11)</formula>
    </cfRule>
  </conditionalFormatting>
  <conditionalFormatting sqref="I110">
    <cfRule type="expression" dxfId="1" priority="491">
      <formula>(I110=$F110)</formula>
    </cfRule>
  </conditionalFormatting>
  <conditionalFormatting sqref="I111">
    <cfRule type="expression" dxfId="1" priority="492">
      <formula>(I111=$F111)</formula>
    </cfRule>
  </conditionalFormatting>
  <conditionalFormatting sqref="I112">
    <cfRule type="expression" dxfId="1" priority="493">
      <formula>(I112=$F112)</formula>
    </cfRule>
  </conditionalFormatting>
  <conditionalFormatting sqref="I113">
    <cfRule type="expression" dxfId="1" priority="494">
      <formula>(I113=$F113)</formula>
    </cfRule>
  </conditionalFormatting>
  <conditionalFormatting sqref="I114">
    <cfRule type="expression" dxfId="1" priority="495">
      <formula>(I114=$F114)</formula>
    </cfRule>
  </conditionalFormatting>
  <conditionalFormatting sqref="I115">
    <cfRule type="expression" dxfId="1" priority="496">
      <formula>(I115=$F115)</formula>
    </cfRule>
  </conditionalFormatting>
  <conditionalFormatting sqref="I116">
    <cfRule type="expression" dxfId="1" priority="497">
      <formula>(I116=$F116)</formula>
    </cfRule>
  </conditionalFormatting>
  <conditionalFormatting sqref="I117">
    <cfRule type="expression" dxfId="1" priority="498">
      <formula>(I117=$F117)</formula>
    </cfRule>
  </conditionalFormatting>
  <conditionalFormatting sqref="I118">
    <cfRule type="expression" dxfId="1" priority="499">
      <formula>(I118=$F118)</formula>
    </cfRule>
  </conditionalFormatting>
  <conditionalFormatting sqref="I119">
    <cfRule type="expression" dxfId="1" priority="500">
      <formula>(I119=$F119)</formula>
    </cfRule>
  </conditionalFormatting>
  <conditionalFormatting sqref="I12">
    <cfRule type="expression" dxfId="1" priority="393">
      <formula>(I12=$F12)</formula>
    </cfRule>
  </conditionalFormatting>
  <conditionalFormatting sqref="I120">
    <cfRule type="expression" dxfId="1" priority="501">
      <formula>(I120=$F120)</formula>
    </cfRule>
  </conditionalFormatting>
  <conditionalFormatting sqref="I121">
    <cfRule type="expression" dxfId="1" priority="502">
      <formula>(I121=$F121)</formula>
    </cfRule>
  </conditionalFormatting>
  <conditionalFormatting sqref="I122">
    <cfRule type="expression" dxfId="1" priority="503">
      <formula>(I122=$F122)</formula>
    </cfRule>
  </conditionalFormatting>
  <conditionalFormatting sqref="I123">
    <cfRule type="expression" dxfId="1" priority="504">
      <formula>(I123=$F123)</formula>
    </cfRule>
  </conditionalFormatting>
  <conditionalFormatting sqref="I124">
    <cfRule type="expression" dxfId="1" priority="505">
      <formula>(I124=$F124)</formula>
    </cfRule>
  </conditionalFormatting>
  <conditionalFormatting sqref="I125">
    <cfRule type="expression" dxfId="1" priority="506">
      <formula>(I125=$F125)</formula>
    </cfRule>
  </conditionalFormatting>
  <conditionalFormatting sqref="I126">
    <cfRule type="expression" dxfId="1" priority="507">
      <formula>(I126=$F126)</formula>
    </cfRule>
  </conditionalFormatting>
  <conditionalFormatting sqref="I127">
    <cfRule type="expression" dxfId="1" priority="508">
      <formula>(I127=$F127)</formula>
    </cfRule>
  </conditionalFormatting>
  <conditionalFormatting sqref="I128">
    <cfRule type="expression" dxfId="1" priority="509">
      <formula>(I128=$F128)</formula>
    </cfRule>
  </conditionalFormatting>
  <conditionalFormatting sqref="I129">
    <cfRule type="expression" dxfId="1" priority="510">
      <formula>(I129=$F129)</formula>
    </cfRule>
  </conditionalFormatting>
  <conditionalFormatting sqref="I13">
    <cfRule type="expression" dxfId="1" priority="394">
      <formula>(I13=$F13)</formula>
    </cfRule>
  </conditionalFormatting>
  <conditionalFormatting sqref="I130">
    <cfRule type="expression" dxfId="1" priority="511">
      <formula>(I130=$F130)</formula>
    </cfRule>
  </conditionalFormatting>
  <conditionalFormatting sqref="I131">
    <cfRule type="expression" dxfId="1" priority="512">
      <formula>(I131=$F131)</formula>
    </cfRule>
  </conditionalFormatting>
  <conditionalFormatting sqref="I132">
    <cfRule type="expression" dxfId="1" priority="513">
      <formula>(I132=$F132)</formula>
    </cfRule>
  </conditionalFormatting>
  <conditionalFormatting sqref="I133">
    <cfRule type="expression" dxfId="1" priority="514">
      <formula>(I133=$F133)</formula>
    </cfRule>
  </conditionalFormatting>
  <conditionalFormatting sqref="I134">
    <cfRule type="expression" dxfId="1" priority="515">
      <formula>(I134=$F134)</formula>
    </cfRule>
  </conditionalFormatting>
  <conditionalFormatting sqref="I135">
    <cfRule type="expression" dxfId="1" priority="516">
      <formula>(I135=$F135)</formula>
    </cfRule>
  </conditionalFormatting>
  <conditionalFormatting sqref="I136">
    <cfRule type="expression" dxfId="1" priority="517">
      <formula>(I136=$F136)</formula>
    </cfRule>
  </conditionalFormatting>
  <conditionalFormatting sqref="I137">
    <cfRule type="expression" dxfId="1" priority="518">
      <formula>(I137=$F137)</formula>
    </cfRule>
  </conditionalFormatting>
  <conditionalFormatting sqref="I138">
    <cfRule type="expression" dxfId="1" priority="519">
      <formula>(I138=$F138)</formula>
    </cfRule>
  </conditionalFormatting>
  <conditionalFormatting sqref="I139">
    <cfRule type="expression" dxfId="1" priority="520">
      <formula>(I139=$F139)</formula>
    </cfRule>
  </conditionalFormatting>
  <conditionalFormatting sqref="I14">
    <cfRule type="expression" dxfId="1" priority="395">
      <formula>(I14=$F14)</formula>
    </cfRule>
  </conditionalFormatting>
  <conditionalFormatting sqref="I140">
    <cfRule type="expression" dxfId="1" priority="521">
      <formula>(I140=$F140)</formula>
    </cfRule>
  </conditionalFormatting>
  <conditionalFormatting sqref="I141">
    <cfRule type="expression" dxfId="1" priority="522">
      <formula>(I141=$F141)</formula>
    </cfRule>
  </conditionalFormatting>
  <conditionalFormatting sqref="I142">
    <cfRule type="expression" dxfId="1" priority="523">
      <formula>(I142=$F142)</formula>
    </cfRule>
  </conditionalFormatting>
  <conditionalFormatting sqref="I143">
    <cfRule type="expression" dxfId="1" priority="524">
      <formula>(I143=$F143)</formula>
    </cfRule>
  </conditionalFormatting>
  <conditionalFormatting sqref="I144">
    <cfRule type="expression" dxfId="1" priority="525">
      <formula>(I144=$F144)</formula>
    </cfRule>
  </conditionalFormatting>
  <conditionalFormatting sqref="I145">
    <cfRule type="expression" dxfId="1" priority="526">
      <formula>(I145=$F145)</formula>
    </cfRule>
  </conditionalFormatting>
  <conditionalFormatting sqref="I146">
    <cfRule type="expression" dxfId="1" priority="527">
      <formula>(I146=$F146)</formula>
    </cfRule>
  </conditionalFormatting>
  <conditionalFormatting sqref="I147">
    <cfRule type="expression" dxfId="1" priority="528">
      <formula>(I147=$F147)</formula>
    </cfRule>
  </conditionalFormatting>
  <conditionalFormatting sqref="I148">
    <cfRule type="expression" dxfId="1" priority="529">
      <formula>(I148=$F148)</formula>
    </cfRule>
  </conditionalFormatting>
  <conditionalFormatting sqref="I149">
    <cfRule type="expression" dxfId="1" priority="530">
      <formula>(I149=$F149)</formula>
    </cfRule>
  </conditionalFormatting>
  <conditionalFormatting sqref="I15">
    <cfRule type="expression" dxfId="1" priority="396">
      <formula>(I15=$F15)</formula>
    </cfRule>
  </conditionalFormatting>
  <conditionalFormatting sqref="I150">
    <cfRule type="expression" dxfId="1" priority="531">
      <formula>(I150=$F150)</formula>
    </cfRule>
  </conditionalFormatting>
  <conditionalFormatting sqref="I151">
    <cfRule type="expression" dxfId="1" priority="532">
      <formula>(I151=$F151)</formula>
    </cfRule>
  </conditionalFormatting>
  <conditionalFormatting sqref="I152">
    <cfRule type="expression" dxfId="1" priority="533">
      <formula>(I152=$F152)</formula>
    </cfRule>
  </conditionalFormatting>
  <conditionalFormatting sqref="I153">
    <cfRule type="expression" dxfId="1" priority="534">
      <formula>(I153=$F153)</formula>
    </cfRule>
  </conditionalFormatting>
  <conditionalFormatting sqref="I154">
    <cfRule type="expression" dxfId="1" priority="535">
      <formula>(I154=$F154)</formula>
    </cfRule>
  </conditionalFormatting>
  <conditionalFormatting sqref="I155">
    <cfRule type="expression" dxfId="1" priority="536">
      <formula>(I155=$F155)</formula>
    </cfRule>
  </conditionalFormatting>
  <conditionalFormatting sqref="I156">
    <cfRule type="expression" dxfId="1" priority="537">
      <formula>(I156=$F156)</formula>
    </cfRule>
  </conditionalFormatting>
  <conditionalFormatting sqref="I157">
    <cfRule type="expression" dxfId="1" priority="538">
      <formula>(I157=$F157)</formula>
    </cfRule>
  </conditionalFormatting>
  <conditionalFormatting sqref="I158">
    <cfRule type="expression" dxfId="1" priority="539">
      <formula>(I158=$F158)</formula>
    </cfRule>
  </conditionalFormatting>
  <conditionalFormatting sqref="I159">
    <cfRule type="expression" dxfId="1" priority="540">
      <formula>(I159=$F159)</formula>
    </cfRule>
  </conditionalFormatting>
  <conditionalFormatting sqref="I16">
    <cfRule type="expression" dxfId="1" priority="397">
      <formula>(I16=$F16)</formula>
    </cfRule>
  </conditionalFormatting>
  <conditionalFormatting sqref="I160">
    <cfRule type="expression" dxfId="1" priority="541">
      <formula>(I160=$F160)</formula>
    </cfRule>
  </conditionalFormatting>
  <conditionalFormatting sqref="I161">
    <cfRule type="expression" dxfId="1" priority="542">
      <formula>(I161=$F161)</formula>
    </cfRule>
  </conditionalFormatting>
  <conditionalFormatting sqref="I162">
    <cfRule type="expression" dxfId="1" priority="543">
      <formula>(I162=$F162)</formula>
    </cfRule>
  </conditionalFormatting>
  <conditionalFormatting sqref="I163">
    <cfRule type="expression" dxfId="1" priority="544">
      <formula>(I163=$F163)</formula>
    </cfRule>
  </conditionalFormatting>
  <conditionalFormatting sqref="I164">
    <cfRule type="expression" dxfId="1" priority="545">
      <formula>(I164=$F164)</formula>
    </cfRule>
  </conditionalFormatting>
  <conditionalFormatting sqref="I165">
    <cfRule type="expression" dxfId="1" priority="546">
      <formula>(I165=$F165)</formula>
    </cfRule>
  </conditionalFormatting>
  <conditionalFormatting sqref="I166">
    <cfRule type="expression" dxfId="1" priority="547">
      <formula>(I166=$F166)</formula>
    </cfRule>
  </conditionalFormatting>
  <conditionalFormatting sqref="I167">
    <cfRule type="expression" dxfId="1" priority="548">
      <formula>(I167=$F167)</formula>
    </cfRule>
  </conditionalFormatting>
  <conditionalFormatting sqref="I168">
    <cfRule type="expression" dxfId="1" priority="549">
      <formula>(I168=$F168)</formula>
    </cfRule>
  </conditionalFormatting>
  <conditionalFormatting sqref="I169">
    <cfRule type="expression" dxfId="1" priority="550">
      <formula>(I169=$F169)</formula>
    </cfRule>
  </conditionalFormatting>
  <conditionalFormatting sqref="I17">
    <cfRule type="expression" dxfId="1" priority="398">
      <formula>(I17=$F17)</formula>
    </cfRule>
  </conditionalFormatting>
  <conditionalFormatting sqref="I170">
    <cfRule type="expression" dxfId="1" priority="551">
      <formula>(I170=$F170)</formula>
    </cfRule>
  </conditionalFormatting>
  <conditionalFormatting sqref="I171">
    <cfRule type="expression" dxfId="1" priority="552">
      <formula>(I171=$F171)</formula>
    </cfRule>
  </conditionalFormatting>
  <conditionalFormatting sqref="I172">
    <cfRule type="expression" dxfId="1" priority="553">
      <formula>(I172=$F172)</formula>
    </cfRule>
  </conditionalFormatting>
  <conditionalFormatting sqref="I173">
    <cfRule type="expression" dxfId="1" priority="554">
      <formula>(I173=$F173)</formula>
    </cfRule>
  </conditionalFormatting>
  <conditionalFormatting sqref="I174">
    <cfRule type="expression" dxfId="1" priority="555">
      <formula>(I174=$F174)</formula>
    </cfRule>
  </conditionalFormatting>
  <conditionalFormatting sqref="I175">
    <cfRule type="expression" dxfId="1" priority="556">
      <formula>(I175=$F175)</formula>
    </cfRule>
  </conditionalFormatting>
  <conditionalFormatting sqref="I176">
    <cfRule type="expression" dxfId="1" priority="557">
      <formula>(I176=$F176)</formula>
    </cfRule>
  </conditionalFormatting>
  <conditionalFormatting sqref="I177">
    <cfRule type="expression" dxfId="1" priority="558">
      <formula>(I177=$F177)</formula>
    </cfRule>
  </conditionalFormatting>
  <conditionalFormatting sqref="I178">
    <cfRule type="expression" dxfId="1" priority="559">
      <formula>(I178=$F178)</formula>
    </cfRule>
  </conditionalFormatting>
  <conditionalFormatting sqref="I179">
    <cfRule type="expression" dxfId="1" priority="560">
      <formula>(I179=$F179)</formula>
    </cfRule>
  </conditionalFormatting>
  <conditionalFormatting sqref="I18">
    <cfRule type="expression" dxfId="1" priority="399">
      <formula>(I18=$F18)</formula>
    </cfRule>
  </conditionalFormatting>
  <conditionalFormatting sqref="I180">
    <cfRule type="expression" dxfId="1" priority="561">
      <formula>(I180=$F180)</formula>
    </cfRule>
  </conditionalFormatting>
  <conditionalFormatting sqref="I181">
    <cfRule type="expression" dxfId="1" priority="562">
      <formula>(I181=$F181)</formula>
    </cfRule>
  </conditionalFormatting>
  <conditionalFormatting sqref="I182">
    <cfRule type="expression" dxfId="1" priority="563">
      <formula>(I182=$F182)</formula>
    </cfRule>
  </conditionalFormatting>
  <conditionalFormatting sqref="I183">
    <cfRule type="expression" dxfId="1" priority="564">
      <formula>(I183=$F183)</formula>
    </cfRule>
  </conditionalFormatting>
  <conditionalFormatting sqref="I184">
    <cfRule type="expression" dxfId="1" priority="565">
      <formula>(I184=$F184)</formula>
    </cfRule>
  </conditionalFormatting>
  <conditionalFormatting sqref="I185">
    <cfRule type="expression" dxfId="1" priority="566">
      <formula>(I185=$F185)</formula>
    </cfRule>
  </conditionalFormatting>
  <conditionalFormatting sqref="I186">
    <cfRule type="expression" dxfId="1" priority="567">
      <formula>(I186=$F186)</formula>
    </cfRule>
  </conditionalFormatting>
  <conditionalFormatting sqref="I187">
    <cfRule type="expression" dxfId="1" priority="568">
      <formula>(I187=$F187)</formula>
    </cfRule>
  </conditionalFormatting>
  <conditionalFormatting sqref="I188">
    <cfRule type="expression" dxfId="1" priority="569">
      <formula>(I188=$F188)</formula>
    </cfRule>
  </conditionalFormatting>
  <conditionalFormatting sqref="I189">
    <cfRule type="expression" dxfId="1" priority="570">
      <formula>(I189=$F189)</formula>
    </cfRule>
  </conditionalFormatting>
  <conditionalFormatting sqref="I19">
    <cfRule type="expression" dxfId="1" priority="400">
      <formula>(I19=$F19)</formula>
    </cfRule>
  </conditionalFormatting>
  <conditionalFormatting sqref="I190">
    <cfRule type="expression" dxfId="1" priority="571">
      <formula>(I190=$F190)</formula>
    </cfRule>
  </conditionalFormatting>
  <conditionalFormatting sqref="I191">
    <cfRule type="expression" dxfId="1" priority="572">
      <formula>(I191=$F191)</formula>
    </cfRule>
  </conditionalFormatting>
  <conditionalFormatting sqref="I192">
    <cfRule type="expression" dxfId="1" priority="573">
      <formula>(I192=$F192)</formula>
    </cfRule>
  </conditionalFormatting>
  <conditionalFormatting sqref="I193">
    <cfRule type="expression" dxfId="1" priority="574">
      <formula>(I193=$F193)</formula>
    </cfRule>
  </conditionalFormatting>
  <conditionalFormatting sqref="I194">
    <cfRule type="expression" dxfId="1" priority="575">
      <formula>(I194=$F194)</formula>
    </cfRule>
  </conditionalFormatting>
  <conditionalFormatting sqref="I195">
    <cfRule type="expression" dxfId="1" priority="576">
      <formula>(I195=$F195)</formula>
    </cfRule>
  </conditionalFormatting>
  <conditionalFormatting sqref="I20">
    <cfRule type="expression" dxfId="1" priority="401">
      <formula>(I20=$F20)</formula>
    </cfRule>
  </conditionalFormatting>
  <conditionalFormatting sqref="I21">
    <cfRule type="expression" dxfId="1" priority="402">
      <formula>(I21=$F21)</formula>
    </cfRule>
  </conditionalFormatting>
  <conditionalFormatting sqref="I22">
    <cfRule type="expression" dxfId="1" priority="403">
      <formula>(I22=$F22)</formula>
    </cfRule>
  </conditionalFormatting>
  <conditionalFormatting sqref="I23">
    <cfRule type="expression" dxfId="1" priority="404">
      <formula>(I23=$F23)</formula>
    </cfRule>
  </conditionalFormatting>
  <conditionalFormatting sqref="I24">
    <cfRule type="expression" dxfId="1" priority="405">
      <formula>(I24=$F24)</formula>
    </cfRule>
  </conditionalFormatting>
  <conditionalFormatting sqref="I25">
    <cfRule type="expression" dxfId="1" priority="406">
      <formula>(I25=$F25)</formula>
    </cfRule>
  </conditionalFormatting>
  <conditionalFormatting sqref="I26">
    <cfRule type="expression" dxfId="1" priority="407">
      <formula>(I26=$F26)</formula>
    </cfRule>
  </conditionalFormatting>
  <conditionalFormatting sqref="I27">
    <cfRule type="expression" dxfId="1" priority="408">
      <formula>(I27=$F27)</formula>
    </cfRule>
  </conditionalFormatting>
  <conditionalFormatting sqref="I28">
    <cfRule type="expression" dxfId="1" priority="409">
      <formula>(I28=$F28)</formula>
    </cfRule>
  </conditionalFormatting>
  <conditionalFormatting sqref="I29">
    <cfRule type="expression" dxfId="1" priority="410">
      <formula>(I29=$F29)</formula>
    </cfRule>
  </conditionalFormatting>
  <conditionalFormatting sqref="I30">
    <cfRule type="expression" dxfId="1" priority="411">
      <formula>(I30=$F30)</formula>
    </cfRule>
  </conditionalFormatting>
  <conditionalFormatting sqref="I31">
    <cfRule type="expression" dxfId="1" priority="412">
      <formula>(I31=$F31)</formula>
    </cfRule>
  </conditionalFormatting>
  <conditionalFormatting sqref="I32">
    <cfRule type="expression" dxfId="1" priority="413">
      <formula>(I32=$F32)</formula>
    </cfRule>
  </conditionalFormatting>
  <conditionalFormatting sqref="I33">
    <cfRule type="expression" dxfId="1" priority="414">
      <formula>(I33=$F33)</formula>
    </cfRule>
  </conditionalFormatting>
  <conditionalFormatting sqref="I34">
    <cfRule type="expression" dxfId="1" priority="415">
      <formula>(I34=$F34)</formula>
    </cfRule>
  </conditionalFormatting>
  <conditionalFormatting sqref="I35">
    <cfRule type="expression" dxfId="1" priority="416">
      <formula>(I35=$F35)</formula>
    </cfRule>
  </conditionalFormatting>
  <conditionalFormatting sqref="I36">
    <cfRule type="expression" dxfId="1" priority="417">
      <formula>(I36=$F36)</formula>
    </cfRule>
  </conditionalFormatting>
  <conditionalFormatting sqref="I37">
    <cfRule type="expression" dxfId="1" priority="418">
      <formula>(I37=$F37)</formula>
    </cfRule>
  </conditionalFormatting>
  <conditionalFormatting sqref="I38">
    <cfRule type="expression" dxfId="1" priority="419">
      <formula>(I38=$F38)</formula>
    </cfRule>
  </conditionalFormatting>
  <conditionalFormatting sqref="I39">
    <cfRule type="expression" dxfId="1" priority="420">
      <formula>(I39=$F39)</formula>
    </cfRule>
  </conditionalFormatting>
  <conditionalFormatting sqref="I4">
    <cfRule type="expression" dxfId="1" priority="385">
      <formula>(I4=$F4)</formula>
    </cfRule>
  </conditionalFormatting>
  <conditionalFormatting sqref="I40">
    <cfRule type="expression" dxfId="1" priority="421">
      <formula>(I40=$F40)</formula>
    </cfRule>
  </conditionalFormatting>
  <conditionalFormatting sqref="I41">
    <cfRule type="expression" dxfId="1" priority="422">
      <formula>(I41=$F41)</formula>
    </cfRule>
  </conditionalFormatting>
  <conditionalFormatting sqref="I42">
    <cfRule type="expression" dxfId="1" priority="423">
      <formula>(I42=$F42)</formula>
    </cfRule>
  </conditionalFormatting>
  <conditionalFormatting sqref="I43">
    <cfRule type="expression" dxfId="1" priority="424">
      <formula>(I43=$F43)</formula>
    </cfRule>
  </conditionalFormatting>
  <conditionalFormatting sqref="I44">
    <cfRule type="expression" dxfId="1" priority="425">
      <formula>(I44=$F44)</formula>
    </cfRule>
  </conditionalFormatting>
  <conditionalFormatting sqref="I45">
    <cfRule type="expression" dxfId="1" priority="426">
      <formula>(I45=$F45)</formula>
    </cfRule>
  </conditionalFormatting>
  <conditionalFormatting sqref="I46">
    <cfRule type="expression" dxfId="1" priority="427">
      <formula>(I46=$F46)</formula>
    </cfRule>
  </conditionalFormatting>
  <conditionalFormatting sqref="I47">
    <cfRule type="expression" dxfId="1" priority="428">
      <formula>(I47=$F47)</formula>
    </cfRule>
  </conditionalFormatting>
  <conditionalFormatting sqref="I48">
    <cfRule type="expression" dxfId="1" priority="429">
      <formula>(I48=$F48)</formula>
    </cfRule>
  </conditionalFormatting>
  <conditionalFormatting sqref="I49">
    <cfRule type="expression" dxfId="1" priority="430">
      <formula>(I49=$F49)</formula>
    </cfRule>
  </conditionalFormatting>
  <conditionalFormatting sqref="I5">
    <cfRule type="expression" dxfId="1" priority="386">
      <formula>(I5=$F5)</formula>
    </cfRule>
  </conditionalFormatting>
  <conditionalFormatting sqref="I50">
    <cfRule type="expression" dxfId="1" priority="431">
      <formula>(I50=$F50)</formula>
    </cfRule>
  </conditionalFormatting>
  <conditionalFormatting sqref="I51">
    <cfRule type="expression" dxfId="1" priority="432">
      <formula>(I51=$F51)</formula>
    </cfRule>
  </conditionalFormatting>
  <conditionalFormatting sqref="I52">
    <cfRule type="expression" dxfId="1" priority="433">
      <formula>(I52=$F52)</formula>
    </cfRule>
  </conditionalFormatting>
  <conditionalFormatting sqref="I53">
    <cfRule type="expression" dxfId="1" priority="434">
      <formula>(I53=$F53)</formula>
    </cfRule>
  </conditionalFormatting>
  <conditionalFormatting sqref="I54">
    <cfRule type="expression" dxfId="1" priority="435">
      <formula>(I54=$F54)</formula>
    </cfRule>
  </conditionalFormatting>
  <conditionalFormatting sqref="I55">
    <cfRule type="expression" dxfId="1" priority="436">
      <formula>(I55=$F55)</formula>
    </cfRule>
  </conditionalFormatting>
  <conditionalFormatting sqref="I56">
    <cfRule type="expression" dxfId="1" priority="437">
      <formula>(I56=$F56)</formula>
    </cfRule>
  </conditionalFormatting>
  <conditionalFormatting sqref="I57">
    <cfRule type="expression" dxfId="1" priority="438">
      <formula>(I57=$F57)</formula>
    </cfRule>
  </conditionalFormatting>
  <conditionalFormatting sqref="I58">
    <cfRule type="expression" dxfId="1" priority="439">
      <formula>(I58=$F58)</formula>
    </cfRule>
  </conditionalFormatting>
  <conditionalFormatting sqref="I59">
    <cfRule type="expression" dxfId="1" priority="440">
      <formula>(I59=$F59)</formula>
    </cfRule>
  </conditionalFormatting>
  <conditionalFormatting sqref="I6">
    <cfRule type="expression" dxfId="1" priority="387">
      <formula>(I6=$F6)</formula>
    </cfRule>
  </conditionalFormatting>
  <conditionalFormatting sqref="I60">
    <cfRule type="expression" dxfId="1" priority="441">
      <formula>(I60=$F60)</formula>
    </cfRule>
  </conditionalFormatting>
  <conditionalFormatting sqref="I61">
    <cfRule type="expression" dxfId="1" priority="442">
      <formula>(I61=$F61)</formula>
    </cfRule>
  </conditionalFormatting>
  <conditionalFormatting sqref="I62">
    <cfRule type="expression" dxfId="1" priority="443">
      <formula>(I62=$F62)</formula>
    </cfRule>
  </conditionalFormatting>
  <conditionalFormatting sqref="I63">
    <cfRule type="expression" dxfId="1" priority="444">
      <formula>(I63=$F63)</formula>
    </cfRule>
  </conditionalFormatting>
  <conditionalFormatting sqref="I64">
    <cfRule type="expression" dxfId="1" priority="445">
      <formula>(I64=$F64)</formula>
    </cfRule>
  </conditionalFormatting>
  <conditionalFormatting sqref="I65">
    <cfRule type="expression" dxfId="1" priority="446">
      <formula>(I65=$F65)</formula>
    </cfRule>
  </conditionalFormatting>
  <conditionalFormatting sqref="I66">
    <cfRule type="expression" dxfId="1" priority="447">
      <formula>(I66=$F66)</formula>
    </cfRule>
  </conditionalFormatting>
  <conditionalFormatting sqref="I67">
    <cfRule type="expression" dxfId="1" priority="448">
      <formula>(I67=$F67)</formula>
    </cfRule>
  </conditionalFormatting>
  <conditionalFormatting sqref="I68">
    <cfRule type="expression" dxfId="1" priority="449">
      <formula>(I68=$F68)</formula>
    </cfRule>
  </conditionalFormatting>
  <conditionalFormatting sqref="I69">
    <cfRule type="expression" dxfId="1" priority="450">
      <formula>(I69=$F69)</formula>
    </cfRule>
  </conditionalFormatting>
  <conditionalFormatting sqref="I7">
    <cfRule type="expression" dxfId="1" priority="388">
      <formula>(I7=$F7)</formula>
    </cfRule>
  </conditionalFormatting>
  <conditionalFormatting sqref="I70">
    <cfRule type="expression" dxfId="1" priority="451">
      <formula>(I70=$F70)</formula>
    </cfRule>
  </conditionalFormatting>
  <conditionalFormatting sqref="I71">
    <cfRule type="expression" dxfId="1" priority="452">
      <formula>(I71=$F71)</formula>
    </cfRule>
  </conditionalFormatting>
  <conditionalFormatting sqref="I72">
    <cfRule type="expression" dxfId="1" priority="453">
      <formula>(I72=$F72)</formula>
    </cfRule>
  </conditionalFormatting>
  <conditionalFormatting sqref="I73">
    <cfRule type="expression" dxfId="1" priority="454">
      <formula>(I73=$F73)</formula>
    </cfRule>
  </conditionalFormatting>
  <conditionalFormatting sqref="I74">
    <cfRule type="expression" dxfId="1" priority="455">
      <formula>(I74=$F74)</formula>
    </cfRule>
  </conditionalFormatting>
  <conditionalFormatting sqref="I75">
    <cfRule type="expression" dxfId="1" priority="456">
      <formula>(I75=$F75)</formula>
    </cfRule>
  </conditionalFormatting>
  <conditionalFormatting sqref="I76">
    <cfRule type="expression" dxfId="1" priority="457">
      <formula>(I76=$F76)</formula>
    </cfRule>
  </conditionalFormatting>
  <conditionalFormatting sqref="I77">
    <cfRule type="expression" dxfId="1" priority="458">
      <formula>(I77=$F77)</formula>
    </cfRule>
  </conditionalFormatting>
  <conditionalFormatting sqref="I78">
    <cfRule type="expression" dxfId="1" priority="459">
      <formula>(I78=$F78)</formula>
    </cfRule>
  </conditionalFormatting>
  <conditionalFormatting sqref="I79">
    <cfRule type="expression" dxfId="1" priority="460">
      <formula>(I79=$F79)</formula>
    </cfRule>
  </conditionalFormatting>
  <conditionalFormatting sqref="I8">
    <cfRule type="expression" dxfId="1" priority="389">
      <formula>(I8=$F8)</formula>
    </cfRule>
  </conditionalFormatting>
  <conditionalFormatting sqref="I80">
    <cfRule type="expression" dxfId="1" priority="461">
      <formula>(I80=$F80)</formula>
    </cfRule>
  </conditionalFormatting>
  <conditionalFormatting sqref="I81">
    <cfRule type="expression" dxfId="1" priority="462">
      <formula>(I81=$F81)</formula>
    </cfRule>
  </conditionalFormatting>
  <conditionalFormatting sqref="I82">
    <cfRule type="expression" dxfId="1" priority="463">
      <formula>(I82=$F82)</formula>
    </cfRule>
  </conditionalFormatting>
  <conditionalFormatting sqref="I83">
    <cfRule type="expression" dxfId="1" priority="464">
      <formula>(I83=$F83)</formula>
    </cfRule>
  </conditionalFormatting>
  <conditionalFormatting sqref="I84">
    <cfRule type="expression" dxfId="1" priority="465">
      <formula>(I84=$F84)</formula>
    </cfRule>
  </conditionalFormatting>
  <conditionalFormatting sqref="I85">
    <cfRule type="expression" dxfId="1" priority="466">
      <formula>(I85=$F85)</formula>
    </cfRule>
  </conditionalFormatting>
  <conditionalFormatting sqref="I86">
    <cfRule type="expression" dxfId="1" priority="467">
      <formula>(I86=$F86)</formula>
    </cfRule>
  </conditionalFormatting>
  <conditionalFormatting sqref="I87">
    <cfRule type="expression" dxfId="1" priority="468">
      <formula>(I87=$F87)</formula>
    </cfRule>
  </conditionalFormatting>
  <conditionalFormatting sqref="I88">
    <cfRule type="expression" dxfId="1" priority="469">
      <formula>(I88=$F88)</formula>
    </cfRule>
  </conditionalFormatting>
  <conditionalFormatting sqref="I89">
    <cfRule type="expression" dxfId="1" priority="470">
      <formula>(I89=$F89)</formula>
    </cfRule>
  </conditionalFormatting>
  <conditionalFormatting sqref="I9">
    <cfRule type="expression" dxfId="1" priority="390">
      <formula>(I9=$F9)</formula>
    </cfRule>
  </conditionalFormatting>
  <conditionalFormatting sqref="I90">
    <cfRule type="expression" dxfId="1" priority="471">
      <formula>(I90=$F90)</formula>
    </cfRule>
  </conditionalFormatting>
  <conditionalFormatting sqref="I91">
    <cfRule type="expression" dxfId="1" priority="472">
      <formula>(I91=$F91)</formula>
    </cfRule>
  </conditionalFormatting>
  <conditionalFormatting sqref="I92">
    <cfRule type="expression" dxfId="1" priority="473">
      <formula>(I92=$F92)</formula>
    </cfRule>
  </conditionalFormatting>
  <conditionalFormatting sqref="I93">
    <cfRule type="expression" dxfId="1" priority="474">
      <formula>(I93=$F93)</formula>
    </cfRule>
  </conditionalFormatting>
  <conditionalFormatting sqref="I94">
    <cfRule type="expression" dxfId="1" priority="475">
      <formula>(I94=$F94)</formula>
    </cfRule>
  </conditionalFormatting>
  <conditionalFormatting sqref="I95">
    <cfRule type="expression" dxfId="1" priority="476">
      <formula>(I95=$F95)</formula>
    </cfRule>
  </conditionalFormatting>
  <conditionalFormatting sqref="I96">
    <cfRule type="expression" dxfId="1" priority="477">
      <formula>(I96=$F96)</formula>
    </cfRule>
  </conditionalFormatting>
  <conditionalFormatting sqref="I97">
    <cfRule type="expression" dxfId="1" priority="478">
      <formula>(I97=$F97)</formula>
    </cfRule>
  </conditionalFormatting>
  <conditionalFormatting sqref="I98">
    <cfRule type="expression" dxfId="1" priority="479">
      <formula>(I98=$F98)</formula>
    </cfRule>
  </conditionalFormatting>
  <conditionalFormatting sqref="I99">
    <cfRule type="expression" dxfId="1" priority="480">
      <formula>(I99=$F99)</formula>
    </cfRule>
  </conditionalFormatting>
  <conditionalFormatting sqref="J10">
    <cfRule type="expression" dxfId="1" priority="583">
      <formula>(J10=$F10)</formula>
    </cfRule>
  </conditionalFormatting>
  <conditionalFormatting sqref="J100">
    <cfRule type="expression" dxfId="1" priority="673">
      <formula>(J100=$F100)</formula>
    </cfRule>
  </conditionalFormatting>
  <conditionalFormatting sqref="J101">
    <cfRule type="expression" dxfId="1" priority="674">
      <formula>(J101=$F101)</formula>
    </cfRule>
  </conditionalFormatting>
  <conditionalFormatting sqref="J102">
    <cfRule type="expression" dxfId="1" priority="675">
      <formula>(J102=$F102)</formula>
    </cfRule>
  </conditionalFormatting>
  <conditionalFormatting sqref="J103">
    <cfRule type="expression" dxfId="1" priority="676">
      <formula>(J103=$F103)</formula>
    </cfRule>
  </conditionalFormatting>
  <conditionalFormatting sqref="J104">
    <cfRule type="expression" dxfId="1" priority="677">
      <formula>(J104=$F104)</formula>
    </cfRule>
  </conditionalFormatting>
  <conditionalFormatting sqref="J105">
    <cfRule type="expression" dxfId="1" priority="678">
      <formula>(J105=$F105)</formula>
    </cfRule>
  </conditionalFormatting>
  <conditionalFormatting sqref="J106">
    <cfRule type="expression" dxfId="1" priority="679">
      <formula>(J106=$F106)</formula>
    </cfRule>
  </conditionalFormatting>
  <conditionalFormatting sqref="J107">
    <cfRule type="expression" dxfId="1" priority="680">
      <formula>(J107=$F107)</formula>
    </cfRule>
  </conditionalFormatting>
  <conditionalFormatting sqref="J108">
    <cfRule type="expression" dxfId="1" priority="681">
      <formula>(J108=$F108)</formula>
    </cfRule>
  </conditionalFormatting>
  <conditionalFormatting sqref="J109">
    <cfRule type="expression" dxfId="1" priority="682">
      <formula>(J109=$F109)</formula>
    </cfRule>
  </conditionalFormatting>
  <conditionalFormatting sqref="J11">
    <cfRule type="expression" dxfId="1" priority="584">
      <formula>(J11=$F11)</formula>
    </cfRule>
  </conditionalFormatting>
  <conditionalFormatting sqref="J110">
    <cfRule type="expression" dxfId="1" priority="683">
      <formula>(J110=$F110)</formula>
    </cfRule>
  </conditionalFormatting>
  <conditionalFormatting sqref="J111">
    <cfRule type="expression" dxfId="1" priority="684">
      <formula>(J111=$F111)</formula>
    </cfRule>
  </conditionalFormatting>
  <conditionalFormatting sqref="J112">
    <cfRule type="expression" dxfId="1" priority="685">
      <formula>(J112=$F112)</formula>
    </cfRule>
  </conditionalFormatting>
  <conditionalFormatting sqref="J113">
    <cfRule type="expression" dxfId="1" priority="686">
      <formula>(J113=$F113)</formula>
    </cfRule>
  </conditionalFormatting>
  <conditionalFormatting sqref="J114">
    <cfRule type="expression" dxfId="1" priority="687">
      <formula>(J114=$F114)</formula>
    </cfRule>
  </conditionalFormatting>
  <conditionalFormatting sqref="J115">
    <cfRule type="expression" dxfId="1" priority="688">
      <formula>(J115=$F115)</formula>
    </cfRule>
  </conditionalFormatting>
  <conditionalFormatting sqref="J116">
    <cfRule type="expression" dxfId="1" priority="689">
      <formula>(J116=$F116)</formula>
    </cfRule>
  </conditionalFormatting>
  <conditionalFormatting sqref="J117">
    <cfRule type="expression" dxfId="1" priority="690">
      <formula>(J117=$F117)</formula>
    </cfRule>
  </conditionalFormatting>
  <conditionalFormatting sqref="J118">
    <cfRule type="expression" dxfId="1" priority="691">
      <formula>(J118=$F118)</formula>
    </cfRule>
  </conditionalFormatting>
  <conditionalFormatting sqref="J119">
    <cfRule type="expression" dxfId="1" priority="692">
      <formula>(J119=$F119)</formula>
    </cfRule>
  </conditionalFormatting>
  <conditionalFormatting sqref="J12">
    <cfRule type="expression" dxfId="1" priority="585">
      <formula>(J12=$F12)</formula>
    </cfRule>
  </conditionalFormatting>
  <conditionalFormatting sqref="J120">
    <cfRule type="expression" dxfId="1" priority="693">
      <formula>(J120=$F120)</formula>
    </cfRule>
  </conditionalFormatting>
  <conditionalFormatting sqref="J121">
    <cfRule type="expression" dxfId="1" priority="694">
      <formula>(J121=$F121)</formula>
    </cfRule>
  </conditionalFormatting>
  <conditionalFormatting sqref="J122">
    <cfRule type="expression" dxfId="1" priority="695">
      <formula>(J122=$F122)</formula>
    </cfRule>
  </conditionalFormatting>
  <conditionalFormatting sqref="J123">
    <cfRule type="expression" dxfId="1" priority="696">
      <formula>(J123=$F123)</formula>
    </cfRule>
  </conditionalFormatting>
  <conditionalFormatting sqref="J124">
    <cfRule type="expression" dxfId="1" priority="697">
      <formula>(J124=$F124)</formula>
    </cfRule>
  </conditionalFormatting>
  <conditionalFormatting sqref="J125">
    <cfRule type="expression" dxfId="1" priority="698">
      <formula>(J125=$F125)</formula>
    </cfRule>
  </conditionalFormatting>
  <conditionalFormatting sqref="J126">
    <cfRule type="expression" dxfId="1" priority="699">
      <formula>(J126=$F126)</formula>
    </cfRule>
  </conditionalFormatting>
  <conditionalFormatting sqref="J127">
    <cfRule type="expression" dxfId="1" priority="700">
      <formula>(J127=$F127)</formula>
    </cfRule>
  </conditionalFormatting>
  <conditionalFormatting sqref="J128">
    <cfRule type="expression" dxfId="1" priority="701">
      <formula>(J128=$F128)</formula>
    </cfRule>
  </conditionalFormatting>
  <conditionalFormatting sqref="J129">
    <cfRule type="expression" dxfId="1" priority="702">
      <formula>(J129=$F129)</formula>
    </cfRule>
  </conditionalFormatting>
  <conditionalFormatting sqref="J13">
    <cfRule type="expression" dxfId="1" priority="586">
      <formula>(J13=$F13)</formula>
    </cfRule>
  </conditionalFormatting>
  <conditionalFormatting sqref="J130">
    <cfRule type="expression" dxfId="1" priority="703">
      <formula>(J130=$F130)</formula>
    </cfRule>
  </conditionalFormatting>
  <conditionalFormatting sqref="J131">
    <cfRule type="expression" dxfId="1" priority="704">
      <formula>(J131=$F131)</formula>
    </cfRule>
  </conditionalFormatting>
  <conditionalFormatting sqref="J132">
    <cfRule type="expression" dxfId="1" priority="705">
      <formula>(J132=$F132)</formula>
    </cfRule>
  </conditionalFormatting>
  <conditionalFormatting sqref="J133">
    <cfRule type="expression" dxfId="1" priority="706">
      <formula>(J133=$F133)</formula>
    </cfRule>
  </conditionalFormatting>
  <conditionalFormatting sqref="J134">
    <cfRule type="expression" dxfId="1" priority="707">
      <formula>(J134=$F134)</formula>
    </cfRule>
  </conditionalFormatting>
  <conditionalFormatting sqref="J135">
    <cfRule type="expression" dxfId="1" priority="708">
      <formula>(J135=$F135)</formula>
    </cfRule>
  </conditionalFormatting>
  <conditionalFormatting sqref="J136">
    <cfRule type="expression" dxfId="1" priority="709">
      <formula>(J136=$F136)</formula>
    </cfRule>
  </conditionalFormatting>
  <conditionalFormatting sqref="J137">
    <cfRule type="expression" dxfId="1" priority="710">
      <formula>(J137=$F137)</formula>
    </cfRule>
  </conditionalFormatting>
  <conditionalFormatting sqref="J138">
    <cfRule type="expression" dxfId="1" priority="711">
      <formula>(J138=$F138)</formula>
    </cfRule>
  </conditionalFormatting>
  <conditionalFormatting sqref="J139">
    <cfRule type="expression" dxfId="1" priority="712">
      <formula>(J139=$F139)</formula>
    </cfRule>
  </conditionalFormatting>
  <conditionalFormatting sqref="J14">
    <cfRule type="expression" dxfId="1" priority="587">
      <formula>(J14=$F14)</formula>
    </cfRule>
  </conditionalFormatting>
  <conditionalFormatting sqref="J140">
    <cfRule type="expression" dxfId="1" priority="713">
      <formula>(J140=$F140)</formula>
    </cfRule>
  </conditionalFormatting>
  <conditionalFormatting sqref="J141">
    <cfRule type="expression" dxfId="1" priority="714">
      <formula>(J141=$F141)</formula>
    </cfRule>
  </conditionalFormatting>
  <conditionalFormatting sqref="J142">
    <cfRule type="expression" dxfId="1" priority="715">
      <formula>(J142=$F142)</formula>
    </cfRule>
  </conditionalFormatting>
  <conditionalFormatting sqref="J143">
    <cfRule type="expression" dxfId="1" priority="716">
      <formula>(J143=$F143)</formula>
    </cfRule>
  </conditionalFormatting>
  <conditionalFormatting sqref="J144">
    <cfRule type="expression" dxfId="1" priority="717">
      <formula>(J144=$F144)</formula>
    </cfRule>
  </conditionalFormatting>
  <conditionalFormatting sqref="J145">
    <cfRule type="expression" dxfId="1" priority="718">
      <formula>(J145=$F145)</formula>
    </cfRule>
  </conditionalFormatting>
  <conditionalFormatting sqref="J146">
    <cfRule type="expression" dxfId="1" priority="719">
      <formula>(J146=$F146)</formula>
    </cfRule>
  </conditionalFormatting>
  <conditionalFormatting sqref="J147">
    <cfRule type="expression" dxfId="1" priority="720">
      <formula>(J147=$F147)</formula>
    </cfRule>
  </conditionalFormatting>
  <conditionalFormatting sqref="J148">
    <cfRule type="expression" dxfId="1" priority="721">
      <formula>(J148=$F148)</formula>
    </cfRule>
  </conditionalFormatting>
  <conditionalFormatting sqref="J149">
    <cfRule type="expression" dxfId="1" priority="722">
      <formula>(J149=$F149)</formula>
    </cfRule>
  </conditionalFormatting>
  <conditionalFormatting sqref="J15">
    <cfRule type="expression" dxfId="1" priority="588">
      <formula>(J15=$F15)</formula>
    </cfRule>
  </conditionalFormatting>
  <conditionalFormatting sqref="J150">
    <cfRule type="expression" dxfId="1" priority="723">
      <formula>(J150=$F150)</formula>
    </cfRule>
  </conditionalFormatting>
  <conditionalFormatting sqref="J151">
    <cfRule type="expression" dxfId="1" priority="724">
      <formula>(J151=$F151)</formula>
    </cfRule>
  </conditionalFormatting>
  <conditionalFormatting sqref="J152">
    <cfRule type="expression" dxfId="1" priority="725">
      <formula>(J152=$F152)</formula>
    </cfRule>
  </conditionalFormatting>
  <conditionalFormatting sqref="J153">
    <cfRule type="expression" dxfId="1" priority="726">
      <formula>(J153=$F153)</formula>
    </cfRule>
  </conditionalFormatting>
  <conditionalFormatting sqref="J154">
    <cfRule type="expression" dxfId="1" priority="727">
      <formula>(J154=$F154)</formula>
    </cfRule>
  </conditionalFormatting>
  <conditionalFormatting sqref="J155">
    <cfRule type="expression" dxfId="1" priority="728">
      <formula>(J155=$F155)</formula>
    </cfRule>
  </conditionalFormatting>
  <conditionalFormatting sqref="J156">
    <cfRule type="expression" dxfId="1" priority="729">
      <formula>(J156=$F156)</formula>
    </cfRule>
  </conditionalFormatting>
  <conditionalFormatting sqref="J157">
    <cfRule type="expression" dxfId="1" priority="730">
      <formula>(J157=$F157)</formula>
    </cfRule>
  </conditionalFormatting>
  <conditionalFormatting sqref="J158">
    <cfRule type="expression" dxfId="1" priority="731">
      <formula>(J158=$F158)</formula>
    </cfRule>
  </conditionalFormatting>
  <conditionalFormatting sqref="J159">
    <cfRule type="expression" dxfId="1" priority="732">
      <formula>(J159=$F159)</formula>
    </cfRule>
  </conditionalFormatting>
  <conditionalFormatting sqref="J16">
    <cfRule type="expression" dxfId="1" priority="589">
      <formula>(J16=$F16)</formula>
    </cfRule>
  </conditionalFormatting>
  <conditionalFormatting sqref="J160">
    <cfRule type="expression" dxfId="1" priority="733">
      <formula>(J160=$F160)</formula>
    </cfRule>
  </conditionalFormatting>
  <conditionalFormatting sqref="J161">
    <cfRule type="expression" dxfId="1" priority="734">
      <formula>(J161=$F161)</formula>
    </cfRule>
  </conditionalFormatting>
  <conditionalFormatting sqref="J162">
    <cfRule type="expression" dxfId="1" priority="735">
      <formula>(J162=$F162)</formula>
    </cfRule>
  </conditionalFormatting>
  <conditionalFormatting sqref="J163">
    <cfRule type="expression" dxfId="1" priority="736">
      <formula>(J163=$F163)</formula>
    </cfRule>
  </conditionalFormatting>
  <conditionalFormatting sqref="J164">
    <cfRule type="expression" dxfId="1" priority="737">
      <formula>(J164=$F164)</formula>
    </cfRule>
  </conditionalFormatting>
  <conditionalFormatting sqref="J165">
    <cfRule type="expression" dxfId="1" priority="738">
      <formula>(J165=$F165)</formula>
    </cfRule>
  </conditionalFormatting>
  <conditionalFormatting sqref="J166">
    <cfRule type="expression" dxfId="1" priority="739">
      <formula>(J166=$F166)</formula>
    </cfRule>
  </conditionalFormatting>
  <conditionalFormatting sqref="J167">
    <cfRule type="expression" dxfId="1" priority="740">
      <formula>(J167=$F167)</formula>
    </cfRule>
  </conditionalFormatting>
  <conditionalFormatting sqref="J168">
    <cfRule type="expression" dxfId="1" priority="741">
      <formula>(J168=$F168)</formula>
    </cfRule>
  </conditionalFormatting>
  <conditionalFormatting sqref="J169">
    <cfRule type="expression" dxfId="1" priority="742">
      <formula>(J169=$F169)</formula>
    </cfRule>
  </conditionalFormatting>
  <conditionalFormatting sqref="J17">
    <cfRule type="expression" dxfId="1" priority="590">
      <formula>(J17=$F17)</formula>
    </cfRule>
  </conditionalFormatting>
  <conditionalFormatting sqref="J170">
    <cfRule type="expression" dxfId="1" priority="743">
      <formula>(J170=$F170)</formula>
    </cfRule>
  </conditionalFormatting>
  <conditionalFormatting sqref="J171">
    <cfRule type="expression" dxfId="1" priority="744">
      <formula>(J171=$F171)</formula>
    </cfRule>
  </conditionalFormatting>
  <conditionalFormatting sqref="J172">
    <cfRule type="expression" dxfId="1" priority="745">
      <formula>(J172=$F172)</formula>
    </cfRule>
  </conditionalFormatting>
  <conditionalFormatting sqref="J173">
    <cfRule type="expression" dxfId="1" priority="746">
      <formula>(J173=$F173)</formula>
    </cfRule>
  </conditionalFormatting>
  <conditionalFormatting sqref="J174">
    <cfRule type="expression" dxfId="1" priority="747">
      <formula>(J174=$F174)</formula>
    </cfRule>
  </conditionalFormatting>
  <conditionalFormatting sqref="J175">
    <cfRule type="expression" dxfId="1" priority="748">
      <formula>(J175=$F175)</formula>
    </cfRule>
  </conditionalFormatting>
  <conditionalFormatting sqref="J176">
    <cfRule type="expression" dxfId="1" priority="749">
      <formula>(J176=$F176)</formula>
    </cfRule>
  </conditionalFormatting>
  <conditionalFormatting sqref="J177">
    <cfRule type="expression" dxfId="1" priority="750">
      <formula>(J177=$F177)</formula>
    </cfRule>
  </conditionalFormatting>
  <conditionalFormatting sqref="J178">
    <cfRule type="expression" dxfId="1" priority="751">
      <formula>(J178=$F178)</formula>
    </cfRule>
  </conditionalFormatting>
  <conditionalFormatting sqref="J179">
    <cfRule type="expression" dxfId="1" priority="752">
      <formula>(J179=$F179)</formula>
    </cfRule>
  </conditionalFormatting>
  <conditionalFormatting sqref="J18">
    <cfRule type="expression" dxfId="1" priority="591">
      <formula>(J18=$F18)</formula>
    </cfRule>
  </conditionalFormatting>
  <conditionalFormatting sqref="J180">
    <cfRule type="expression" dxfId="1" priority="753">
      <formula>(J180=$F180)</formula>
    </cfRule>
  </conditionalFormatting>
  <conditionalFormatting sqref="J181">
    <cfRule type="expression" dxfId="1" priority="754">
      <formula>(J181=$F181)</formula>
    </cfRule>
  </conditionalFormatting>
  <conditionalFormatting sqref="J182">
    <cfRule type="expression" dxfId="1" priority="755">
      <formula>(J182=$F182)</formula>
    </cfRule>
  </conditionalFormatting>
  <conditionalFormatting sqref="J183">
    <cfRule type="expression" dxfId="1" priority="756">
      <formula>(J183=$F183)</formula>
    </cfRule>
  </conditionalFormatting>
  <conditionalFormatting sqref="J184">
    <cfRule type="expression" dxfId="1" priority="757">
      <formula>(J184=$F184)</formula>
    </cfRule>
  </conditionalFormatting>
  <conditionalFormatting sqref="J185">
    <cfRule type="expression" dxfId="1" priority="758">
      <formula>(J185=$F185)</formula>
    </cfRule>
  </conditionalFormatting>
  <conditionalFormatting sqref="J186">
    <cfRule type="expression" dxfId="1" priority="759">
      <formula>(J186=$F186)</formula>
    </cfRule>
  </conditionalFormatting>
  <conditionalFormatting sqref="J187">
    <cfRule type="expression" dxfId="1" priority="760">
      <formula>(J187=$F187)</formula>
    </cfRule>
  </conditionalFormatting>
  <conditionalFormatting sqref="J188">
    <cfRule type="expression" dxfId="1" priority="761">
      <formula>(J188=$F188)</formula>
    </cfRule>
  </conditionalFormatting>
  <conditionalFormatting sqref="J189">
    <cfRule type="expression" dxfId="1" priority="762">
      <formula>(J189=$F189)</formula>
    </cfRule>
  </conditionalFormatting>
  <conditionalFormatting sqref="J19">
    <cfRule type="expression" dxfId="1" priority="592">
      <formula>(J19=$F19)</formula>
    </cfRule>
  </conditionalFormatting>
  <conditionalFormatting sqref="J190">
    <cfRule type="expression" dxfId="1" priority="763">
      <formula>(J190=$F190)</formula>
    </cfRule>
  </conditionalFormatting>
  <conditionalFormatting sqref="J191">
    <cfRule type="expression" dxfId="1" priority="764">
      <formula>(J191=$F191)</formula>
    </cfRule>
  </conditionalFormatting>
  <conditionalFormatting sqref="J192">
    <cfRule type="expression" dxfId="1" priority="765">
      <formula>(J192=$F192)</formula>
    </cfRule>
  </conditionalFormatting>
  <conditionalFormatting sqref="J193">
    <cfRule type="expression" dxfId="1" priority="766">
      <formula>(J193=$F193)</formula>
    </cfRule>
  </conditionalFormatting>
  <conditionalFormatting sqref="J194">
    <cfRule type="expression" dxfId="1" priority="767">
      <formula>(J194=$F194)</formula>
    </cfRule>
  </conditionalFormatting>
  <conditionalFormatting sqref="J195">
    <cfRule type="expression" dxfId="1" priority="768">
      <formula>(J195=$F195)</formula>
    </cfRule>
  </conditionalFormatting>
  <conditionalFormatting sqref="J20">
    <cfRule type="expression" dxfId="1" priority="593">
      <formula>(J20=$F20)</formula>
    </cfRule>
  </conditionalFormatting>
  <conditionalFormatting sqref="J21">
    <cfRule type="expression" dxfId="1" priority="594">
      <formula>(J21=$F21)</formula>
    </cfRule>
  </conditionalFormatting>
  <conditionalFormatting sqref="J22">
    <cfRule type="expression" dxfId="1" priority="595">
      <formula>(J22=$F22)</formula>
    </cfRule>
  </conditionalFormatting>
  <conditionalFormatting sqref="J23">
    <cfRule type="expression" dxfId="1" priority="596">
      <formula>(J23=$F23)</formula>
    </cfRule>
  </conditionalFormatting>
  <conditionalFormatting sqref="J24">
    <cfRule type="expression" dxfId="1" priority="597">
      <formula>(J24=$F24)</formula>
    </cfRule>
  </conditionalFormatting>
  <conditionalFormatting sqref="J25">
    <cfRule type="expression" dxfId="1" priority="598">
      <formula>(J25=$F25)</formula>
    </cfRule>
  </conditionalFormatting>
  <conditionalFormatting sqref="J26">
    <cfRule type="expression" dxfId="1" priority="599">
      <formula>(J26=$F26)</formula>
    </cfRule>
  </conditionalFormatting>
  <conditionalFormatting sqref="J27">
    <cfRule type="expression" dxfId="1" priority="600">
      <formula>(J27=$F27)</formula>
    </cfRule>
  </conditionalFormatting>
  <conditionalFormatting sqref="J28">
    <cfRule type="expression" dxfId="1" priority="601">
      <formula>(J28=$F28)</formula>
    </cfRule>
  </conditionalFormatting>
  <conditionalFormatting sqref="J29">
    <cfRule type="expression" dxfId="1" priority="602">
      <formula>(J29=$F29)</formula>
    </cfRule>
  </conditionalFormatting>
  <conditionalFormatting sqref="J30">
    <cfRule type="expression" dxfId="1" priority="603">
      <formula>(J30=$F30)</formula>
    </cfRule>
  </conditionalFormatting>
  <conditionalFormatting sqref="J31">
    <cfRule type="expression" dxfId="1" priority="604">
      <formula>(J31=$F31)</formula>
    </cfRule>
  </conditionalFormatting>
  <conditionalFormatting sqref="J32">
    <cfRule type="expression" dxfId="1" priority="605">
      <formula>(J32=$F32)</formula>
    </cfRule>
  </conditionalFormatting>
  <conditionalFormatting sqref="J33">
    <cfRule type="expression" dxfId="1" priority="606">
      <formula>(J33=$F33)</formula>
    </cfRule>
  </conditionalFormatting>
  <conditionalFormatting sqref="J34">
    <cfRule type="expression" dxfId="1" priority="607">
      <formula>(J34=$F34)</formula>
    </cfRule>
  </conditionalFormatting>
  <conditionalFormatting sqref="J35">
    <cfRule type="expression" dxfId="1" priority="608">
      <formula>(J35=$F35)</formula>
    </cfRule>
  </conditionalFormatting>
  <conditionalFormatting sqref="J36">
    <cfRule type="expression" dxfId="1" priority="609">
      <formula>(J36=$F36)</formula>
    </cfRule>
  </conditionalFormatting>
  <conditionalFormatting sqref="J37">
    <cfRule type="expression" dxfId="1" priority="610">
      <formula>(J37=$F37)</formula>
    </cfRule>
  </conditionalFormatting>
  <conditionalFormatting sqref="J38">
    <cfRule type="expression" dxfId="1" priority="611">
      <formula>(J38=$F38)</formula>
    </cfRule>
  </conditionalFormatting>
  <conditionalFormatting sqref="J39">
    <cfRule type="expression" dxfId="1" priority="612">
      <formula>(J39=$F39)</formula>
    </cfRule>
  </conditionalFormatting>
  <conditionalFormatting sqref="J4">
    <cfRule type="expression" dxfId="1" priority="577">
      <formula>(J4=$F4)</formula>
    </cfRule>
  </conditionalFormatting>
  <conditionalFormatting sqref="J40">
    <cfRule type="expression" dxfId="1" priority="613">
      <formula>(J40=$F40)</formula>
    </cfRule>
  </conditionalFormatting>
  <conditionalFormatting sqref="J41">
    <cfRule type="expression" dxfId="1" priority="614">
      <formula>(J41=$F41)</formula>
    </cfRule>
  </conditionalFormatting>
  <conditionalFormatting sqref="J42">
    <cfRule type="expression" dxfId="1" priority="615">
      <formula>(J42=$F42)</formula>
    </cfRule>
  </conditionalFormatting>
  <conditionalFormatting sqref="J43">
    <cfRule type="expression" dxfId="1" priority="616">
      <formula>(J43=$F43)</formula>
    </cfRule>
  </conditionalFormatting>
  <conditionalFormatting sqref="J44">
    <cfRule type="expression" dxfId="1" priority="617">
      <formula>(J44=$F44)</formula>
    </cfRule>
  </conditionalFormatting>
  <conditionalFormatting sqref="J45">
    <cfRule type="expression" dxfId="1" priority="618">
      <formula>(J45=$F45)</formula>
    </cfRule>
  </conditionalFormatting>
  <conditionalFormatting sqref="J46">
    <cfRule type="expression" dxfId="1" priority="619">
      <formula>(J46=$F46)</formula>
    </cfRule>
  </conditionalFormatting>
  <conditionalFormatting sqref="J47">
    <cfRule type="expression" dxfId="1" priority="620">
      <formula>(J47=$F47)</formula>
    </cfRule>
  </conditionalFormatting>
  <conditionalFormatting sqref="J48">
    <cfRule type="expression" dxfId="1" priority="621">
      <formula>(J48=$F48)</formula>
    </cfRule>
  </conditionalFormatting>
  <conditionalFormatting sqref="J49">
    <cfRule type="expression" dxfId="1" priority="622">
      <formula>(J49=$F49)</formula>
    </cfRule>
  </conditionalFormatting>
  <conditionalFormatting sqref="J5">
    <cfRule type="expression" dxfId="1" priority="578">
      <formula>(J5=$F5)</formula>
    </cfRule>
  </conditionalFormatting>
  <conditionalFormatting sqref="J50">
    <cfRule type="expression" dxfId="1" priority="623">
      <formula>(J50=$F50)</formula>
    </cfRule>
  </conditionalFormatting>
  <conditionalFormatting sqref="J51">
    <cfRule type="expression" dxfId="1" priority="624">
      <formula>(J51=$F51)</formula>
    </cfRule>
  </conditionalFormatting>
  <conditionalFormatting sqref="J52">
    <cfRule type="expression" dxfId="1" priority="625">
      <formula>(J52=$F52)</formula>
    </cfRule>
  </conditionalFormatting>
  <conditionalFormatting sqref="J53">
    <cfRule type="expression" dxfId="1" priority="626">
      <formula>(J53=$F53)</formula>
    </cfRule>
  </conditionalFormatting>
  <conditionalFormatting sqref="J54">
    <cfRule type="expression" dxfId="1" priority="627">
      <formula>(J54=$F54)</formula>
    </cfRule>
  </conditionalFormatting>
  <conditionalFormatting sqref="J55">
    <cfRule type="expression" dxfId="1" priority="628">
      <formula>(J55=$F55)</formula>
    </cfRule>
  </conditionalFormatting>
  <conditionalFormatting sqref="J56">
    <cfRule type="expression" dxfId="1" priority="629">
      <formula>(J56=$F56)</formula>
    </cfRule>
  </conditionalFormatting>
  <conditionalFormatting sqref="J57">
    <cfRule type="expression" dxfId="1" priority="630">
      <formula>(J57=$F57)</formula>
    </cfRule>
  </conditionalFormatting>
  <conditionalFormatting sqref="J58">
    <cfRule type="expression" dxfId="1" priority="631">
      <formula>(J58=$F58)</formula>
    </cfRule>
  </conditionalFormatting>
  <conditionalFormatting sqref="J59">
    <cfRule type="expression" dxfId="1" priority="632">
      <formula>(J59=$F59)</formula>
    </cfRule>
  </conditionalFormatting>
  <conditionalFormatting sqref="J6">
    <cfRule type="expression" dxfId="1" priority="579">
      <formula>(J6=$F6)</formula>
    </cfRule>
  </conditionalFormatting>
  <conditionalFormatting sqref="J60">
    <cfRule type="expression" dxfId="1" priority="633">
      <formula>(J60=$F60)</formula>
    </cfRule>
  </conditionalFormatting>
  <conditionalFormatting sqref="J61">
    <cfRule type="expression" dxfId="1" priority="634">
      <formula>(J61=$F61)</formula>
    </cfRule>
  </conditionalFormatting>
  <conditionalFormatting sqref="J62">
    <cfRule type="expression" dxfId="1" priority="635">
      <formula>(J62=$F62)</formula>
    </cfRule>
  </conditionalFormatting>
  <conditionalFormatting sqref="J63">
    <cfRule type="expression" dxfId="1" priority="636">
      <formula>(J63=$F63)</formula>
    </cfRule>
  </conditionalFormatting>
  <conditionalFormatting sqref="J64">
    <cfRule type="expression" dxfId="1" priority="637">
      <formula>(J64=$F64)</formula>
    </cfRule>
  </conditionalFormatting>
  <conditionalFormatting sqref="J65">
    <cfRule type="expression" dxfId="1" priority="638">
      <formula>(J65=$F65)</formula>
    </cfRule>
  </conditionalFormatting>
  <conditionalFormatting sqref="J66">
    <cfRule type="expression" dxfId="1" priority="639">
      <formula>(J66=$F66)</formula>
    </cfRule>
  </conditionalFormatting>
  <conditionalFormatting sqref="J67">
    <cfRule type="expression" dxfId="1" priority="640">
      <formula>(J67=$F67)</formula>
    </cfRule>
  </conditionalFormatting>
  <conditionalFormatting sqref="J68">
    <cfRule type="expression" dxfId="1" priority="641">
      <formula>(J68=$F68)</formula>
    </cfRule>
  </conditionalFormatting>
  <conditionalFormatting sqref="J69">
    <cfRule type="expression" dxfId="1" priority="642">
      <formula>(J69=$F69)</formula>
    </cfRule>
  </conditionalFormatting>
  <conditionalFormatting sqref="J7">
    <cfRule type="expression" dxfId="1" priority="580">
      <formula>(J7=$F7)</formula>
    </cfRule>
  </conditionalFormatting>
  <conditionalFormatting sqref="J70">
    <cfRule type="expression" dxfId="1" priority="643">
      <formula>(J70=$F70)</formula>
    </cfRule>
  </conditionalFormatting>
  <conditionalFormatting sqref="J71">
    <cfRule type="expression" dxfId="1" priority="644">
      <formula>(J71=$F71)</formula>
    </cfRule>
  </conditionalFormatting>
  <conditionalFormatting sqref="J72">
    <cfRule type="expression" dxfId="1" priority="645">
      <formula>(J72=$F72)</formula>
    </cfRule>
  </conditionalFormatting>
  <conditionalFormatting sqref="J73">
    <cfRule type="expression" dxfId="1" priority="646">
      <formula>(J73=$F73)</formula>
    </cfRule>
  </conditionalFormatting>
  <conditionalFormatting sqref="J74">
    <cfRule type="expression" dxfId="1" priority="647">
      <formula>(J74=$F74)</formula>
    </cfRule>
  </conditionalFormatting>
  <conditionalFormatting sqref="J75">
    <cfRule type="expression" dxfId="1" priority="648">
      <formula>(J75=$F75)</formula>
    </cfRule>
  </conditionalFormatting>
  <conditionalFormatting sqref="J76">
    <cfRule type="expression" dxfId="1" priority="649">
      <formula>(J76=$F76)</formula>
    </cfRule>
  </conditionalFormatting>
  <conditionalFormatting sqref="J77">
    <cfRule type="expression" dxfId="1" priority="650">
      <formula>(J77=$F77)</formula>
    </cfRule>
  </conditionalFormatting>
  <conditionalFormatting sqref="J78">
    <cfRule type="expression" dxfId="1" priority="651">
      <formula>(J78=$F78)</formula>
    </cfRule>
  </conditionalFormatting>
  <conditionalFormatting sqref="J79">
    <cfRule type="expression" dxfId="1" priority="652">
      <formula>(J79=$F79)</formula>
    </cfRule>
  </conditionalFormatting>
  <conditionalFormatting sqref="J8">
    <cfRule type="expression" dxfId="1" priority="581">
      <formula>(J8=$F8)</formula>
    </cfRule>
  </conditionalFormatting>
  <conditionalFormatting sqref="J80">
    <cfRule type="expression" dxfId="1" priority="653">
      <formula>(J80=$F80)</formula>
    </cfRule>
  </conditionalFormatting>
  <conditionalFormatting sqref="J81">
    <cfRule type="expression" dxfId="1" priority="654">
      <formula>(J81=$F81)</formula>
    </cfRule>
  </conditionalFormatting>
  <conditionalFormatting sqref="J82">
    <cfRule type="expression" dxfId="1" priority="655">
      <formula>(J82=$F82)</formula>
    </cfRule>
  </conditionalFormatting>
  <conditionalFormatting sqref="J83">
    <cfRule type="expression" dxfId="1" priority="656">
      <formula>(J83=$F83)</formula>
    </cfRule>
  </conditionalFormatting>
  <conditionalFormatting sqref="J84">
    <cfRule type="expression" dxfId="1" priority="657">
      <formula>(J84=$F84)</formula>
    </cfRule>
  </conditionalFormatting>
  <conditionalFormatting sqref="J85">
    <cfRule type="expression" dxfId="1" priority="658">
      <formula>(J85=$F85)</formula>
    </cfRule>
  </conditionalFormatting>
  <conditionalFormatting sqref="J86">
    <cfRule type="expression" dxfId="1" priority="659">
      <formula>(J86=$F86)</formula>
    </cfRule>
  </conditionalFormatting>
  <conditionalFormatting sqref="J87">
    <cfRule type="expression" dxfId="1" priority="660">
      <formula>(J87=$F87)</formula>
    </cfRule>
  </conditionalFormatting>
  <conditionalFormatting sqref="J88">
    <cfRule type="expression" dxfId="1" priority="661">
      <formula>(J88=$F88)</formula>
    </cfRule>
  </conditionalFormatting>
  <conditionalFormatting sqref="J89">
    <cfRule type="expression" dxfId="1" priority="662">
      <formula>(J89=$F89)</formula>
    </cfRule>
  </conditionalFormatting>
  <conditionalFormatting sqref="J9">
    <cfRule type="expression" dxfId="1" priority="582">
      <formula>(J9=$F9)</formula>
    </cfRule>
  </conditionalFormatting>
  <conditionalFormatting sqref="J90">
    <cfRule type="expression" dxfId="1" priority="663">
      <formula>(J90=$F90)</formula>
    </cfRule>
  </conditionalFormatting>
  <conditionalFormatting sqref="J91">
    <cfRule type="expression" dxfId="1" priority="664">
      <formula>(J91=$F91)</formula>
    </cfRule>
  </conditionalFormatting>
  <conditionalFormatting sqref="J92">
    <cfRule type="expression" dxfId="1" priority="665">
      <formula>(J92=$F92)</formula>
    </cfRule>
  </conditionalFormatting>
  <conditionalFormatting sqref="J93">
    <cfRule type="expression" dxfId="1" priority="666">
      <formula>(J93=$F93)</formula>
    </cfRule>
  </conditionalFormatting>
  <conditionalFormatting sqref="J94">
    <cfRule type="expression" dxfId="1" priority="667">
      <formula>(J94=$F94)</formula>
    </cfRule>
  </conditionalFormatting>
  <conditionalFormatting sqref="J95">
    <cfRule type="expression" dxfId="1" priority="668">
      <formula>(J95=$F95)</formula>
    </cfRule>
  </conditionalFormatting>
  <conditionalFormatting sqref="J96">
    <cfRule type="expression" dxfId="1" priority="669">
      <formula>(J96=$F96)</formula>
    </cfRule>
  </conditionalFormatting>
  <conditionalFormatting sqref="J97">
    <cfRule type="expression" dxfId="1" priority="670">
      <formula>(J97=$F97)</formula>
    </cfRule>
  </conditionalFormatting>
  <conditionalFormatting sqref="J98">
    <cfRule type="expression" dxfId="1" priority="671">
      <formula>(J98=$F98)</formula>
    </cfRule>
  </conditionalFormatting>
  <conditionalFormatting sqref="J99">
    <cfRule type="expression" dxfId="1" priority="672">
      <formula>(J99=$F99)</formula>
    </cfRule>
  </conditionalFormatting>
  <conditionalFormatting sqref="K10">
    <cfRule type="expression" dxfId="1" priority="775">
      <formula>(K10=$F10)</formula>
    </cfRule>
  </conditionalFormatting>
  <conditionalFormatting sqref="K100">
    <cfRule type="expression" dxfId="1" priority="865">
      <formula>(K100=$F100)</formula>
    </cfRule>
  </conditionalFormatting>
  <conditionalFormatting sqref="K101">
    <cfRule type="expression" dxfId="1" priority="866">
      <formula>(K101=$F101)</formula>
    </cfRule>
  </conditionalFormatting>
  <conditionalFormatting sqref="K102">
    <cfRule type="expression" dxfId="1" priority="867">
      <formula>(K102=$F102)</formula>
    </cfRule>
  </conditionalFormatting>
  <conditionalFormatting sqref="K103">
    <cfRule type="expression" dxfId="1" priority="868">
      <formula>(K103=$F103)</formula>
    </cfRule>
  </conditionalFormatting>
  <conditionalFormatting sqref="K104">
    <cfRule type="expression" dxfId="1" priority="869">
      <formula>(K104=$F104)</formula>
    </cfRule>
  </conditionalFormatting>
  <conditionalFormatting sqref="K105">
    <cfRule type="expression" dxfId="1" priority="870">
      <formula>(K105=$F105)</formula>
    </cfRule>
  </conditionalFormatting>
  <conditionalFormatting sqref="K106">
    <cfRule type="expression" dxfId="1" priority="871">
      <formula>(K106=$F106)</formula>
    </cfRule>
  </conditionalFormatting>
  <conditionalFormatting sqref="K107">
    <cfRule type="expression" dxfId="1" priority="872">
      <formula>(K107=$F107)</formula>
    </cfRule>
  </conditionalFormatting>
  <conditionalFormatting sqref="K108">
    <cfRule type="expression" dxfId="1" priority="873">
      <formula>(K108=$F108)</formula>
    </cfRule>
  </conditionalFormatting>
  <conditionalFormatting sqref="K109">
    <cfRule type="expression" dxfId="1" priority="874">
      <formula>(K109=$F109)</formula>
    </cfRule>
  </conditionalFormatting>
  <conditionalFormatting sqref="K11">
    <cfRule type="expression" dxfId="1" priority="776">
      <formula>(K11=$F11)</formula>
    </cfRule>
  </conditionalFormatting>
  <conditionalFormatting sqref="K110">
    <cfRule type="expression" dxfId="1" priority="875">
      <formula>(K110=$F110)</formula>
    </cfRule>
  </conditionalFormatting>
  <conditionalFormatting sqref="K111">
    <cfRule type="expression" dxfId="1" priority="876">
      <formula>(K111=$F111)</formula>
    </cfRule>
  </conditionalFormatting>
  <conditionalFormatting sqref="K112">
    <cfRule type="expression" dxfId="1" priority="877">
      <formula>(K112=$F112)</formula>
    </cfRule>
  </conditionalFormatting>
  <conditionalFormatting sqref="K113">
    <cfRule type="expression" dxfId="1" priority="878">
      <formula>(K113=$F113)</formula>
    </cfRule>
  </conditionalFormatting>
  <conditionalFormatting sqref="K114">
    <cfRule type="expression" dxfId="1" priority="879">
      <formula>(K114=$F114)</formula>
    </cfRule>
  </conditionalFormatting>
  <conditionalFormatting sqref="K115">
    <cfRule type="expression" dxfId="1" priority="880">
      <formula>(K115=$F115)</formula>
    </cfRule>
  </conditionalFormatting>
  <conditionalFormatting sqref="K116">
    <cfRule type="expression" dxfId="1" priority="881">
      <formula>(K116=$F116)</formula>
    </cfRule>
  </conditionalFormatting>
  <conditionalFormatting sqref="K117">
    <cfRule type="expression" dxfId="1" priority="882">
      <formula>(K117=$F117)</formula>
    </cfRule>
  </conditionalFormatting>
  <conditionalFormatting sqref="K118">
    <cfRule type="expression" dxfId="1" priority="883">
      <formula>(K118=$F118)</formula>
    </cfRule>
  </conditionalFormatting>
  <conditionalFormatting sqref="K119">
    <cfRule type="expression" dxfId="1" priority="884">
      <formula>(K119=$F119)</formula>
    </cfRule>
  </conditionalFormatting>
  <conditionalFormatting sqref="K12">
    <cfRule type="expression" dxfId="1" priority="777">
      <formula>(K12=$F12)</formula>
    </cfRule>
  </conditionalFormatting>
  <conditionalFormatting sqref="K120">
    <cfRule type="expression" dxfId="1" priority="885">
      <formula>(K120=$F120)</formula>
    </cfRule>
  </conditionalFormatting>
  <conditionalFormatting sqref="K121">
    <cfRule type="expression" dxfId="1" priority="886">
      <formula>(K121=$F121)</formula>
    </cfRule>
  </conditionalFormatting>
  <conditionalFormatting sqref="K122">
    <cfRule type="expression" dxfId="1" priority="887">
      <formula>(K122=$F122)</formula>
    </cfRule>
  </conditionalFormatting>
  <conditionalFormatting sqref="K123">
    <cfRule type="expression" dxfId="1" priority="888">
      <formula>(K123=$F123)</formula>
    </cfRule>
  </conditionalFormatting>
  <conditionalFormatting sqref="K124">
    <cfRule type="expression" dxfId="1" priority="889">
      <formula>(K124=$F124)</formula>
    </cfRule>
  </conditionalFormatting>
  <conditionalFormatting sqref="K125">
    <cfRule type="expression" dxfId="1" priority="890">
      <formula>(K125=$F125)</formula>
    </cfRule>
  </conditionalFormatting>
  <conditionalFormatting sqref="K126">
    <cfRule type="expression" dxfId="1" priority="891">
      <formula>(K126=$F126)</formula>
    </cfRule>
  </conditionalFormatting>
  <conditionalFormatting sqref="K127">
    <cfRule type="expression" dxfId="1" priority="892">
      <formula>(K127=$F127)</formula>
    </cfRule>
  </conditionalFormatting>
  <conditionalFormatting sqref="K128">
    <cfRule type="expression" dxfId="1" priority="893">
      <formula>(K128=$F128)</formula>
    </cfRule>
  </conditionalFormatting>
  <conditionalFormatting sqref="K129">
    <cfRule type="expression" dxfId="1" priority="894">
      <formula>(K129=$F129)</formula>
    </cfRule>
  </conditionalFormatting>
  <conditionalFormatting sqref="K13">
    <cfRule type="expression" dxfId="1" priority="778">
      <formula>(K13=$F13)</formula>
    </cfRule>
  </conditionalFormatting>
  <conditionalFormatting sqref="K130">
    <cfRule type="expression" dxfId="1" priority="895">
      <formula>(K130=$F130)</formula>
    </cfRule>
  </conditionalFormatting>
  <conditionalFormatting sqref="K131">
    <cfRule type="expression" dxfId="1" priority="896">
      <formula>(K131=$F131)</formula>
    </cfRule>
  </conditionalFormatting>
  <conditionalFormatting sqref="K132">
    <cfRule type="expression" dxfId="1" priority="897">
      <formula>(K132=$F132)</formula>
    </cfRule>
  </conditionalFormatting>
  <conditionalFormatting sqref="K133">
    <cfRule type="expression" dxfId="1" priority="898">
      <formula>(K133=$F133)</formula>
    </cfRule>
  </conditionalFormatting>
  <conditionalFormatting sqref="K134">
    <cfRule type="expression" dxfId="1" priority="899">
      <formula>(K134=$F134)</formula>
    </cfRule>
  </conditionalFormatting>
  <conditionalFormatting sqref="K135">
    <cfRule type="expression" dxfId="1" priority="900">
      <formula>(K135=$F135)</formula>
    </cfRule>
  </conditionalFormatting>
  <conditionalFormatting sqref="K136">
    <cfRule type="expression" dxfId="1" priority="901">
      <formula>(K136=$F136)</formula>
    </cfRule>
  </conditionalFormatting>
  <conditionalFormatting sqref="K137">
    <cfRule type="expression" dxfId="1" priority="902">
      <formula>(K137=$F137)</formula>
    </cfRule>
  </conditionalFormatting>
  <conditionalFormatting sqref="K138">
    <cfRule type="expression" dxfId="1" priority="903">
      <formula>(K138=$F138)</formula>
    </cfRule>
  </conditionalFormatting>
  <conditionalFormatting sqref="K139">
    <cfRule type="expression" dxfId="1" priority="904">
      <formula>(K139=$F139)</formula>
    </cfRule>
  </conditionalFormatting>
  <conditionalFormatting sqref="K14">
    <cfRule type="expression" dxfId="1" priority="779">
      <formula>(K14=$F14)</formula>
    </cfRule>
  </conditionalFormatting>
  <conditionalFormatting sqref="K140">
    <cfRule type="expression" dxfId="1" priority="905">
      <formula>(K140=$F140)</formula>
    </cfRule>
  </conditionalFormatting>
  <conditionalFormatting sqref="K141">
    <cfRule type="expression" dxfId="1" priority="906">
      <formula>(K141=$F141)</formula>
    </cfRule>
  </conditionalFormatting>
  <conditionalFormatting sqref="K142">
    <cfRule type="expression" dxfId="1" priority="907">
      <formula>(K142=$F142)</formula>
    </cfRule>
  </conditionalFormatting>
  <conditionalFormatting sqref="K143">
    <cfRule type="expression" dxfId="1" priority="908">
      <formula>(K143=$F143)</formula>
    </cfRule>
  </conditionalFormatting>
  <conditionalFormatting sqref="K144">
    <cfRule type="expression" dxfId="1" priority="909">
      <formula>(K144=$F144)</formula>
    </cfRule>
  </conditionalFormatting>
  <conditionalFormatting sqref="K145">
    <cfRule type="expression" dxfId="1" priority="910">
      <formula>(K145=$F145)</formula>
    </cfRule>
  </conditionalFormatting>
  <conditionalFormatting sqref="K146">
    <cfRule type="expression" dxfId="1" priority="911">
      <formula>(K146=$F146)</formula>
    </cfRule>
  </conditionalFormatting>
  <conditionalFormatting sqref="K147">
    <cfRule type="expression" dxfId="1" priority="912">
      <formula>(K147=$F147)</formula>
    </cfRule>
  </conditionalFormatting>
  <conditionalFormatting sqref="K148">
    <cfRule type="expression" dxfId="1" priority="913">
      <formula>(K148=$F148)</formula>
    </cfRule>
  </conditionalFormatting>
  <conditionalFormatting sqref="K149">
    <cfRule type="expression" dxfId="1" priority="914">
      <formula>(K149=$F149)</formula>
    </cfRule>
  </conditionalFormatting>
  <conditionalFormatting sqref="K15">
    <cfRule type="expression" dxfId="1" priority="780">
      <formula>(K15=$F15)</formula>
    </cfRule>
  </conditionalFormatting>
  <conditionalFormatting sqref="K150">
    <cfRule type="expression" dxfId="1" priority="915">
      <formula>(K150=$F150)</formula>
    </cfRule>
  </conditionalFormatting>
  <conditionalFormatting sqref="K151">
    <cfRule type="expression" dxfId="1" priority="916">
      <formula>(K151=$F151)</formula>
    </cfRule>
  </conditionalFormatting>
  <conditionalFormatting sqref="K152">
    <cfRule type="expression" dxfId="1" priority="917">
      <formula>(K152=$F152)</formula>
    </cfRule>
  </conditionalFormatting>
  <conditionalFormatting sqref="K153">
    <cfRule type="expression" dxfId="1" priority="918">
      <formula>(K153=$F153)</formula>
    </cfRule>
  </conditionalFormatting>
  <conditionalFormatting sqref="K154">
    <cfRule type="expression" dxfId="1" priority="919">
      <formula>(K154=$F154)</formula>
    </cfRule>
  </conditionalFormatting>
  <conditionalFormatting sqref="K155">
    <cfRule type="expression" dxfId="1" priority="920">
      <formula>(K155=$F155)</formula>
    </cfRule>
  </conditionalFormatting>
  <conditionalFormatting sqref="K156">
    <cfRule type="expression" dxfId="1" priority="921">
      <formula>(K156=$F156)</formula>
    </cfRule>
  </conditionalFormatting>
  <conditionalFormatting sqref="K157">
    <cfRule type="expression" dxfId="1" priority="922">
      <formula>(K157=$F157)</formula>
    </cfRule>
  </conditionalFormatting>
  <conditionalFormatting sqref="K158">
    <cfRule type="expression" dxfId="1" priority="923">
      <formula>(K158=$F158)</formula>
    </cfRule>
  </conditionalFormatting>
  <conditionalFormatting sqref="K159">
    <cfRule type="expression" dxfId="1" priority="924">
      <formula>(K159=$F159)</formula>
    </cfRule>
  </conditionalFormatting>
  <conditionalFormatting sqref="K16">
    <cfRule type="expression" dxfId="1" priority="781">
      <formula>(K16=$F16)</formula>
    </cfRule>
  </conditionalFormatting>
  <conditionalFormatting sqref="K160">
    <cfRule type="expression" dxfId="1" priority="925">
      <formula>(K160=$F160)</formula>
    </cfRule>
  </conditionalFormatting>
  <conditionalFormatting sqref="K161">
    <cfRule type="expression" dxfId="1" priority="926">
      <formula>(K161=$F161)</formula>
    </cfRule>
  </conditionalFormatting>
  <conditionalFormatting sqref="K162">
    <cfRule type="expression" dxfId="1" priority="927">
      <formula>(K162=$F162)</formula>
    </cfRule>
  </conditionalFormatting>
  <conditionalFormatting sqref="K163">
    <cfRule type="expression" dxfId="1" priority="928">
      <formula>(K163=$F163)</formula>
    </cfRule>
  </conditionalFormatting>
  <conditionalFormatting sqref="K164">
    <cfRule type="expression" dxfId="1" priority="929">
      <formula>(K164=$F164)</formula>
    </cfRule>
  </conditionalFormatting>
  <conditionalFormatting sqref="K165">
    <cfRule type="expression" dxfId="1" priority="930">
      <formula>(K165=$F165)</formula>
    </cfRule>
  </conditionalFormatting>
  <conditionalFormatting sqref="K166">
    <cfRule type="expression" dxfId="1" priority="931">
      <formula>(K166=$F166)</formula>
    </cfRule>
  </conditionalFormatting>
  <conditionalFormatting sqref="K167">
    <cfRule type="expression" dxfId="1" priority="932">
      <formula>(K167=$F167)</formula>
    </cfRule>
  </conditionalFormatting>
  <conditionalFormatting sqref="K168">
    <cfRule type="expression" dxfId="1" priority="933">
      <formula>(K168=$F168)</formula>
    </cfRule>
  </conditionalFormatting>
  <conditionalFormatting sqref="K169">
    <cfRule type="expression" dxfId="1" priority="934">
      <formula>(K169=$F169)</formula>
    </cfRule>
  </conditionalFormatting>
  <conditionalFormatting sqref="K17">
    <cfRule type="expression" dxfId="1" priority="782">
      <formula>(K17=$F17)</formula>
    </cfRule>
  </conditionalFormatting>
  <conditionalFormatting sqref="K170">
    <cfRule type="expression" dxfId="1" priority="935">
      <formula>(K170=$F170)</formula>
    </cfRule>
  </conditionalFormatting>
  <conditionalFormatting sqref="K171">
    <cfRule type="expression" dxfId="1" priority="936">
      <formula>(K171=$F171)</formula>
    </cfRule>
  </conditionalFormatting>
  <conditionalFormatting sqref="K172">
    <cfRule type="expression" dxfId="1" priority="937">
      <formula>(K172=$F172)</formula>
    </cfRule>
  </conditionalFormatting>
  <conditionalFormatting sqref="K173">
    <cfRule type="expression" dxfId="1" priority="938">
      <formula>(K173=$F173)</formula>
    </cfRule>
  </conditionalFormatting>
  <conditionalFormatting sqref="K174">
    <cfRule type="expression" dxfId="1" priority="939">
      <formula>(K174=$F174)</formula>
    </cfRule>
  </conditionalFormatting>
  <conditionalFormatting sqref="K175">
    <cfRule type="expression" dxfId="1" priority="940">
      <formula>(K175=$F175)</formula>
    </cfRule>
  </conditionalFormatting>
  <conditionalFormatting sqref="K176">
    <cfRule type="expression" dxfId="1" priority="941">
      <formula>(K176=$F176)</formula>
    </cfRule>
  </conditionalFormatting>
  <conditionalFormatting sqref="K177">
    <cfRule type="expression" dxfId="1" priority="942">
      <formula>(K177=$F177)</formula>
    </cfRule>
  </conditionalFormatting>
  <conditionalFormatting sqref="K178">
    <cfRule type="expression" dxfId="1" priority="943">
      <formula>(K178=$F178)</formula>
    </cfRule>
  </conditionalFormatting>
  <conditionalFormatting sqref="K179">
    <cfRule type="expression" dxfId="1" priority="944">
      <formula>(K179=$F179)</formula>
    </cfRule>
  </conditionalFormatting>
  <conditionalFormatting sqref="K18">
    <cfRule type="expression" dxfId="1" priority="783">
      <formula>(K18=$F18)</formula>
    </cfRule>
  </conditionalFormatting>
  <conditionalFormatting sqref="K180">
    <cfRule type="expression" dxfId="1" priority="945">
      <formula>(K180=$F180)</formula>
    </cfRule>
  </conditionalFormatting>
  <conditionalFormatting sqref="K181">
    <cfRule type="expression" dxfId="1" priority="946">
      <formula>(K181=$F181)</formula>
    </cfRule>
  </conditionalFormatting>
  <conditionalFormatting sqref="K182">
    <cfRule type="expression" dxfId="1" priority="947">
      <formula>(K182=$F182)</formula>
    </cfRule>
  </conditionalFormatting>
  <conditionalFormatting sqref="K183">
    <cfRule type="expression" dxfId="1" priority="948">
      <formula>(K183=$F183)</formula>
    </cfRule>
  </conditionalFormatting>
  <conditionalFormatting sqref="K184">
    <cfRule type="expression" dxfId="1" priority="949">
      <formula>(K184=$F184)</formula>
    </cfRule>
  </conditionalFormatting>
  <conditionalFormatting sqref="K185">
    <cfRule type="expression" dxfId="1" priority="950">
      <formula>(K185=$F185)</formula>
    </cfRule>
  </conditionalFormatting>
  <conditionalFormatting sqref="K186">
    <cfRule type="expression" dxfId="1" priority="951">
      <formula>(K186=$F186)</formula>
    </cfRule>
  </conditionalFormatting>
  <conditionalFormatting sqref="K187">
    <cfRule type="expression" dxfId="1" priority="952">
      <formula>(K187=$F187)</formula>
    </cfRule>
  </conditionalFormatting>
  <conditionalFormatting sqref="K188">
    <cfRule type="expression" dxfId="1" priority="953">
      <formula>(K188=$F188)</formula>
    </cfRule>
  </conditionalFormatting>
  <conditionalFormatting sqref="K189">
    <cfRule type="expression" dxfId="1" priority="954">
      <formula>(K189=$F189)</formula>
    </cfRule>
  </conditionalFormatting>
  <conditionalFormatting sqref="K19">
    <cfRule type="expression" dxfId="1" priority="784">
      <formula>(K19=$F19)</formula>
    </cfRule>
  </conditionalFormatting>
  <conditionalFormatting sqref="K190">
    <cfRule type="expression" dxfId="1" priority="955">
      <formula>(K190=$F190)</formula>
    </cfRule>
  </conditionalFormatting>
  <conditionalFormatting sqref="K191">
    <cfRule type="expression" dxfId="1" priority="956">
      <formula>(K191=$F191)</formula>
    </cfRule>
  </conditionalFormatting>
  <conditionalFormatting sqref="K192">
    <cfRule type="expression" dxfId="1" priority="957">
      <formula>(K192=$F192)</formula>
    </cfRule>
  </conditionalFormatting>
  <conditionalFormatting sqref="K193">
    <cfRule type="expression" dxfId="1" priority="958">
      <formula>(K193=$F193)</formula>
    </cfRule>
  </conditionalFormatting>
  <conditionalFormatting sqref="K194">
    <cfRule type="expression" dxfId="1" priority="959">
      <formula>(K194=$F194)</formula>
    </cfRule>
  </conditionalFormatting>
  <conditionalFormatting sqref="K195">
    <cfRule type="expression" dxfId="1" priority="960">
      <formula>(K195=$F195)</formula>
    </cfRule>
  </conditionalFormatting>
  <conditionalFormatting sqref="K20">
    <cfRule type="expression" dxfId="1" priority="785">
      <formula>(K20=$F20)</formula>
    </cfRule>
  </conditionalFormatting>
  <conditionalFormatting sqref="K21">
    <cfRule type="expression" dxfId="1" priority="786">
      <formula>(K21=$F21)</formula>
    </cfRule>
  </conditionalFormatting>
  <conditionalFormatting sqref="K22">
    <cfRule type="expression" dxfId="1" priority="787">
      <formula>(K22=$F22)</formula>
    </cfRule>
  </conditionalFormatting>
  <conditionalFormatting sqref="K23">
    <cfRule type="expression" dxfId="1" priority="788">
      <formula>(K23=$F23)</formula>
    </cfRule>
  </conditionalFormatting>
  <conditionalFormatting sqref="K24">
    <cfRule type="expression" dxfId="1" priority="789">
      <formula>(K24=$F24)</formula>
    </cfRule>
  </conditionalFormatting>
  <conditionalFormatting sqref="K25">
    <cfRule type="expression" dxfId="1" priority="790">
      <formula>(K25=$F25)</formula>
    </cfRule>
  </conditionalFormatting>
  <conditionalFormatting sqref="K26">
    <cfRule type="expression" dxfId="1" priority="791">
      <formula>(K26=$F26)</formula>
    </cfRule>
  </conditionalFormatting>
  <conditionalFormatting sqref="K27">
    <cfRule type="expression" dxfId="1" priority="792">
      <formula>(K27=$F27)</formula>
    </cfRule>
  </conditionalFormatting>
  <conditionalFormatting sqref="K28">
    <cfRule type="expression" dxfId="1" priority="793">
      <formula>(K28=$F28)</formula>
    </cfRule>
  </conditionalFormatting>
  <conditionalFormatting sqref="K29">
    <cfRule type="expression" dxfId="1" priority="794">
      <formula>(K29=$F29)</formula>
    </cfRule>
  </conditionalFormatting>
  <conditionalFormatting sqref="K30">
    <cfRule type="expression" dxfId="1" priority="795">
      <formula>(K30=$F30)</formula>
    </cfRule>
  </conditionalFormatting>
  <conditionalFormatting sqref="K31">
    <cfRule type="expression" dxfId="1" priority="796">
      <formula>(K31=$F31)</formula>
    </cfRule>
  </conditionalFormatting>
  <conditionalFormatting sqref="K32">
    <cfRule type="expression" dxfId="1" priority="797">
      <formula>(K32=$F32)</formula>
    </cfRule>
  </conditionalFormatting>
  <conditionalFormatting sqref="K33">
    <cfRule type="expression" dxfId="1" priority="798">
      <formula>(K33=$F33)</formula>
    </cfRule>
  </conditionalFormatting>
  <conditionalFormatting sqref="K34">
    <cfRule type="expression" dxfId="1" priority="799">
      <formula>(K34=$F34)</formula>
    </cfRule>
  </conditionalFormatting>
  <conditionalFormatting sqref="K35">
    <cfRule type="expression" dxfId="1" priority="800">
      <formula>(K35=$F35)</formula>
    </cfRule>
  </conditionalFormatting>
  <conditionalFormatting sqref="K36">
    <cfRule type="expression" dxfId="1" priority="801">
      <formula>(K36=$F36)</formula>
    </cfRule>
  </conditionalFormatting>
  <conditionalFormatting sqref="K37">
    <cfRule type="expression" dxfId="1" priority="802">
      <formula>(K37=$F37)</formula>
    </cfRule>
  </conditionalFormatting>
  <conditionalFormatting sqref="K38">
    <cfRule type="expression" dxfId="1" priority="803">
      <formula>(K38=$F38)</formula>
    </cfRule>
  </conditionalFormatting>
  <conditionalFormatting sqref="K39">
    <cfRule type="expression" dxfId="1" priority="804">
      <formula>(K39=$F39)</formula>
    </cfRule>
  </conditionalFormatting>
  <conditionalFormatting sqref="K4">
    <cfRule type="expression" dxfId="1" priority="769">
      <formula>(K4=$F4)</formula>
    </cfRule>
  </conditionalFormatting>
  <conditionalFormatting sqref="K40">
    <cfRule type="expression" dxfId="1" priority="805">
      <formula>(K40=$F40)</formula>
    </cfRule>
  </conditionalFormatting>
  <conditionalFormatting sqref="K41">
    <cfRule type="expression" dxfId="1" priority="806">
      <formula>(K41=$F41)</formula>
    </cfRule>
  </conditionalFormatting>
  <conditionalFormatting sqref="K42">
    <cfRule type="expression" dxfId="1" priority="807">
      <formula>(K42=$F42)</formula>
    </cfRule>
  </conditionalFormatting>
  <conditionalFormatting sqref="K43">
    <cfRule type="expression" dxfId="1" priority="808">
      <formula>(K43=$F43)</formula>
    </cfRule>
  </conditionalFormatting>
  <conditionalFormatting sqref="K44">
    <cfRule type="expression" dxfId="1" priority="809">
      <formula>(K44=$F44)</formula>
    </cfRule>
  </conditionalFormatting>
  <conditionalFormatting sqref="K45">
    <cfRule type="expression" dxfId="1" priority="810">
      <formula>(K45=$F45)</formula>
    </cfRule>
  </conditionalFormatting>
  <conditionalFormatting sqref="K46">
    <cfRule type="expression" dxfId="1" priority="811">
      <formula>(K46=$F46)</formula>
    </cfRule>
  </conditionalFormatting>
  <conditionalFormatting sqref="K47">
    <cfRule type="expression" dxfId="1" priority="812">
      <formula>(K47=$F47)</formula>
    </cfRule>
  </conditionalFormatting>
  <conditionalFormatting sqref="K48">
    <cfRule type="expression" dxfId="1" priority="813">
      <formula>(K48=$F48)</formula>
    </cfRule>
  </conditionalFormatting>
  <conditionalFormatting sqref="K49">
    <cfRule type="expression" dxfId="1" priority="814">
      <formula>(K49=$F49)</formula>
    </cfRule>
  </conditionalFormatting>
  <conditionalFormatting sqref="K5">
    <cfRule type="expression" dxfId="1" priority="770">
      <formula>(K5=$F5)</formula>
    </cfRule>
  </conditionalFormatting>
  <conditionalFormatting sqref="K50">
    <cfRule type="expression" dxfId="1" priority="815">
      <formula>(K50=$F50)</formula>
    </cfRule>
  </conditionalFormatting>
  <conditionalFormatting sqref="K51">
    <cfRule type="expression" dxfId="1" priority="816">
      <formula>(K51=$F51)</formula>
    </cfRule>
  </conditionalFormatting>
  <conditionalFormatting sqref="K52">
    <cfRule type="expression" dxfId="1" priority="817">
      <formula>(K52=$F52)</formula>
    </cfRule>
  </conditionalFormatting>
  <conditionalFormatting sqref="K53">
    <cfRule type="expression" dxfId="1" priority="818">
      <formula>(K53=$F53)</formula>
    </cfRule>
  </conditionalFormatting>
  <conditionalFormatting sqref="K54">
    <cfRule type="expression" dxfId="1" priority="819">
      <formula>(K54=$F54)</formula>
    </cfRule>
  </conditionalFormatting>
  <conditionalFormatting sqref="K55">
    <cfRule type="expression" dxfId="1" priority="820">
      <formula>(K55=$F55)</formula>
    </cfRule>
  </conditionalFormatting>
  <conditionalFormatting sqref="K56">
    <cfRule type="expression" dxfId="1" priority="821">
      <formula>(K56=$F56)</formula>
    </cfRule>
  </conditionalFormatting>
  <conditionalFormatting sqref="K57">
    <cfRule type="expression" dxfId="1" priority="822">
      <formula>(K57=$F57)</formula>
    </cfRule>
  </conditionalFormatting>
  <conditionalFormatting sqref="K58">
    <cfRule type="expression" dxfId="1" priority="823">
      <formula>(K58=$F58)</formula>
    </cfRule>
  </conditionalFormatting>
  <conditionalFormatting sqref="K59">
    <cfRule type="expression" dxfId="1" priority="824">
      <formula>(K59=$F59)</formula>
    </cfRule>
  </conditionalFormatting>
  <conditionalFormatting sqref="K6">
    <cfRule type="expression" dxfId="1" priority="771">
      <formula>(K6=$F6)</formula>
    </cfRule>
  </conditionalFormatting>
  <conditionalFormatting sqref="K60">
    <cfRule type="expression" dxfId="1" priority="825">
      <formula>(K60=$F60)</formula>
    </cfRule>
  </conditionalFormatting>
  <conditionalFormatting sqref="K61">
    <cfRule type="expression" dxfId="1" priority="826">
      <formula>(K61=$F61)</formula>
    </cfRule>
  </conditionalFormatting>
  <conditionalFormatting sqref="K62">
    <cfRule type="expression" dxfId="1" priority="827">
      <formula>(K62=$F62)</formula>
    </cfRule>
  </conditionalFormatting>
  <conditionalFormatting sqref="K63">
    <cfRule type="expression" dxfId="1" priority="828">
      <formula>(K63=$F63)</formula>
    </cfRule>
  </conditionalFormatting>
  <conditionalFormatting sqref="K64">
    <cfRule type="expression" dxfId="1" priority="829">
      <formula>(K64=$F64)</formula>
    </cfRule>
  </conditionalFormatting>
  <conditionalFormatting sqref="K65">
    <cfRule type="expression" dxfId="1" priority="830">
      <formula>(K65=$F65)</formula>
    </cfRule>
  </conditionalFormatting>
  <conditionalFormatting sqref="K66">
    <cfRule type="expression" dxfId="1" priority="831">
      <formula>(K66=$F66)</formula>
    </cfRule>
  </conditionalFormatting>
  <conditionalFormatting sqref="K67">
    <cfRule type="expression" dxfId="1" priority="832">
      <formula>(K67=$F67)</formula>
    </cfRule>
  </conditionalFormatting>
  <conditionalFormatting sqref="K68">
    <cfRule type="expression" dxfId="1" priority="833">
      <formula>(K68=$F68)</formula>
    </cfRule>
  </conditionalFormatting>
  <conditionalFormatting sqref="K69">
    <cfRule type="expression" dxfId="1" priority="834">
      <formula>(K69=$F69)</formula>
    </cfRule>
  </conditionalFormatting>
  <conditionalFormatting sqref="K7">
    <cfRule type="expression" dxfId="1" priority="772">
      <formula>(K7=$F7)</formula>
    </cfRule>
  </conditionalFormatting>
  <conditionalFormatting sqref="K70">
    <cfRule type="expression" dxfId="1" priority="835">
      <formula>(K70=$F70)</formula>
    </cfRule>
  </conditionalFormatting>
  <conditionalFormatting sqref="K71">
    <cfRule type="expression" dxfId="1" priority="836">
      <formula>(K71=$F71)</formula>
    </cfRule>
  </conditionalFormatting>
  <conditionalFormatting sqref="K72">
    <cfRule type="expression" dxfId="1" priority="837">
      <formula>(K72=$F72)</formula>
    </cfRule>
  </conditionalFormatting>
  <conditionalFormatting sqref="K73">
    <cfRule type="expression" dxfId="1" priority="838">
      <formula>(K73=$F73)</formula>
    </cfRule>
  </conditionalFormatting>
  <conditionalFormatting sqref="K74">
    <cfRule type="expression" dxfId="1" priority="839">
      <formula>(K74=$F74)</formula>
    </cfRule>
  </conditionalFormatting>
  <conditionalFormatting sqref="K75">
    <cfRule type="expression" dxfId="1" priority="840">
      <formula>(K75=$F75)</formula>
    </cfRule>
  </conditionalFormatting>
  <conditionalFormatting sqref="K76">
    <cfRule type="expression" dxfId="1" priority="841">
      <formula>(K76=$F76)</formula>
    </cfRule>
  </conditionalFormatting>
  <conditionalFormatting sqref="K77">
    <cfRule type="expression" dxfId="1" priority="842">
      <formula>(K77=$F77)</formula>
    </cfRule>
  </conditionalFormatting>
  <conditionalFormatting sqref="K78">
    <cfRule type="expression" dxfId="1" priority="843">
      <formula>(K78=$F78)</formula>
    </cfRule>
  </conditionalFormatting>
  <conditionalFormatting sqref="K79">
    <cfRule type="expression" dxfId="1" priority="844">
      <formula>(K79=$F79)</formula>
    </cfRule>
  </conditionalFormatting>
  <conditionalFormatting sqref="K8">
    <cfRule type="expression" dxfId="1" priority="773">
      <formula>(K8=$F8)</formula>
    </cfRule>
  </conditionalFormatting>
  <conditionalFormatting sqref="K80">
    <cfRule type="expression" dxfId="1" priority="845">
      <formula>(K80=$F80)</formula>
    </cfRule>
  </conditionalFormatting>
  <conditionalFormatting sqref="K81">
    <cfRule type="expression" dxfId="1" priority="846">
      <formula>(K81=$F81)</formula>
    </cfRule>
  </conditionalFormatting>
  <conditionalFormatting sqref="K82">
    <cfRule type="expression" dxfId="1" priority="847">
      <formula>(K82=$F82)</formula>
    </cfRule>
  </conditionalFormatting>
  <conditionalFormatting sqref="K83">
    <cfRule type="expression" dxfId="1" priority="848">
      <formula>(K83=$F83)</formula>
    </cfRule>
  </conditionalFormatting>
  <conditionalFormatting sqref="K84">
    <cfRule type="expression" dxfId="1" priority="849">
      <formula>(K84=$F84)</formula>
    </cfRule>
  </conditionalFormatting>
  <conditionalFormatting sqref="K85">
    <cfRule type="expression" dxfId="1" priority="850">
      <formula>(K85=$F85)</formula>
    </cfRule>
  </conditionalFormatting>
  <conditionalFormatting sqref="K86">
    <cfRule type="expression" dxfId="1" priority="851">
      <formula>(K86=$F86)</formula>
    </cfRule>
  </conditionalFormatting>
  <conditionalFormatting sqref="K87">
    <cfRule type="expression" dxfId="1" priority="852">
      <formula>(K87=$F87)</formula>
    </cfRule>
  </conditionalFormatting>
  <conditionalFormatting sqref="K88">
    <cfRule type="expression" dxfId="1" priority="853">
      <formula>(K88=$F88)</formula>
    </cfRule>
  </conditionalFormatting>
  <conditionalFormatting sqref="K89">
    <cfRule type="expression" dxfId="1" priority="854">
      <formula>(K89=$F89)</formula>
    </cfRule>
  </conditionalFormatting>
  <conditionalFormatting sqref="K9">
    <cfRule type="expression" dxfId="1" priority="774">
      <formula>(K9=$F9)</formula>
    </cfRule>
  </conditionalFormatting>
  <conditionalFormatting sqref="K90">
    <cfRule type="expression" dxfId="1" priority="855">
      <formula>(K90=$F90)</formula>
    </cfRule>
  </conditionalFormatting>
  <conditionalFormatting sqref="K91">
    <cfRule type="expression" dxfId="1" priority="856">
      <formula>(K91=$F91)</formula>
    </cfRule>
  </conditionalFormatting>
  <conditionalFormatting sqref="K92">
    <cfRule type="expression" dxfId="1" priority="857">
      <formula>(K92=$F92)</formula>
    </cfRule>
  </conditionalFormatting>
  <conditionalFormatting sqref="K93">
    <cfRule type="expression" dxfId="1" priority="858">
      <formula>(K93=$F93)</formula>
    </cfRule>
  </conditionalFormatting>
  <conditionalFormatting sqref="K94">
    <cfRule type="expression" dxfId="1" priority="859">
      <formula>(K94=$F94)</formula>
    </cfRule>
  </conditionalFormatting>
  <conditionalFormatting sqref="K95">
    <cfRule type="expression" dxfId="1" priority="860">
      <formula>(K95=$F95)</formula>
    </cfRule>
  </conditionalFormatting>
  <conditionalFormatting sqref="K96">
    <cfRule type="expression" dxfId="1" priority="861">
      <formula>(K96=$F96)</formula>
    </cfRule>
  </conditionalFormatting>
  <conditionalFormatting sqref="K97">
    <cfRule type="expression" dxfId="1" priority="862">
      <formula>(K97=$F97)</formula>
    </cfRule>
  </conditionalFormatting>
  <conditionalFormatting sqref="K98">
    <cfRule type="expression" dxfId="1" priority="863">
      <formula>(K98=$F98)</formula>
    </cfRule>
  </conditionalFormatting>
  <conditionalFormatting sqref="K99">
    <cfRule type="expression" dxfId="1" priority="864">
      <formula>(K99=$F99)</formula>
    </cfRule>
  </conditionalFormatting>
  <conditionalFormatting sqref="L10">
    <cfRule type="expression" dxfId="1" priority="967">
      <formula>(L10=$F10)</formula>
    </cfRule>
  </conditionalFormatting>
  <conditionalFormatting sqref="L100">
    <cfRule type="expression" dxfId="1" priority="1057">
      <formula>(L100=$F100)</formula>
    </cfRule>
  </conditionalFormatting>
  <conditionalFormatting sqref="L101">
    <cfRule type="expression" dxfId="1" priority="1058">
      <formula>(L101=$F101)</formula>
    </cfRule>
  </conditionalFormatting>
  <conditionalFormatting sqref="L102">
    <cfRule type="expression" dxfId="1" priority="1059">
      <formula>(L102=$F102)</formula>
    </cfRule>
  </conditionalFormatting>
  <conditionalFormatting sqref="L103">
    <cfRule type="expression" dxfId="1" priority="1060">
      <formula>(L103=$F103)</formula>
    </cfRule>
  </conditionalFormatting>
  <conditionalFormatting sqref="L104">
    <cfRule type="expression" dxfId="1" priority="1061">
      <formula>(L104=$F104)</formula>
    </cfRule>
  </conditionalFormatting>
  <conditionalFormatting sqref="L105">
    <cfRule type="expression" dxfId="1" priority="1062">
      <formula>(L105=$F105)</formula>
    </cfRule>
  </conditionalFormatting>
  <conditionalFormatting sqref="L106">
    <cfRule type="expression" dxfId="1" priority="1063">
      <formula>(L106=$F106)</formula>
    </cfRule>
  </conditionalFormatting>
  <conditionalFormatting sqref="L107">
    <cfRule type="expression" dxfId="1" priority="1064">
      <formula>(L107=$F107)</formula>
    </cfRule>
  </conditionalFormatting>
  <conditionalFormatting sqref="L108">
    <cfRule type="expression" dxfId="1" priority="1065">
      <formula>(L108=$F108)</formula>
    </cfRule>
  </conditionalFormatting>
  <conditionalFormatting sqref="L109">
    <cfRule type="expression" dxfId="1" priority="1066">
      <formula>(L109=$F109)</formula>
    </cfRule>
  </conditionalFormatting>
  <conditionalFormatting sqref="L11">
    <cfRule type="expression" dxfId="1" priority="968">
      <formula>(L11=$F11)</formula>
    </cfRule>
  </conditionalFormatting>
  <conditionalFormatting sqref="L110">
    <cfRule type="expression" dxfId="1" priority="1067">
      <formula>(L110=$F110)</formula>
    </cfRule>
  </conditionalFormatting>
  <conditionalFormatting sqref="L111">
    <cfRule type="expression" dxfId="1" priority="1068">
      <formula>(L111=$F111)</formula>
    </cfRule>
  </conditionalFormatting>
  <conditionalFormatting sqref="L112">
    <cfRule type="expression" dxfId="1" priority="1069">
      <formula>(L112=$F112)</formula>
    </cfRule>
  </conditionalFormatting>
  <conditionalFormatting sqref="L113">
    <cfRule type="expression" dxfId="1" priority="1070">
      <formula>(L113=$F113)</formula>
    </cfRule>
  </conditionalFormatting>
  <conditionalFormatting sqref="L114">
    <cfRule type="expression" dxfId="1" priority="1071">
      <formula>(L114=$F114)</formula>
    </cfRule>
  </conditionalFormatting>
  <conditionalFormatting sqref="L115">
    <cfRule type="expression" dxfId="1" priority="1072">
      <formula>(L115=$F115)</formula>
    </cfRule>
  </conditionalFormatting>
  <conditionalFormatting sqref="L116">
    <cfRule type="expression" dxfId="1" priority="1073">
      <formula>(L116=$F116)</formula>
    </cfRule>
  </conditionalFormatting>
  <conditionalFormatting sqref="L117">
    <cfRule type="expression" dxfId="1" priority="1074">
      <formula>(L117=$F117)</formula>
    </cfRule>
  </conditionalFormatting>
  <conditionalFormatting sqref="L118">
    <cfRule type="expression" dxfId="1" priority="1075">
      <formula>(L118=$F118)</formula>
    </cfRule>
  </conditionalFormatting>
  <conditionalFormatting sqref="L119">
    <cfRule type="expression" dxfId="1" priority="1076">
      <formula>(L119=$F119)</formula>
    </cfRule>
  </conditionalFormatting>
  <conditionalFormatting sqref="L12">
    <cfRule type="expression" dxfId="1" priority="969">
      <formula>(L12=$F12)</formula>
    </cfRule>
  </conditionalFormatting>
  <conditionalFormatting sqref="L120">
    <cfRule type="expression" dxfId="1" priority="1077">
      <formula>(L120=$F120)</formula>
    </cfRule>
  </conditionalFormatting>
  <conditionalFormatting sqref="L121">
    <cfRule type="expression" dxfId="1" priority="1078">
      <formula>(L121=$F121)</formula>
    </cfRule>
  </conditionalFormatting>
  <conditionalFormatting sqref="L122">
    <cfRule type="expression" dxfId="1" priority="1079">
      <formula>(L122=$F122)</formula>
    </cfRule>
  </conditionalFormatting>
  <conditionalFormatting sqref="L123">
    <cfRule type="expression" dxfId="1" priority="1080">
      <formula>(L123=$F123)</formula>
    </cfRule>
  </conditionalFormatting>
  <conditionalFormatting sqref="L124">
    <cfRule type="expression" dxfId="1" priority="1081">
      <formula>(L124=$F124)</formula>
    </cfRule>
  </conditionalFormatting>
  <conditionalFormatting sqref="L125">
    <cfRule type="expression" dxfId="1" priority="1082">
      <formula>(L125=$F125)</formula>
    </cfRule>
  </conditionalFormatting>
  <conditionalFormatting sqref="L126">
    <cfRule type="expression" dxfId="1" priority="1083">
      <formula>(L126=$F126)</formula>
    </cfRule>
  </conditionalFormatting>
  <conditionalFormatting sqref="L127">
    <cfRule type="expression" dxfId="1" priority="1084">
      <formula>(L127=$F127)</formula>
    </cfRule>
  </conditionalFormatting>
  <conditionalFormatting sqref="L128">
    <cfRule type="expression" dxfId="1" priority="1085">
      <formula>(L128=$F128)</formula>
    </cfRule>
  </conditionalFormatting>
  <conditionalFormatting sqref="L129">
    <cfRule type="expression" dxfId="1" priority="1086">
      <formula>(L129=$F129)</formula>
    </cfRule>
  </conditionalFormatting>
  <conditionalFormatting sqref="L13">
    <cfRule type="expression" dxfId="1" priority="970">
      <formula>(L13=$F13)</formula>
    </cfRule>
  </conditionalFormatting>
  <conditionalFormatting sqref="L130">
    <cfRule type="expression" dxfId="1" priority="1087">
      <formula>(L130=$F130)</formula>
    </cfRule>
  </conditionalFormatting>
  <conditionalFormatting sqref="L131">
    <cfRule type="expression" dxfId="1" priority="1088">
      <formula>(L131=$F131)</formula>
    </cfRule>
  </conditionalFormatting>
  <conditionalFormatting sqref="L132">
    <cfRule type="expression" dxfId="1" priority="1089">
      <formula>(L132=$F132)</formula>
    </cfRule>
  </conditionalFormatting>
  <conditionalFormatting sqref="L133">
    <cfRule type="expression" dxfId="1" priority="1090">
      <formula>(L133=$F133)</formula>
    </cfRule>
  </conditionalFormatting>
  <conditionalFormatting sqref="L134">
    <cfRule type="expression" dxfId="1" priority="1091">
      <formula>(L134=$F134)</formula>
    </cfRule>
  </conditionalFormatting>
  <conditionalFormatting sqref="L135">
    <cfRule type="expression" dxfId="1" priority="1092">
      <formula>(L135=$F135)</formula>
    </cfRule>
  </conditionalFormatting>
  <conditionalFormatting sqref="L136">
    <cfRule type="expression" dxfId="1" priority="1093">
      <formula>(L136=$F136)</formula>
    </cfRule>
  </conditionalFormatting>
  <conditionalFormatting sqref="L137">
    <cfRule type="expression" dxfId="1" priority="1094">
      <formula>(L137=$F137)</formula>
    </cfRule>
  </conditionalFormatting>
  <conditionalFormatting sqref="L138">
    <cfRule type="expression" dxfId="1" priority="1095">
      <formula>(L138=$F138)</formula>
    </cfRule>
  </conditionalFormatting>
  <conditionalFormatting sqref="L139">
    <cfRule type="expression" dxfId="1" priority="1096">
      <formula>(L139=$F139)</formula>
    </cfRule>
  </conditionalFormatting>
  <conditionalFormatting sqref="L14">
    <cfRule type="expression" dxfId="1" priority="971">
      <formula>(L14=$F14)</formula>
    </cfRule>
  </conditionalFormatting>
  <conditionalFormatting sqref="L140">
    <cfRule type="expression" dxfId="1" priority="1097">
      <formula>(L140=$F140)</formula>
    </cfRule>
  </conditionalFormatting>
  <conditionalFormatting sqref="L141">
    <cfRule type="expression" dxfId="1" priority="1098">
      <formula>(L141=$F141)</formula>
    </cfRule>
  </conditionalFormatting>
  <conditionalFormatting sqref="L142">
    <cfRule type="expression" dxfId="1" priority="1099">
      <formula>(L142=$F142)</formula>
    </cfRule>
  </conditionalFormatting>
  <conditionalFormatting sqref="L143">
    <cfRule type="expression" dxfId="1" priority="1100">
      <formula>(L143=$F143)</formula>
    </cfRule>
  </conditionalFormatting>
  <conditionalFormatting sqref="L144">
    <cfRule type="expression" dxfId="1" priority="1101">
      <formula>(L144=$F144)</formula>
    </cfRule>
  </conditionalFormatting>
  <conditionalFormatting sqref="L145">
    <cfRule type="expression" dxfId="1" priority="1102">
      <formula>(L145=$F145)</formula>
    </cfRule>
  </conditionalFormatting>
  <conditionalFormatting sqref="L146">
    <cfRule type="expression" dxfId="1" priority="1103">
      <formula>(L146=$F146)</formula>
    </cfRule>
  </conditionalFormatting>
  <conditionalFormatting sqref="L147">
    <cfRule type="expression" dxfId="1" priority="1104">
      <formula>(L147=$F147)</formula>
    </cfRule>
  </conditionalFormatting>
  <conditionalFormatting sqref="L148">
    <cfRule type="expression" dxfId="1" priority="1105">
      <formula>(L148=$F148)</formula>
    </cfRule>
  </conditionalFormatting>
  <conditionalFormatting sqref="L149">
    <cfRule type="expression" dxfId="1" priority="1106">
      <formula>(L149=$F149)</formula>
    </cfRule>
  </conditionalFormatting>
  <conditionalFormatting sqref="L15">
    <cfRule type="expression" dxfId="1" priority="972">
      <formula>(L15=$F15)</formula>
    </cfRule>
  </conditionalFormatting>
  <conditionalFormatting sqref="L150">
    <cfRule type="expression" dxfId="1" priority="1107">
      <formula>(L150=$F150)</formula>
    </cfRule>
  </conditionalFormatting>
  <conditionalFormatting sqref="L151">
    <cfRule type="expression" dxfId="1" priority="1108">
      <formula>(L151=$F151)</formula>
    </cfRule>
  </conditionalFormatting>
  <conditionalFormatting sqref="L152">
    <cfRule type="expression" dxfId="1" priority="1109">
      <formula>(L152=$F152)</formula>
    </cfRule>
  </conditionalFormatting>
  <conditionalFormatting sqref="L153">
    <cfRule type="expression" dxfId="1" priority="1110">
      <formula>(L153=$F153)</formula>
    </cfRule>
  </conditionalFormatting>
  <conditionalFormatting sqref="L154">
    <cfRule type="expression" dxfId="1" priority="1111">
      <formula>(L154=$F154)</formula>
    </cfRule>
  </conditionalFormatting>
  <conditionalFormatting sqref="L155">
    <cfRule type="expression" dxfId="1" priority="1112">
      <formula>(L155=$F155)</formula>
    </cfRule>
  </conditionalFormatting>
  <conditionalFormatting sqref="L156">
    <cfRule type="expression" dxfId="1" priority="1113">
      <formula>(L156=$F156)</formula>
    </cfRule>
  </conditionalFormatting>
  <conditionalFormatting sqref="L157">
    <cfRule type="expression" dxfId="1" priority="1114">
      <formula>(L157=$F157)</formula>
    </cfRule>
  </conditionalFormatting>
  <conditionalFormatting sqref="L158">
    <cfRule type="expression" dxfId="1" priority="1115">
      <formula>(L158=$F158)</formula>
    </cfRule>
  </conditionalFormatting>
  <conditionalFormatting sqref="L159">
    <cfRule type="expression" dxfId="1" priority="1116">
      <formula>(L159=$F159)</formula>
    </cfRule>
  </conditionalFormatting>
  <conditionalFormatting sqref="L16">
    <cfRule type="expression" dxfId="1" priority="973">
      <formula>(L16=$F16)</formula>
    </cfRule>
  </conditionalFormatting>
  <conditionalFormatting sqref="L160">
    <cfRule type="expression" dxfId="1" priority="1117">
      <formula>(L160=$F160)</formula>
    </cfRule>
  </conditionalFormatting>
  <conditionalFormatting sqref="L161">
    <cfRule type="expression" dxfId="1" priority="1118">
      <formula>(L161=$F161)</formula>
    </cfRule>
  </conditionalFormatting>
  <conditionalFormatting sqref="L162">
    <cfRule type="expression" dxfId="1" priority="1119">
      <formula>(L162=$F162)</formula>
    </cfRule>
  </conditionalFormatting>
  <conditionalFormatting sqref="L163">
    <cfRule type="expression" dxfId="1" priority="1120">
      <formula>(L163=$F163)</formula>
    </cfRule>
  </conditionalFormatting>
  <conditionalFormatting sqref="L164">
    <cfRule type="expression" dxfId="1" priority="1121">
      <formula>(L164=$F164)</formula>
    </cfRule>
  </conditionalFormatting>
  <conditionalFormatting sqref="L165">
    <cfRule type="expression" dxfId="1" priority="1122">
      <formula>(L165=$F165)</formula>
    </cfRule>
  </conditionalFormatting>
  <conditionalFormatting sqref="L166">
    <cfRule type="expression" dxfId="1" priority="1123">
      <formula>(L166=$F166)</formula>
    </cfRule>
  </conditionalFormatting>
  <conditionalFormatting sqref="L167">
    <cfRule type="expression" dxfId="1" priority="1124">
      <formula>(L167=$F167)</formula>
    </cfRule>
  </conditionalFormatting>
  <conditionalFormatting sqref="L168">
    <cfRule type="expression" dxfId="1" priority="1125">
      <formula>(L168=$F168)</formula>
    </cfRule>
  </conditionalFormatting>
  <conditionalFormatting sqref="L169">
    <cfRule type="expression" dxfId="1" priority="1126">
      <formula>(L169=$F169)</formula>
    </cfRule>
  </conditionalFormatting>
  <conditionalFormatting sqref="L17">
    <cfRule type="expression" dxfId="1" priority="974">
      <formula>(L17=$F17)</formula>
    </cfRule>
  </conditionalFormatting>
  <conditionalFormatting sqref="L170">
    <cfRule type="expression" dxfId="1" priority="1127">
      <formula>(L170=$F170)</formula>
    </cfRule>
  </conditionalFormatting>
  <conditionalFormatting sqref="L171">
    <cfRule type="expression" dxfId="1" priority="1128">
      <formula>(L171=$F171)</formula>
    </cfRule>
  </conditionalFormatting>
  <conditionalFormatting sqref="L172">
    <cfRule type="expression" dxfId="1" priority="1129">
      <formula>(L172=$F172)</formula>
    </cfRule>
  </conditionalFormatting>
  <conditionalFormatting sqref="L173">
    <cfRule type="expression" dxfId="1" priority="1130">
      <formula>(L173=$F173)</formula>
    </cfRule>
  </conditionalFormatting>
  <conditionalFormatting sqref="L174">
    <cfRule type="expression" dxfId="1" priority="1131">
      <formula>(L174=$F174)</formula>
    </cfRule>
  </conditionalFormatting>
  <conditionalFormatting sqref="L175">
    <cfRule type="expression" dxfId="1" priority="1132">
      <formula>(L175=$F175)</formula>
    </cfRule>
  </conditionalFormatting>
  <conditionalFormatting sqref="L176">
    <cfRule type="expression" dxfId="1" priority="1133">
      <formula>(L176=$F176)</formula>
    </cfRule>
  </conditionalFormatting>
  <conditionalFormatting sqref="L177">
    <cfRule type="expression" dxfId="1" priority="1134">
      <formula>(L177=$F177)</formula>
    </cfRule>
  </conditionalFormatting>
  <conditionalFormatting sqref="L178">
    <cfRule type="expression" dxfId="1" priority="1135">
      <formula>(L178=$F178)</formula>
    </cfRule>
  </conditionalFormatting>
  <conditionalFormatting sqref="L179">
    <cfRule type="expression" dxfId="1" priority="1136">
      <formula>(L179=$F179)</formula>
    </cfRule>
  </conditionalFormatting>
  <conditionalFormatting sqref="L18">
    <cfRule type="expression" dxfId="1" priority="975">
      <formula>(L18=$F18)</formula>
    </cfRule>
  </conditionalFormatting>
  <conditionalFormatting sqref="L180">
    <cfRule type="expression" dxfId="1" priority="1137">
      <formula>(L180=$F180)</formula>
    </cfRule>
  </conditionalFormatting>
  <conditionalFormatting sqref="L181">
    <cfRule type="expression" dxfId="1" priority="1138">
      <formula>(L181=$F181)</formula>
    </cfRule>
  </conditionalFormatting>
  <conditionalFormatting sqref="L182">
    <cfRule type="expression" dxfId="1" priority="1139">
      <formula>(L182=$F182)</formula>
    </cfRule>
  </conditionalFormatting>
  <conditionalFormatting sqref="L183">
    <cfRule type="expression" dxfId="1" priority="1140">
      <formula>(L183=$F183)</formula>
    </cfRule>
  </conditionalFormatting>
  <conditionalFormatting sqref="L184">
    <cfRule type="expression" dxfId="1" priority="1141">
      <formula>(L184=$F184)</formula>
    </cfRule>
  </conditionalFormatting>
  <conditionalFormatting sqref="L185">
    <cfRule type="expression" dxfId="1" priority="1142">
      <formula>(L185=$F185)</formula>
    </cfRule>
  </conditionalFormatting>
  <conditionalFormatting sqref="L186">
    <cfRule type="expression" dxfId="1" priority="1143">
      <formula>(L186=$F186)</formula>
    </cfRule>
  </conditionalFormatting>
  <conditionalFormatting sqref="L187">
    <cfRule type="expression" dxfId="1" priority="1144">
      <formula>(L187=$F187)</formula>
    </cfRule>
  </conditionalFormatting>
  <conditionalFormatting sqref="L188">
    <cfRule type="expression" dxfId="1" priority="1145">
      <formula>(L188=$F188)</formula>
    </cfRule>
  </conditionalFormatting>
  <conditionalFormatting sqref="L189">
    <cfRule type="expression" dxfId="1" priority="1146">
      <formula>(L189=$F189)</formula>
    </cfRule>
  </conditionalFormatting>
  <conditionalFormatting sqref="L19">
    <cfRule type="expression" dxfId="1" priority="976">
      <formula>(L19=$F19)</formula>
    </cfRule>
  </conditionalFormatting>
  <conditionalFormatting sqref="L190">
    <cfRule type="expression" dxfId="1" priority="1147">
      <formula>(L190=$F190)</formula>
    </cfRule>
  </conditionalFormatting>
  <conditionalFormatting sqref="L191">
    <cfRule type="expression" dxfId="1" priority="1148">
      <formula>(L191=$F191)</formula>
    </cfRule>
  </conditionalFormatting>
  <conditionalFormatting sqref="L192">
    <cfRule type="expression" dxfId="1" priority="1149">
      <formula>(L192=$F192)</formula>
    </cfRule>
  </conditionalFormatting>
  <conditionalFormatting sqref="L193">
    <cfRule type="expression" dxfId="1" priority="1150">
      <formula>(L193=$F193)</formula>
    </cfRule>
  </conditionalFormatting>
  <conditionalFormatting sqref="L194">
    <cfRule type="expression" dxfId="1" priority="1151">
      <formula>(L194=$F194)</formula>
    </cfRule>
  </conditionalFormatting>
  <conditionalFormatting sqref="L195">
    <cfRule type="expression" dxfId="1" priority="1152">
      <formula>(L195=$F195)</formula>
    </cfRule>
  </conditionalFormatting>
  <conditionalFormatting sqref="L20">
    <cfRule type="expression" dxfId="1" priority="977">
      <formula>(L20=$F20)</formula>
    </cfRule>
  </conditionalFormatting>
  <conditionalFormatting sqref="L21">
    <cfRule type="expression" dxfId="1" priority="978">
      <formula>(L21=$F21)</formula>
    </cfRule>
  </conditionalFormatting>
  <conditionalFormatting sqref="L22">
    <cfRule type="expression" dxfId="1" priority="979">
      <formula>(L22=$F22)</formula>
    </cfRule>
  </conditionalFormatting>
  <conditionalFormatting sqref="L23">
    <cfRule type="expression" dxfId="1" priority="980">
      <formula>(L23=$F23)</formula>
    </cfRule>
  </conditionalFormatting>
  <conditionalFormatting sqref="L24">
    <cfRule type="expression" dxfId="1" priority="981">
      <formula>(L24=$F24)</formula>
    </cfRule>
  </conditionalFormatting>
  <conditionalFormatting sqref="L25">
    <cfRule type="expression" dxfId="1" priority="982">
      <formula>(L25=$F25)</formula>
    </cfRule>
  </conditionalFormatting>
  <conditionalFormatting sqref="L26">
    <cfRule type="expression" dxfId="1" priority="983">
      <formula>(L26=$F26)</formula>
    </cfRule>
  </conditionalFormatting>
  <conditionalFormatting sqref="L27">
    <cfRule type="expression" dxfId="1" priority="984">
      <formula>(L27=$F27)</formula>
    </cfRule>
  </conditionalFormatting>
  <conditionalFormatting sqref="L28">
    <cfRule type="expression" dxfId="1" priority="985">
      <formula>(L28=$F28)</formula>
    </cfRule>
  </conditionalFormatting>
  <conditionalFormatting sqref="L29">
    <cfRule type="expression" dxfId="1" priority="986">
      <formula>(L29=$F29)</formula>
    </cfRule>
  </conditionalFormatting>
  <conditionalFormatting sqref="L30">
    <cfRule type="expression" dxfId="1" priority="987">
      <formula>(L30=$F30)</formula>
    </cfRule>
  </conditionalFormatting>
  <conditionalFormatting sqref="L31">
    <cfRule type="expression" dxfId="1" priority="988">
      <formula>(L31=$F31)</formula>
    </cfRule>
  </conditionalFormatting>
  <conditionalFormatting sqref="L32">
    <cfRule type="expression" dxfId="1" priority="989">
      <formula>(L32=$F32)</formula>
    </cfRule>
  </conditionalFormatting>
  <conditionalFormatting sqref="L33">
    <cfRule type="expression" dxfId="1" priority="990">
      <formula>(L33=$F33)</formula>
    </cfRule>
  </conditionalFormatting>
  <conditionalFormatting sqref="L34">
    <cfRule type="expression" dxfId="1" priority="991">
      <formula>(L34=$F34)</formula>
    </cfRule>
  </conditionalFormatting>
  <conditionalFormatting sqref="L35">
    <cfRule type="expression" dxfId="1" priority="992">
      <formula>(L35=$F35)</formula>
    </cfRule>
  </conditionalFormatting>
  <conditionalFormatting sqref="L36">
    <cfRule type="expression" dxfId="1" priority="993">
      <formula>(L36=$F36)</formula>
    </cfRule>
  </conditionalFormatting>
  <conditionalFormatting sqref="L37">
    <cfRule type="expression" dxfId="1" priority="994">
      <formula>(L37=$F37)</formula>
    </cfRule>
  </conditionalFormatting>
  <conditionalFormatting sqref="L38">
    <cfRule type="expression" dxfId="1" priority="995">
      <formula>(L38=$F38)</formula>
    </cfRule>
  </conditionalFormatting>
  <conditionalFormatting sqref="L39">
    <cfRule type="expression" dxfId="1" priority="996">
      <formula>(L39=$F39)</formula>
    </cfRule>
  </conditionalFormatting>
  <conditionalFormatting sqref="L4">
    <cfRule type="expression" dxfId="1" priority="961">
      <formula>(L4=$F4)</formula>
    </cfRule>
  </conditionalFormatting>
  <conditionalFormatting sqref="L40">
    <cfRule type="expression" dxfId="1" priority="997">
      <formula>(L40=$F40)</formula>
    </cfRule>
  </conditionalFormatting>
  <conditionalFormatting sqref="L41">
    <cfRule type="expression" dxfId="1" priority="998">
      <formula>(L41=$F41)</formula>
    </cfRule>
  </conditionalFormatting>
  <conditionalFormatting sqref="L42">
    <cfRule type="expression" dxfId="1" priority="999">
      <formula>(L42=$F42)</formula>
    </cfRule>
  </conditionalFormatting>
  <conditionalFormatting sqref="L43">
    <cfRule type="expression" dxfId="1" priority="1000">
      <formula>(L43=$F43)</formula>
    </cfRule>
  </conditionalFormatting>
  <conditionalFormatting sqref="L44">
    <cfRule type="expression" dxfId="1" priority="1001">
      <formula>(L44=$F44)</formula>
    </cfRule>
  </conditionalFormatting>
  <conditionalFormatting sqref="L45">
    <cfRule type="expression" dxfId="1" priority="1002">
      <formula>(L45=$F45)</formula>
    </cfRule>
  </conditionalFormatting>
  <conditionalFormatting sqref="L46">
    <cfRule type="expression" dxfId="1" priority="1003">
      <formula>(L46=$F46)</formula>
    </cfRule>
  </conditionalFormatting>
  <conditionalFormatting sqref="L47">
    <cfRule type="expression" dxfId="1" priority="1004">
      <formula>(L47=$F47)</formula>
    </cfRule>
  </conditionalFormatting>
  <conditionalFormatting sqref="L48">
    <cfRule type="expression" dxfId="1" priority="1005">
      <formula>(L48=$F48)</formula>
    </cfRule>
  </conditionalFormatting>
  <conditionalFormatting sqref="L49">
    <cfRule type="expression" dxfId="1" priority="1006">
      <formula>(L49=$F49)</formula>
    </cfRule>
  </conditionalFormatting>
  <conditionalFormatting sqref="L5">
    <cfRule type="expression" dxfId="1" priority="962">
      <formula>(L5=$F5)</formula>
    </cfRule>
  </conditionalFormatting>
  <conditionalFormatting sqref="L50">
    <cfRule type="expression" dxfId="1" priority="1007">
      <formula>(L50=$F50)</formula>
    </cfRule>
  </conditionalFormatting>
  <conditionalFormatting sqref="L51">
    <cfRule type="expression" dxfId="1" priority="1008">
      <formula>(L51=$F51)</formula>
    </cfRule>
  </conditionalFormatting>
  <conditionalFormatting sqref="L52">
    <cfRule type="expression" dxfId="1" priority="1009">
      <formula>(L52=$F52)</formula>
    </cfRule>
  </conditionalFormatting>
  <conditionalFormatting sqref="L53">
    <cfRule type="expression" dxfId="1" priority="1010">
      <formula>(L53=$F53)</formula>
    </cfRule>
  </conditionalFormatting>
  <conditionalFormatting sqref="L54">
    <cfRule type="expression" dxfId="1" priority="1011">
      <formula>(L54=$F54)</formula>
    </cfRule>
  </conditionalFormatting>
  <conditionalFormatting sqref="L55">
    <cfRule type="expression" dxfId="1" priority="1012">
      <formula>(L55=$F55)</formula>
    </cfRule>
  </conditionalFormatting>
  <conditionalFormatting sqref="L56">
    <cfRule type="expression" dxfId="1" priority="1013">
      <formula>(L56=$F56)</formula>
    </cfRule>
  </conditionalFormatting>
  <conditionalFormatting sqref="L57">
    <cfRule type="expression" dxfId="1" priority="1014">
      <formula>(L57=$F57)</formula>
    </cfRule>
  </conditionalFormatting>
  <conditionalFormatting sqref="L58">
    <cfRule type="expression" dxfId="1" priority="1015">
      <formula>(L58=$F58)</formula>
    </cfRule>
  </conditionalFormatting>
  <conditionalFormatting sqref="L59">
    <cfRule type="expression" dxfId="1" priority="1016">
      <formula>(L59=$F59)</formula>
    </cfRule>
  </conditionalFormatting>
  <conditionalFormatting sqref="L6">
    <cfRule type="expression" dxfId="1" priority="963">
      <formula>(L6=$F6)</formula>
    </cfRule>
  </conditionalFormatting>
  <conditionalFormatting sqref="L60">
    <cfRule type="expression" dxfId="1" priority="1017">
      <formula>(L60=$F60)</formula>
    </cfRule>
  </conditionalFormatting>
  <conditionalFormatting sqref="L61">
    <cfRule type="expression" dxfId="1" priority="1018">
      <formula>(L61=$F61)</formula>
    </cfRule>
  </conditionalFormatting>
  <conditionalFormatting sqref="L62">
    <cfRule type="expression" dxfId="1" priority="1019">
      <formula>(L62=$F62)</formula>
    </cfRule>
  </conditionalFormatting>
  <conditionalFormatting sqref="L63">
    <cfRule type="expression" dxfId="1" priority="1020">
      <formula>(L63=$F63)</formula>
    </cfRule>
  </conditionalFormatting>
  <conditionalFormatting sqref="L64">
    <cfRule type="expression" dxfId="1" priority="1021">
      <formula>(L64=$F64)</formula>
    </cfRule>
  </conditionalFormatting>
  <conditionalFormatting sqref="L65">
    <cfRule type="expression" dxfId="1" priority="1022">
      <formula>(L65=$F65)</formula>
    </cfRule>
  </conditionalFormatting>
  <conditionalFormatting sqref="L66">
    <cfRule type="expression" dxfId="1" priority="1023">
      <formula>(L66=$F66)</formula>
    </cfRule>
  </conditionalFormatting>
  <conditionalFormatting sqref="L67">
    <cfRule type="expression" dxfId="1" priority="1024">
      <formula>(L67=$F67)</formula>
    </cfRule>
  </conditionalFormatting>
  <conditionalFormatting sqref="L68">
    <cfRule type="expression" dxfId="1" priority="1025">
      <formula>(L68=$F68)</formula>
    </cfRule>
  </conditionalFormatting>
  <conditionalFormatting sqref="L69">
    <cfRule type="expression" dxfId="1" priority="1026">
      <formula>(L69=$F69)</formula>
    </cfRule>
  </conditionalFormatting>
  <conditionalFormatting sqref="L7">
    <cfRule type="expression" dxfId="1" priority="964">
      <formula>(L7=$F7)</formula>
    </cfRule>
  </conditionalFormatting>
  <conditionalFormatting sqref="L70">
    <cfRule type="expression" dxfId="1" priority="1027">
      <formula>(L70=$F70)</formula>
    </cfRule>
  </conditionalFormatting>
  <conditionalFormatting sqref="L71">
    <cfRule type="expression" dxfId="1" priority="1028">
      <formula>(L71=$F71)</formula>
    </cfRule>
  </conditionalFormatting>
  <conditionalFormatting sqref="L72">
    <cfRule type="expression" dxfId="1" priority="1029">
      <formula>(L72=$F72)</formula>
    </cfRule>
  </conditionalFormatting>
  <conditionalFormatting sqref="L73">
    <cfRule type="expression" dxfId="1" priority="1030">
      <formula>(L73=$F73)</formula>
    </cfRule>
  </conditionalFormatting>
  <conditionalFormatting sqref="L74">
    <cfRule type="expression" dxfId="1" priority="1031">
      <formula>(L74=$F74)</formula>
    </cfRule>
  </conditionalFormatting>
  <conditionalFormatting sqref="L75">
    <cfRule type="expression" dxfId="1" priority="1032">
      <formula>(L75=$F75)</formula>
    </cfRule>
  </conditionalFormatting>
  <conditionalFormatting sqref="L76">
    <cfRule type="expression" dxfId="1" priority="1033">
      <formula>(L76=$F76)</formula>
    </cfRule>
  </conditionalFormatting>
  <conditionalFormatting sqref="L77">
    <cfRule type="expression" dxfId="1" priority="1034">
      <formula>(L77=$F77)</formula>
    </cfRule>
  </conditionalFormatting>
  <conditionalFormatting sqref="L78">
    <cfRule type="expression" dxfId="1" priority="1035">
      <formula>(L78=$F78)</formula>
    </cfRule>
  </conditionalFormatting>
  <conditionalFormatting sqref="L79">
    <cfRule type="expression" dxfId="1" priority="1036">
      <formula>(L79=$F79)</formula>
    </cfRule>
  </conditionalFormatting>
  <conditionalFormatting sqref="L8">
    <cfRule type="expression" dxfId="1" priority="965">
      <formula>(L8=$F8)</formula>
    </cfRule>
  </conditionalFormatting>
  <conditionalFormatting sqref="L80">
    <cfRule type="expression" dxfId="1" priority="1037">
      <formula>(L80=$F80)</formula>
    </cfRule>
  </conditionalFormatting>
  <conditionalFormatting sqref="L81">
    <cfRule type="expression" dxfId="1" priority="1038">
      <formula>(L81=$F81)</formula>
    </cfRule>
  </conditionalFormatting>
  <conditionalFormatting sqref="L82">
    <cfRule type="expression" dxfId="1" priority="1039">
      <formula>(L82=$F82)</formula>
    </cfRule>
  </conditionalFormatting>
  <conditionalFormatting sqref="L83">
    <cfRule type="expression" dxfId="1" priority="1040">
      <formula>(L83=$F83)</formula>
    </cfRule>
  </conditionalFormatting>
  <conditionalFormatting sqref="L84">
    <cfRule type="expression" dxfId="1" priority="1041">
      <formula>(L84=$F84)</formula>
    </cfRule>
  </conditionalFormatting>
  <conditionalFormatting sqref="L85">
    <cfRule type="expression" dxfId="1" priority="1042">
      <formula>(L85=$F85)</formula>
    </cfRule>
  </conditionalFormatting>
  <conditionalFormatting sqref="L86">
    <cfRule type="expression" dxfId="1" priority="1043">
      <formula>(L86=$F86)</formula>
    </cfRule>
  </conditionalFormatting>
  <conditionalFormatting sqref="L87">
    <cfRule type="expression" dxfId="1" priority="1044">
      <formula>(L87=$F87)</formula>
    </cfRule>
  </conditionalFormatting>
  <conditionalFormatting sqref="L88">
    <cfRule type="expression" dxfId="1" priority="1045">
      <formula>(L88=$F88)</formula>
    </cfRule>
  </conditionalFormatting>
  <conditionalFormatting sqref="L89">
    <cfRule type="expression" dxfId="1" priority="1046">
      <formula>(L89=$F89)</formula>
    </cfRule>
  </conditionalFormatting>
  <conditionalFormatting sqref="L9">
    <cfRule type="expression" dxfId="1" priority="966">
      <formula>(L9=$F9)</formula>
    </cfRule>
  </conditionalFormatting>
  <conditionalFormatting sqref="L90">
    <cfRule type="expression" dxfId="1" priority="1047">
      <formula>(L90=$F90)</formula>
    </cfRule>
  </conditionalFormatting>
  <conditionalFormatting sqref="L91">
    <cfRule type="expression" dxfId="1" priority="1048">
      <formula>(L91=$F91)</formula>
    </cfRule>
  </conditionalFormatting>
  <conditionalFormatting sqref="L92">
    <cfRule type="expression" dxfId="1" priority="1049">
      <formula>(L92=$F92)</formula>
    </cfRule>
  </conditionalFormatting>
  <conditionalFormatting sqref="L93">
    <cfRule type="expression" dxfId="1" priority="1050">
      <formula>(L93=$F93)</formula>
    </cfRule>
  </conditionalFormatting>
  <conditionalFormatting sqref="L94">
    <cfRule type="expression" dxfId="1" priority="1051">
      <formula>(L94=$F94)</formula>
    </cfRule>
  </conditionalFormatting>
  <conditionalFormatting sqref="L95">
    <cfRule type="expression" dxfId="1" priority="1052">
      <formula>(L95=$F95)</formula>
    </cfRule>
  </conditionalFormatting>
  <conditionalFormatting sqref="L96">
    <cfRule type="expression" dxfId="1" priority="1053">
      <formula>(L96=$F96)</formula>
    </cfRule>
  </conditionalFormatting>
  <conditionalFormatting sqref="L97">
    <cfRule type="expression" dxfId="1" priority="1054">
      <formula>(L97=$F97)</formula>
    </cfRule>
  </conditionalFormatting>
  <conditionalFormatting sqref="L98">
    <cfRule type="expression" dxfId="1" priority="1055">
      <formula>(L98=$F98)</formula>
    </cfRule>
  </conditionalFormatting>
  <conditionalFormatting sqref="L99">
    <cfRule type="expression" dxfId="1" priority="1056">
      <formula>(L99=$F99)</formula>
    </cfRule>
  </conditionalFormatting>
  <conditionalFormatting sqref="M10">
    <cfRule type="expression" dxfId="1" priority="1159">
      <formula>(M10=$F10)</formula>
    </cfRule>
  </conditionalFormatting>
  <conditionalFormatting sqref="M100">
    <cfRule type="expression" dxfId="1" priority="1249">
      <formula>(M100=$F100)</formula>
    </cfRule>
  </conditionalFormatting>
  <conditionalFormatting sqref="M101">
    <cfRule type="expression" dxfId="1" priority="1250">
      <formula>(M101=$F101)</formula>
    </cfRule>
  </conditionalFormatting>
  <conditionalFormatting sqref="M102">
    <cfRule type="expression" dxfId="1" priority="1251">
      <formula>(M102=$F102)</formula>
    </cfRule>
  </conditionalFormatting>
  <conditionalFormatting sqref="M103">
    <cfRule type="expression" dxfId="1" priority="1252">
      <formula>(M103=$F103)</formula>
    </cfRule>
  </conditionalFormatting>
  <conditionalFormatting sqref="M104">
    <cfRule type="expression" dxfId="1" priority="1253">
      <formula>(M104=$F104)</formula>
    </cfRule>
  </conditionalFormatting>
  <conditionalFormatting sqref="M105">
    <cfRule type="expression" dxfId="1" priority="1254">
      <formula>(M105=$F105)</formula>
    </cfRule>
  </conditionalFormatting>
  <conditionalFormatting sqref="M106">
    <cfRule type="expression" dxfId="1" priority="1255">
      <formula>(M106=$F106)</formula>
    </cfRule>
  </conditionalFormatting>
  <conditionalFormatting sqref="M107">
    <cfRule type="expression" dxfId="1" priority="1256">
      <formula>(M107=$F107)</formula>
    </cfRule>
  </conditionalFormatting>
  <conditionalFormatting sqref="M108">
    <cfRule type="expression" dxfId="1" priority="1257">
      <formula>(M108=$F108)</formula>
    </cfRule>
  </conditionalFormatting>
  <conditionalFormatting sqref="M109">
    <cfRule type="expression" dxfId="1" priority="1258">
      <formula>(M109=$F109)</formula>
    </cfRule>
  </conditionalFormatting>
  <conditionalFormatting sqref="M11">
    <cfRule type="expression" dxfId="1" priority="1160">
      <formula>(M11=$F11)</formula>
    </cfRule>
  </conditionalFormatting>
  <conditionalFormatting sqref="M110">
    <cfRule type="expression" dxfId="1" priority="1259">
      <formula>(M110=$F110)</formula>
    </cfRule>
  </conditionalFormatting>
  <conditionalFormatting sqref="M111">
    <cfRule type="expression" dxfId="1" priority="1260">
      <formula>(M111=$F111)</formula>
    </cfRule>
  </conditionalFormatting>
  <conditionalFormatting sqref="M112">
    <cfRule type="expression" dxfId="1" priority="1261">
      <formula>(M112=$F112)</formula>
    </cfRule>
  </conditionalFormatting>
  <conditionalFormatting sqref="M113">
    <cfRule type="expression" dxfId="1" priority="1262">
      <formula>(M113=$F113)</formula>
    </cfRule>
  </conditionalFormatting>
  <conditionalFormatting sqref="M114">
    <cfRule type="expression" dxfId="1" priority="1263">
      <formula>(M114=$F114)</formula>
    </cfRule>
  </conditionalFormatting>
  <conditionalFormatting sqref="M115">
    <cfRule type="expression" dxfId="1" priority="1264">
      <formula>(M115=$F115)</formula>
    </cfRule>
  </conditionalFormatting>
  <conditionalFormatting sqref="M116">
    <cfRule type="expression" dxfId="1" priority="1265">
      <formula>(M116=$F116)</formula>
    </cfRule>
  </conditionalFormatting>
  <conditionalFormatting sqref="M117">
    <cfRule type="expression" dxfId="1" priority="1266">
      <formula>(M117=$F117)</formula>
    </cfRule>
  </conditionalFormatting>
  <conditionalFormatting sqref="M118">
    <cfRule type="expression" dxfId="1" priority="1267">
      <formula>(M118=$F118)</formula>
    </cfRule>
  </conditionalFormatting>
  <conditionalFormatting sqref="M119">
    <cfRule type="expression" dxfId="1" priority="1268">
      <formula>(M119=$F119)</formula>
    </cfRule>
  </conditionalFormatting>
  <conditionalFormatting sqref="M12">
    <cfRule type="expression" dxfId="1" priority="1161">
      <formula>(M12=$F12)</formula>
    </cfRule>
  </conditionalFormatting>
  <conditionalFormatting sqref="M120">
    <cfRule type="expression" dxfId="1" priority="1269">
      <formula>(M120=$F120)</formula>
    </cfRule>
  </conditionalFormatting>
  <conditionalFormatting sqref="M121">
    <cfRule type="expression" dxfId="1" priority="1270">
      <formula>(M121=$F121)</formula>
    </cfRule>
  </conditionalFormatting>
  <conditionalFormatting sqref="M122">
    <cfRule type="expression" dxfId="1" priority="1271">
      <formula>(M122=$F122)</formula>
    </cfRule>
  </conditionalFormatting>
  <conditionalFormatting sqref="M123">
    <cfRule type="expression" dxfId="1" priority="1272">
      <formula>(M123=$F123)</formula>
    </cfRule>
  </conditionalFormatting>
  <conditionalFormatting sqref="M124">
    <cfRule type="expression" dxfId="1" priority="1273">
      <formula>(M124=$F124)</formula>
    </cfRule>
  </conditionalFormatting>
  <conditionalFormatting sqref="M125">
    <cfRule type="expression" dxfId="1" priority="1274">
      <formula>(M125=$F125)</formula>
    </cfRule>
  </conditionalFormatting>
  <conditionalFormatting sqref="M126">
    <cfRule type="expression" dxfId="1" priority="1275">
      <formula>(M126=$F126)</formula>
    </cfRule>
  </conditionalFormatting>
  <conditionalFormatting sqref="M127">
    <cfRule type="expression" dxfId="1" priority="1276">
      <formula>(M127=$F127)</formula>
    </cfRule>
  </conditionalFormatting>
  <conditionalFormatting sqref="M128">
    <cfRule type="expression" dxfId="1" priority="1277">
      <formula>(M128=$F128)</formula>
    </cfRule>
  </conditionalFormatting>
  <conditionalFormatting sqref="M129">
    <cfRule type="expression" dxfId="1" priority="1278">
      <formula>(M129=$F129)</formula>
    </cfRule>
  </conditionalFormatting>
  <conditionalFormatting sqref="M13">
    <cfRule type="expression" dxfId="1" priority="1162">
      <formula>(M13=$F13)</formula>
    </cfRule>
  </conditionalFormatting>
  <conditionalFormatting sqref="M130">
    <cfRule type="expression" dxfId="1" priority="1279">
      <formula>(M130=$F130)</formula>
    </cfRule>
  </conditionalFormatting>
  <conditionalFormatting sqref="M131">
    <cfRule type="expression" dxfId="1" priority="1280">
      <formula>(M131=$F131)</formula>
    </cfRule>
  </conditionalFormatting>
  <conditionalFormatting sqref="M132">
    <cfRule type="expression" dxfId="1" priority="1281">
      <formula>(M132=$F132)</formula>
    </cfRule>
  </conditionalFormatting>
  <conditionalFormatting sqref="M133">
    <cfRule type="expression" dxfId="1" priority="1282">
      <formula>(M133=$F133)</formula>
    </cfRule>
  </conditionalFormatting>
  <conditionalFormatting sqref="M134">
    <cfRule type="expression" dxfId="1" priority="1283">
      <formula>(M134=$F134)</formula>
    </cfRule>
  </conditionalFormatting>
  <conditionalFormatting sqref="M135">
    <cfRule type="expression" dxfId="1" priority="1284">
      <formula>(M135=$F135)</formula>
    </cfRule>
  </conditionalFormatting>
  <conditionalFormatting sqref="M136">
    <cfRule type="expression" dxfId="1" priority="1285">
      <formula>(M136=$F136)</formula>
    </cfRule>
  </conditionalFormatting>
  <conditionalFormatting sqref="M137">
    <cfRule type="expression" dxfId="1" priority="1286">
      <formula>(M137=$F137)</formula>
    </cfRule>
  </conditionalFormatting>
  <conditionalFormatting sqref="M138">
    <cfRule type="expression" dxfId="1" priority="1287">
      <formula>(M138=$F138)</formula>
    </cfRule>
  </conditionalFormatting>
  <conditionalFormatting sqref="M139">
    <cfRule type="expression" dxfId="1" priority="1288">
      <formula>(M139=$F139)</formula>
    </cfRule>
  </conditionalFormatting>
  <conditionalFormatting sqref="M14">
    <cfRule type="expression" dxfId="1" priority="1163">
      <formula>(M14=$F14)</formula>
    </cfRule>
  </conditionalFormatting>
  <conditionalFormatting sqref="M140">
    <cfRule type="expression" dxfId="1" priority="1289">
      <formula>(M140=$F140)</formula>
    </cfRule>
  </conditionalFormatting>
  <conditionalFormatting sqref="M141">
    <cfRule type="expression" dxfId="1" priority="1290">
      <formula>(M141=$F141)</formula>
    </cfRule>
  </conditionalFormatting>
  <conditionalFormatting sqref="M142">
    <cfRule type="expression" dxfId="1" priority="1291">
      <formula>(M142=$F142)</formula>
    </cfRule>
  </conditionalFormatting>
  <conditionalFormatting sqref="M143">
    <cfRule type="expression" dxfId="1" priority="1292">
      <formula>(M143=$F143)</formula>
    </cfRule>
  </conditionalFormatting>
  <conditionalFormatting sqref="M144">
    <cfRule type="expression" dxfId="1" priority="1293">
      <formula>(M144=$F144)</formula>
    </cfRule>
  </conditionalFormatting>
  <conditionalFormatting sqref="M145">
    <cfRule type="expression" dxfId="1" priority="1294">
      <formula>(M145=$F145)</formula>
    </cfRule>
  </conditionalFormatting>
  <conditionalFormatting sqref="M146">
    <cfRule type="expression" dxfId="1" priority="1295">
      <formula>(M146=$F146)</formula>
    </cfRule>
  </conditionalFormatting>
  <conditionalFormatting sqref="M147">
    <cfRule type="expression" dxfId="1" priority="1296">
      <formula>(M147=$F147)</formula>
    </cfRule>
  </conditionalFormatting>
  <conditionalFormatting sqref="M148">
    <cfRule type="expression" dxfId="1" priority="1297">
      <formula>(M148=$F148)</formula>
    </cfRule>
  </conditionalFormatting>
  <conditionalFormatting sqref="M149">
    <cfRule type="expression" dxfId="1" priority="1298">
      <formula>(M149=$F149)</formula>
    </cfRule>
  </conditionalFormatting>
  <conditionalFormatting sqref="M15">
    <cfRule type="expression" dxfId="1" priority="1164">
      <formula>(M15=$F15)</formula>
    </cfRule>
  </conditionalFormatting>
  <conditionalFormatting sqref="M150">
    <cfRule type="expression" dxfId="1" priority="1299">
      <formula>(M150=$F150)</formula>
    </cfRule>
  </conditionalFormatting>
  <conditionalFormatting sqref="M151">
    <cfRule type="expression" dxfId="1" priority="1300">
      <formula>(M151=$F151)</formula>
    </cfRule>
  </conditionalFormatting>
  <conditionalFormatting sqref="M152">
    <cfRule type="expression" dxfId="1" priority="1301">
      <formula>(M152=$F152)</formula>
    </cfRule>
  </conditionalFormatting>
  <conditionalFormatting sqref="M153">
    <cfRule type="expression" dxfId="1" priority="1302">
      <formula>(M153=$F153)</formula>
    </cfRule>
  </conditionalFormatting>
  <conditionalFormatting sqref="M154">
    <cfRule type="expression" dxfId="1" priority="1303">
      <formula>(M154=$F154)</formula>
    </cfRule>
  </conditionalFormatting>
  <conditionalFormatting sqref="M155">
    <cfRule type="expression" dxfId="1" priority="1304">
      <formula>(M155=$F155)</formula>
    </cfRule>
  </conditionalFormatting>
  <conditionalFormatting sqref="M156">
    <cfRule type="expression" dxfId="1" priority="1305">
      <formula>(M156=$F156)</formula>
    </cfRule>
  </conditionalFormatting>
  <conditionalFormatting sqref="M157">
    <cfRule type="expression" dxfId="1" priority="1306">
      <formula>(M157=$F157)</formula>
    </cfRule>
  </conditionalFormatting>
  <conditionalFormatting sqref="M158">
    <cfRule type="expression" dxfId="1" priority="1307">
      <formula>(M158=$F158)</formula>
    </cfRule>
  </conditionalFormatting>
  <conditionalFormatting sqref="M159">
    <cfRule type="expression" dxfId="1" priority="1308">
      <formula>(M159=$F159)</formula>
    </cfRule>
  </conditionalFormatting>
  <conditionalFormatting sqref="M16">
    <cfRule type="expression" dxfId="1" priority="1165">
      <formula>(M16=$F16)</formula>
    </cfRule>
  </conditionalFormatting>
  <conditionalFormatting sqref="M160">
    <cfRule type="expression" dxfId="1" priority="1309">
      <formula>(M160=$F160)</formula>
    </cfRule>
  </conditionalFormatting>
  <conditionalFormatting sqref="M161">
    <cfRule type="expression" dxfId="1" priority="1310">
      <formula>(M161=$F161)</formula>
    </cfRule>
  </conditionalFormatting>
  <conditionalFormatting sqref="M162">
    <cfRule type="expression" dxfId="1" priority="1311">
      <formula>(M162=$F162)</formula>
    </cfRule>
  </conditionalFormatting>
  <conditionalFormatting sqref="M163">
    <cfRule type="expression" dxfId="1" priority="1312">
      <formula>(M163=$F163)</formula>
    </cfRule>
  </conditionalFormatting>
  <conditionalFormatting sqref="M164">
    <cfRule type="expression" dxfId="1" priority="1313">
      <formula>(M164=$F164)</formula>
    </cfRule>
  </conditionalFormatting>
  <conditionalFormatting sqref="M165">
    <cfRule type="expression" dxfId="1" priority="1314">
      <formula>(M165=$F165)</formula>
    </cfRule>
  </conditionalFormatting>
  <conditionalFormatting sqref="M166">
    <cfRule type="expression" dxfId="1" priority="1315">
      <formula>(M166=$F166)</formula>
    </cfRule>
  </conditionalFormatting>
  <conditionalFormatting sqref="M167">
    <cfRule type="expression" dxfId="1" priority="1316">
      <formula>(M167=$F167)</formula>
    </cfRule>
  </conditionalFormatting>
  <conditionalFormatting sqref="M168">
    <cfRule type="expression" dxfId="1" priority="1317">
      <formula>(M168=$F168)</formula>
    </cfRule>
  </conditionalFormatting>
  <conditionalFormatting sqref="M169">
    <cfRule type="expression" dxfId="1" priority="1318">
      <formula>(M169=$F169)</formula>
    </cfRule>
  </conditionalFormatting>
  <conditionalFormatting sqref="M17">
    <cfRule type="expression" dxfId="1" priority="1166">
      <formula>(M17=$F17)</formula>
    </cfRule>
  </conditionalFormatting>
  <conditionalFormatting sqref="M170">
    <cfRule type="expression" dxfId="1" priority="1319">
      <formula>(M170=$F170)</formula>
    </cfRule>
  </conditionalFormatting>
  <conditionalFormatting sqref="M171">
    <cfRule type="expression" dxfId="1" priority="1320">
      <formula>(M171=$F171)</formula>
    </cfRule>
  </conditionalFormatting>
  <conditionalFormatting sqref="M172">
    <cfRule type="expression" dxfId="1" priority="1321">
      <formula>(M172=$F172)</formula>
    </cfRule>
  </conditionalFormatting>
  <conditionalFormatting sqref="M173">
    <cfRule type="expression" dxfId="1" priority="1322">
      <formula>(M173=$F173)</formula>
    </cfRule>
  </conditionalFormatting>
  <conditionalFormatting sqref="M174">
    <cfRule type="expression" dxfId="1" priority="1323">
      <formula>(M174=$F174)</formula>
    </cfRule>
  </conditionalFormatting>
  <conditionalFormatting sqref="M175">
    <cfRule type="expression" dxfId="1" priority="1324">
      <formula>(M175=$F175)</formula>
    </cfRule>
  </conditionalFormatting>
  <conditionalFormatting sqref="M176">
    <cfRule type="expression" dxfId="1" priority="1325">
      <formula>(M176=$F176)</formula>
    </cfRule>
  </conditionalFormatting>
  <conditionalFormatting sqref="M177">
    <cfRule type="expression" dxfId="1" priority="1326">
      <formula>(M177=$F177)</formula>
    </cfRule>
  </conditionalFormatting>
  <conditionalFormatting sqref="M178">
    <cfRule type="expression" dxfId="1" priority="1327">
      <formula>(M178=$F178)</formula>
    </cfRule>
  </conditionalFormatting>
  <conditionalFormatting sqref="M179">
    <cfRule type="expression" dxfId="1" priority="1328">
      <formula>(M179=$F179)</formula>
    </cfRule>
  </conditionalFormatting>
  <conditionalFormatting sqref="M18">
    <cfRule type="expression" dxfId="1" priority="1167">
      <formula>(M18=$F18)</formula>
    </cfRule>
  </conditionalFormatting>
  <conditionalFormatting sqref="M180">
    <cfRule type="expression" dxfId="1" priority="1329">
      <formula>(M180=$F180)</formula>
    </cfRule>
  </conditionalFormatting>
  <conditionalFormatting sqref="M181">
    <cfRule type="expression" dxfId="1" priority="1330">
      <formula>(M181=$F181)</formula>
    </cfRule>
  </conditionalFormatting>
  <conditionalFormatting sqref="M182">
    <cfRule type="expression" dxfId="1" priority="1331">
      <formula>(M182=$F182)</formula>
    </cfRule>
  </conditionalFormatting>
  <conditionalFormatting sqref="M183">
    <cfRule type="expression" dxfId="1" priority="1332">
      <formula>(M183=$F183)</formula>
    </cfRule>
  </conditionalFormatting>
  <conditionalFormatting sqref="M184">
    <cfRule type="expression" dxfId="1" priority="1333">
      <formula>(M184=$F184)</formula>
    </cfRule>
  </conditionalFormatting>
  <conditionalFormatting sqref="M185">
    <cfRule type="expression" dxfId="1" priority="1334">
      <formula>(M185=$F185)</formula>
    </cfRule>
  </conditionalFormatting>
  <conditionalFormatting sqref="M186">
    <cfRule type="expression" dxfId="1" priority="1335">
      <formula>(M186=$F186)</formula>
    </cfRule>
  </conditionalFormatting>
  <conditionalFormatting sqref="M187">
    <cfRule type="expression" dxfId="1" priority="1336">
      <formula>(M187=$F187)</formula>
    </cfRule>
  </conditionalFormatting>
  <conditionalFormatting sqref="M188">
    <cfRule type="expression" dxfId="1" priority="1337">
      <formula>(M188=$F188)</formula>
    </cfRule>
  </conditionalFormatting>
  <conditionalFormatting sqref="M189">
    <cfRule type="expression" dxfId="1" priority="1338">
      <formula>(M189=$F189)</formula>
    </cfRule>
  </conditionalFormatting>
  <conditionalFormatting sqref="M19">
    <cfRule type="expression" dxfId="1" priority="1168">
      <formula>(M19=$F19)</formula>
    </cfRule>
  </conditionalFormatting>
  <conditionalFormatting sqref="M190">
    <cfRule type="expression" dxfId="1" priority="1339">
      <formula>(M190=$F190)</formula>
    </cfRule>
  </conditionalFormatting>
  <conditionalFormatting sqref="M191">
    <cfRule type="expression" dxfId="1" priority="1340">
      <formula>(M191=$F191)</formula>
    </cfRule>
  </conditionalFormatting>
  <conditionalFormatting sqref="M192">
    <cfRule type="expression" dxfId="1" priority="1341">
      <formula>(M192=$F192)</formula>
    </cfRule>
  </conditionalFormatting>
  <conditionalFormatting sqref="M193">
    <cfRule type="expression" dxfId="1" priority="1342">
      <formula>(M193=$F193)</formula>
    </cfRule>
  </conditionalFormatting>
  <conditionalFormatting sqref="M194">
    <cfRule type="expression" dxfId="1" priority="1343">
      <formula>(M194=$F194)</formula>
    </cfRule>
  </conditionalFormatting>
  <conditionalFormatting sqref="M195">
    <cfRule type="expression" dxfId="1" priority="1344">
      <formula>(M195=$F195)</formula>
    </cfRule>
  </conditionalFormatting>
  <conditionalFormatting sqref="M20">
    <cfRule type="expression" dxfId="1" priority="1169">
      <formula>(M20=$F20)</formula>
    </cfRule>
  </conditionalFormatting>
  <conditionalFormatting sqref="M21">
    <cfRule type="expression" dxfId="1" priority="1170">
      <formula>(M21=$F21)</formula>
    </cfRule>
  </conditionalFormatting>
  <conditionalFormatting sqref="M22">
    <cfRule type="expression" dxfId="1" priority="1171">
      <formula>(M22=$F22)</formula>
    </cfRule>
  </conditionalFormatting>
  <conditionalFormatting sqref="M23">
    <cfRule type="expression" dxfId="1" priority="1172">
      <formula>(M23=$F23)</formula>
    </cfRule>
  </conditionalFormatting>
  <conditionalFormatting sqref="M24">
    <cfRule type="expression" dxfId="1" priority="1173">
      <formula>(M24=$F24)</formula>
    </cfRule>
  </conditionalFormatting>
  <conditionalFormatting sqref="M25">
    <cfRule type="expression" dxfId="1" priority="1174">
      <formula>(M25=$F25)</formula>
    </cfRule>
  </conditionalFormatting>
  <conditionalFormatting sqref="M26">
    <cfRule type="expression" dxfId="1" priority="1175">
      <formula>(M26=$F26)</formula>
    </cfRule>
  </conditionalFormatting>
  <conditionalFormatting sqref="M27">
    <cfRule type="expression" dxfId="1" priority="1176">
      <formula>(M27=$F27)</formula>
    </cfRule>
  </conditionalFormatting>
  <conditionalFormatting sqref="M28">
    <cfRule type="expression" dxfId="1" priority="1177">
      <formula>(M28=$F28)</formula>
    </cfRule>
  </conditionalFormatting>
  <conditionalFormatting sqref="M29">
    <cfRule type="expression" dxfId="1" priority="1178">
      <formula>(M29=$F29)</formula>
    </cfRule>
  </conditionalFormatting>
  <conditionalFormatting sqref="M30">
    <cfRule type="expression" dxfId="1" priority="1179">
      <formula>(M30=$F30)</formula>
    </cfRule>
  </conditionalFormatting>
  <conditionalFormatting sqref="M31">
    <cfRule type="expression" dxfId="1" priority="1180">
      <formula>(M31=$F31)</formula>
    </cfRule>
  </conditionalFormatting>
  <conditionalFormatting sqref="M32">
    <cfRule type="expression" dxfId="1" priority="1181">
      <formula>(M32=$F32)</formula>
    </cfRule>
  </conditionalFormatting>
  <conditionalFormatting sqref="M33">
    <cfRule type="expression" dxfId="1" priority="1182">
      <formula>(M33=$F33)</formula>
    </cfRule>
  </conditionalFormatting>
  <conditionalFormatting sqref="M34">
    <cfRule type="expression" dxfId="1" priority="1183">
      <formula>(M34=$F34)</formula>
    </cfRule>
  </conditionalFormatting>
  <conditionalFormatting sqref="M35">
    <cfRule type="expression" dxfId="1" priority="1184">
      <formula>(M35=$F35)</formula>
    </cfRule>
  </conditionalFormatting>
  <conditionalFormatting sqref="M36">
    <cfRule type="expression" dxfId="1" priority="1185">
      <formula>(M36=$F36)</formula>
    </cfRule>
  </conditionalFormatting>
  <conditionalFormatting sqref="M37">
    <cfRule type="expression" dxfId="1" priority="1186">
      <formula>(M37=$F37)</formula>
    </cfRule>
  </conditionalFormatting>
  <conditionalFormatting sqref="M38">
    <cfRule type="expression" dxfId="1" priority="1187">
      <formula>(M38=$F38)</formula>
    </cfRule>
  </conditionalFormatting>
  <conditionalFormatting sqref="M39">
    <cfRule type="expression" dxfId="1" priority="1188">
      <formula>(M39=$F39)</formula>
    </cfRule>
  </conditionalFormatting>
  <conditionalFormatting sqref="M4">
    <cfRule type="expression" dxfId="1" priority="1153">
      <formula>(M4=$F4)</formula>
    </cfRule>
  </conditionalFormatting>
  <conditionalFormatting sqref="M40">
    <cfRule type="expression" dxfId="1" priority="1189">
      <formula>(M40=$F40)</formula>
    </cfRule>
  </conditionalFormatting>
  <conditionalFormatting sqref="M41">
    <cfRule type="expression" dxfId="1" priority="1190">
      <formula>(M41=$F41)</formula>
    </cfRule>
  </conditionalFormatting>
  <conditionalFormatting sqref="M42">
    <cfRule type="expression" dxfId="1" priority="1191">
      <formula>(M42=$F42)</formula>
    </cfRule>
  </conditionalFormatting>
  <conditionalFormatting sqref="M43">
    <cfRule type="expression" dxfId="1" priority="1192">
      <formula>(M43=$F43)</formula>
    </cfRule>
  </conditionalFormatting>
  <conditionalFormatting sqref="M44">
    <cfRule type="expression" dxfId="1" priority="1193">
      <formula>(M44=$F44)</formula>
    </cfRule>
  </conditionalFormatting>
  <conditionalFormatting sqref="M45">
    <cfRule type="expression" dxfId="1" priority="1194">
      <formula>(M45=$F45)</formula>
    </cfRule>
  </conditionalFormatting>
  <conditionalFormatting sqref="M46">
    <cfRule type="expression" dxfId="1" priority="1195">
      <formula>(M46=$F46)</formula>
    </cfRule>
  </conditionalFormatting>
  <conditionalFormatting sqref="M47">
    <cfRule type="expression" dxfId="1" priority="1196">
      <formula>(M47=$F47)</formula>
    </cfRule>
  </conditionalFormatting>
  <conditionalFormatting sqref="M48">
    <cfRule type="expression" dxfId="1" priority="1197">
      <formula>(M48=$F48)</formula>
    </cfRule>
  </conditionalFormatting>
  <conditionalFormatting sqref="M49">
    <cfRule type="expression" dxfId="1" priority="1198">
      <formula>(M49=$F49)</formula>
    </cfRule>
  </conditionalFormatting>
  <conditionalFormatting sqref="M5">
    <cfRule type="expression" dxfId="1" priority="1154">
      <formula>(M5=$F5)</formula>
    </cfRule>
  </conditionalFormatting>
  <conditionalFormatting sqref="M50">
    <cfRule type="expression" dxfId="1" priority="1199">
      <formula>(M50=$F50)</formula>
    </cfRule>
  </conditionalFormatting>
  <conditionalFormatting sqref="M51">
    <cfRule type="expression" dxfId="1" priority="1200">
      <formula>(M51=$F51)</formula>
    </cfRule>
  </conditionalFormatting>
  <conditionalFormatting sqref="M52">
    <cfRule type="expression" dxfId="1" priority="1201">
      <formula>(M52=$F52)</formula>
    </cfRule>
  </conditionalFormatting>
  <conditionalFormatting sqref="M53">
    <cfRule type="expression" dxfId="1" priority="1202">
      <formula>(M53=$F53)</formula>
    </cfRule>
  </conditionalFormatting>
  <conditionalFormatting sqref="M54">
    <cfRule type="expression" dxfId="1" priority="1203">
      <formula>(M54=$F54)</formula>
    </cfRule>
  </conditionalFormatting>
  <conditionalFormatting sqref="M55">
    <cfRule type="expression" dxfId="1" priority="1204">
      <formula>(M55=$F55)</formula>
    </cfRule>
  </conditionalFormatting>
  <conditionalFormatting sqref="M56">
    <cfRule type="expression" dxfId="1" priority="1205">
      <formula>(M56=$F56)</formula>
    </cfRule>
  </conditionalFormatting>
  <conditionalFormatting sqref="M57">
    <cfRule type="expression" dxfId="1" priority="1206">
      <formula>(M57=$F57)</formula>
    </cfRule>
  </conditionalFormatting>
  <conditionalFormatting sqref="M58">
    <cfRule type="expression" dxfId="1" priority="1207">
      <formula>(M58=$F58)</formula>
    </cfRule>
  </conditionalFormatting>
  <conditionalFormatting sqref="M59">
    <cfRule type="expression" dxfId="1" priority="1208">
      <formula>(M59=$F59)</formula>
    </cfRule>
  </conditionalFormatting>
  <conditionalFormatting sqref="M6">
    <cfRule type="expression" dxfId="1" priority="1155">
      <formula>(M6=$F6)</formula>
    </cfRule>
  </conditionalFormatting>
  <conditionalFormatting sqref="M60">
    <cfRule type="expression" dxfId="1" priority="1209">
      <formula>(M60=$F60)</formula>
    </cfRule>
  </conditionalFormatting>
  <conditionalFormatting sqref="M61">
    <cfRule type="expression" dxfId="1" priority="1210">
      <formula>(M61=$F61)</formula>
    </cfRule>
  </conditionalFormatting>
  <conditionalFormatting sqref="M62">
    <cfRule type="expression" dxfId="1" priority="1211">
      <formula>(M62=$F62)</formula>
    </cfRule>
  </conditionalFormatting>
  <conditionalFormatting sqref="M63">
    <cfRule type="expression" dxfId="1" priority="1212">
      <formula>(M63=$F63)</formula>
    </cfRule>
  </conditionalFormatting>
  <conditionalFormatting sqref="M64">
    <cfRule type="expression" dxfId="1" priority="1213">
      <formula>(M64=$F64)</formula>
    </cfRule>
  </conditionalFormatting>
  <conditionalFormatting sqref="M65">
    <cfRule type="expression" dxfId="1" priority="1214">
      <formula>(M65=$F65)</formula>
    </cfRule>
  </conditionalFormatting>
  <conditionalFormatting sqref="M66">
    <cfRule type="expression" dxfId="1" priority="1215">
      <formula>(M66=$F66)</formula>
    </cfRule>
  </conditionalFormatting>
  <conditionalFormatting sqref="M67">
    <cfRule type="expression" dxfId="1" priority="1216">
      <formula>(M67=$F67)</formula>
    </cfRule>
  </conditionalFormatting>
  <conditionalFormatting sqref="M68">
    <cfRule type="expression" dxfId="1" priority="1217">
      <formula>(M68=$F68)</formula>
    </cfRule>
  </conditionalFormatting>
  <conditionalFormatting sqref="M69">
    <cfRule type="expression" dxfId="1" priority="1218">
      <formula>(M69=$F69)</formula>
    </cfRule>
  </conditionalFormatting>
  <conditionalFormatting sqref="M7">
    <cfRule type="expression" dxfId="1" priority="1156">
      <formula>(M7=$F7)</formula>
    </cfRule>
  </conditionalFormatting>
  <conditionalFormatting sqref="M70">
    <cfRule type="expression" dxfId="1" priority="1219">
      <formula>(M70=$F70)</formula>
    </cfRule>
  </conditionalFormatting>
  <conditionalFormatting sqref="M71">
    <cfRule type="expression" dxfId="1" priority="1220">
      <formula>(M71=$F71)</formula>
    </cfRule>
  </conditionalFormatting>
  <conditionalFormatting sqref="M72">
    <cfRule type="expression" dxfId="1" priority="1221">
      <formula>(M72=$F72)</formula>
    </cfRule>
  </conditionalFormatting>
  <conditionalFormatting sqref="M73">
    <cfRule type="expression" dxfId="1" priority="1222">
      <formula>(M73=$F73)</formula>
    </cfRule>
  </conditionalFormatting>
  <conditionalFormatting sqref="M74">
    <cfRule type="expression" dxfId="1" priority="1223">
      <formula>(M74=$F74)</formula>
    </cfRule>
  </conditionalFormatting>
  <conditionalFormatting sqref="M75">
    <cfRule type="expression" dxfId="1" priority="1224">
      <formula>(M75=$F75)</formula>
    </cfRule>
  </conditionalFormatting>
  <conditionalFormatting sqref="M76">
    <cfRule type="expression" dxfId="1" priority="1225">
      <formula>(M76=$F76)</formula>
    </cfRule>
  </conditionalFormatting>
  <conditionalFormatting sqref="M77">
    <cfRule type="expression" dxfId="1" priority="1226">
      <formula>(M77=$F77)</formula>
    </cfRule>
  </conditionalFormatting>
  <conditionalFormatting sqref="M78">
    <cfRule type="expression" dxfId="1" priority="1227">
      <formula>(M78=$F78)</formula>
    </cfRule>
  </conditionalFormatting>
  <conditionalFormatting sqref="M79">
    <cfRule type="expression" dxfId="1" priority="1228">
      <formula>(M79=$F79)</formula>
    </cfRule>
  </conditionalFormatting>
  <conditionalFormatting sqref="M8">
    <cfRule type="expression" dxfId="1" priority="1157">
      <formula>(M8=$F8)</formula>
    </cfRule>
  </conditionalFormatting>
  <conditionalFormatting sqref="M80">
    <cfRule type="expression" dxfId="1" priority="1229">
      <formula>(M80=$F80)</formula>
    </cfRule>
  </conditionalFormatting>
  <conditionalFormatting sqref="M81">
    <cfRule type="expression" dxfId="1" priority="1230">
      <formula>(M81=$F81)</formula>
    </cfRule>
  </conditionalFormatting>
  <conditionalFormatting sqref="M82">
    <cfRule type="expression" dxfId="1" priority="1231">
      <formula>(M82=$F82)</formula>
    </cfRule>
  </conditionalFormatting>
  <conditionalFormatting sqref="M83">
    <cfRule type="expression" dxfId="1" priority="1232">
      <formula>(M83=$F83)</formula>
    </cfRule>
  </conditionalFormatting>
  <conditionalFormatting sqref="M84">
    <cfRule type="expression" dxfId="1" priority="1233">
      <formula>(M84=$F84)</formula>
    </cfRule>
  </conditionalFormatting>
  <conditionalFormatting sqref="M85">
    <cfRule type="expression" dxfId="1" priority="1234">
      <formula>(M85=$F85)</formula>
    </cfRule>
  </conditionalFormatting>
  <conditionalFormatting sqref="M86">
    <cfRule type="expression" dxfId="1" priority="1235">
      <formula>(M86=$F86)</formula>
    </cfRule>
  </conditionalFormatting>
  <conditionalFormatting sqref="M87">
    <cfRule type="expression" dxfId="1" priority="1236">
      <formula>(M87=$F87)</formula>
    </cfRule>
  </conditionalFormatting>
  <conditionalFormatting sqref="M88">
    <cfRule type="expression" dxfId="1" priority="1237">
      <formula>(M88=$F88)</formula>
    </cfRule>
  </conditionalFormatting>
  <conditionalFormatting sqref="M89">
    <cfRule type="expression" dxfId="1" priority="1238">
      <formula>(M89=$F89)</formula>
    </cfRule>
  </conditionalFormatting>
  <conditionalFormatting sqref="M9">
    <cfRule type="expression" dxfId="1" priority="1158">
      <formula>(M9=$F9)</formula>
    </cfRule>
  </conditionalFormatting>
  <conditionalFormatting sqref="M90">
    <cfRule type="expression" dxfId="1" priority="1239">
      <formula>(M90=$F90)</formula>
    </cfRule>
  </conditionalFormatting>
  <conditionalFormatting sqref="M91">
    <cfRule type="expression" dxfId="1" priority="1240">
      <formula>(M91=$F91)</formula>
    </cfRule>
  </conditionalFormatting>
  <conditionalFormatting sqref="M92">
    <cfRule type="expression" dxfId="1" priority="1241">
      <formula>(M92=$F92)</formula>
    </cfRule>
  </conditionalFormatting>
  <conditionalFormatting sqref="M93">
    <cfRule type="expression" dxfId="1" priority="1242">
      <formula>(M93=$F93)</formula>
    </cfRule>
  </conditionalFormatting>
  <conditionalFormatting sqref="M94">
    <cfRule type="expression" dxfId="1" priority="1243">
      <formula>(M94=$F94)</formula>
    </cfRule>
  </conditionalFormatting>
  <conditionalFormatting sqref="M95">
    <cfRule type="expression" dxfId="1" priority="1244">
      <formula>(M95=$F95)</formula>
    </cfRule>
  </conditionalFormatting>
  <conditionalFormatting sqref="M96">
    <cfRule type="expression" dxfId="1" priority="1245">
      <formula>(M96=$F96)</formula>
    </cfRule>
  </conditionalFormatting>
  <conditionalFormatting sqref="M97">
    <cfRule type="expression" dxfId="1" priority="1246">
      <formula>(M97=$F97)</formula>
    </cfRule>
  </conditionalFormatting>
  <conditionalFormatting sqref="M98">
    <cfRule type="expression" dxfId="1" priority="1247">
      <formula>(M98=$F98)</formula>
    </cfRule>
  </conditionalFormatting>
  <conditionalFormatting sqref="M99">
    <cfRule type="expression" dxfId="1" priority="1248">
      <formula>(M99=$F99)</formula>
    </cfRule>
  </conditionalFormatting>
  <conditionalFormatting sqref="N10">
    <cfRule type="expression" dxfId="1" priority="1351">
      <formula>(N10=$F10)</formula>
    </cfRule>
  </conditionalFormatting>
  <conditionalFormatting sqref="N100">
    <cfRule type="expression" dxfId="1" priority="1441">
      <formula>(N100=$F100)</formula>
    </cfRule>
  </conditionalFormatting>
  <conditionalFormatting sqref="N101">
    <cfRule type="expression" dxfId="1" priority="1442">
      <formula>(N101=$F101)</formula>
    </cfRule>
  </conditionalFormatting>
  <conditionalFormatting sqref="N102">
    <cfRule type="expression" dxfId="1" priority="1443">
      <formula>(N102=$F102)</formula>
    </cfRule>
  </conditionalFormatting>
  <conditionalFormatting sqref="N103">
    <cfRule type="expression" dxfId="1" priority="1444">
      <formula>(N103=$F103)</formula>
    </cfRule>
  </conditionalFormatting>
  <conditionalFormatting sqref="N104">
    <cfRule type="expression" dxfId="1" priority="1445">
      <formula>(N104=$F104)</formula>
    </cfRule>
  </conditionalFormatting>
  <conditionalFormatting sqref="N105">
    <cfRule type="expression" dxfId="1" priority="1446">
      <formula>(N105=$F105)</formula>
    </cfRule>
  </conditionalFormatting>
  <conditionalFormatting sqref="N106">
    <cfRule type="expression" dxfId="1" priority="1447">
      <formula>(N106=$F106)</formula>
    </cfRule>
  </conditionalFormatting>
  <conditionalFormatting sqref="N107">
    <cfRule type="expression" dxfId="1" priority="1448">
      <formula>(N107=$F107)</formula>
    </cfRule>
  </conditionalFormatting>
  <conditionalFormatting sqref="N108">
    <cfRule type="expression" dxfId="1" priority="1449">
      <formula>(N108=$F108)</formula>
    </cfRule>
  </conditionalFormatting>
  <conditionalFormatting sqref="N109">
    <cfRule type="expression" dxfId="1" priority="1450">
      <formula>(N109=$F109)</formula>
    </cfRule>
  </conditionalFormatting>
  <conditionalFormatting sqref="N11">
    <cfRule type="expression" dxfId="1" priority="1352">
      <formula>(N11=$F11)</formula>
    </cfRule>
  </conditionalFormatting>
  <conditionalFormatting sqref="N110">
    <cfRule type="expression" dxfId="1" priority="1451">
      <formula>(N110=$F110)</formula>
    </cfRule>
  </conditionalFormatting>
  <conditionalFormatting sqref="N111">
    <cfRule type="expression" dxfId="1" priority="1452">
      <formula>(N111=$F111)</formula>
    </cfRule>
  </conditionalFormatting>
  <conditionalFormatting sqref="N112">
    <cfRule type="expression" dxfId="1" priority="1453">
      <formula>(N112=$F112)</formula>
    </cfRule>
  </conditionalFormatting>
  <conditionalFormatting sqref="N113">
    <cfRule type="expression" dxfId="1" priority="1454">
      <formula>(N113=$F113)</formula>
    </cfRule>
  </conditionalFormatting>
  <conditionalFormatting sqref="N114">
    <cfRule type="expression" dxfId="1" priority="1455">
      <formula>(N114=$F114)</formula>
    </cfRule>
  </conditionalFormatting>
  <conditionalFormatting sqref="N115">
    <cfRule type="expression" dxfId="1" priority="1456">
      <formula>(N115=$F115)</formula>
    </cfRule>
  </conditionalFormatting>
  <conditionalFormatting sqref="N116">
    <cfRule type="expression" dxfId="1" priority="1457">
      <formula>(N116=$F116)</formula>
    </cfRule>
  </conditionalFormatting>
  <conditionalFormatting sqref="N117">
    <cfRule type="expression" dxfId="1" priority="1458">
      <formula>(N117=$F117)</formula>
    </cfRule>
  </conditionalFormatting>
  <conditionalFormatting sqref="N118">
    <cfRule type="expression" dxfId="1" priority="1459">
      <formula>(N118=$F118)</formula>
    </cfRule>
  </conditionalFormatting>
  <conditionalFormatting sqref="N119">
    <cfRule type="expression" dxfId="1" priority="1460">
      <formula>(N119=$F119)</formula>
    </cfRule>
  </conditionalFormatting>
  <conditionalFormatting sqref="N12">
    <cfRule type="expression" dxfId="1" priority="1353">
      <formula>(N12=$F12)</formula>
    </cfRule>
  </conditionalFormatting>
  <conditionalFormatting sqref="N120">
    <cfRule type="expression" dxfId="1" priority="1461">
      <formula>(N120=$F120)</formula>
    </cfRule>
  </conditionalFormatting>
  <conditionalFormatting sqref="N121">
    <cfRule type="expression" dxfId="1" priority="1462">
      <formula>(N121=$F121)</formula>
    </cfRule>
  </conditionalFormatting>
  <conditionalFormatting sqref="N122">
    <cfRule type="expression" dxfId="1" priority="1463">
      <formula>(N122=$F122)</formula>
    </cfRule>
  </conditionalFormatting>
  <conditionalFormatting sqref="N123">
    <cfRule type="expression" dxfId="1" priority="1464">
      <formula>(N123=$F123)</formula>
    </cfRule>
  </conditionalFormatting>
  <conditionalFormatting sqref="N124">
    <cfRule type="expression" dxfId="1" priority="1465">
      <formula>(N124=$F124)</formula>
    </cfRule>
  </conditionalFormatting>
  <conditionalFormatting sqref="N125">
    <cfRule type="expression" dxfId="1" priority="1466">
      <formula>(N125=$F125)</formula>
    </cfRule>
  </conditionalFormatting>
  <conditionalFormatting sqref="N126">
    <cfRule type="expression" dxfId="1" priority="1467">
      <formula>(N126=$F126)</formula>
    </cfRule>
  </conditionalFormatting>
  <conditionalFormatting sqref="N127">
    <cfRule type="expression" dxfId="1" priority="1468">
      <formula>(N127=$F127)</formula>
    </cfRule>
  </conditionalFormatting>
  <conditionalFormatting sqref="N128">
    <cfRule type="expression" dxfId="1" priority="1469">
      <formula>(N128=$F128)</formula>
    </cfRule>
  </conditionalFormatting>
  <conditionalFormatting sqref="N129">
    <cfRule type="expression" dxfId="1" priority="1470">
      <formula>(N129=$F129)</formula>
    </cfRule>
  </conditionalFormatting>
  <conditionalFormatting sqref="N13">
    <cfRule type="expression" dxfId="1" priority="1354">
      <formula>(N13=$F13)</formula>
    </cfRule>
  </conditionalFormatting>
  <conditionalFormatting sqref="N130">
    <cfRule type="expression" dxfId="1" priority="1471">
      <formula>(N130=$F130)</formula>
    </cfRule>
  </conditionalFormatting>
  <conditionalFormatting sqref="N131">
    <cfRule type="expression" dxfId="1" priority="1472">
      <formula>(N131=$F131)</formula>
    </cfRule>
  </conditionalFormatting>
  <conditionalFormatting sqref="N132">
    <cfRule type="expression" dxfId="1" priority="1473">
      <formula>(N132=$F132)</formula>
    </cfRule>
  </conditionalFormatting>
  <conditionalFormatting sqref="N133">
    <cfRule type="expression" dxfId="1" priority="1474">
      <formula>(N133=$F133)</formula>
    </cfRule>
  </conditionalFormatting>
  <conditionalFormatting sqref="N134">
    <cfRule type="expression" dxfId="1" priority="1475">
      <formula>(N134=$F134)</formula>
    </cfRule>
  </conditionalFormatting>
  <conditionalFormatting sqref="N135">
    <cfRule type="expression" dxfId="1" priority="1476">
      <formula>(N135=$F135)</formula>
    </cfRule>
  </conditionalFormatting>
  <conditionalFormatting sqref="N136">
    <cfRule type="expression" dxfId="1" priority="1477">
      <formula>(N136=$F136)</formula>
    </cfRule>
  </conditionalFormatting>
  <conditionalFormatting sqref="N137">
    <cfRule type="expression" dxfId="1" priority="1478">
      <formula>(N137=$F137)</formula>
    </cfRule>
  </conditionalFormatting>
  <conditionalFormatting sqref="N138">
    <cfRule type="expression" dxfId="1" priority="1479">
      <formula>(N138=$F138)</formula>
    </cfRule>
  </conditionalFormatting>
  <conditionalFormatting sqref="N139">
    <cfRule type="expression" dxfId="1" priority="1480">
      <formula>(N139=$F139)</formula>
    </cfRule>
  </conditionalFormatting>
  <conditionalFormatting sqref="N14">
    <cfRule type="expression" dxfId="1" priority="1355">
      <formula>(N14=$F14)</formula>
    </cfRule>
  </conditionalFormatting>
  <conditionalFormatting sqref="N140">
    <cfRule type="expression" dxfId="1" priority="1481">
      <formula>(N140=$F140)</formula>
    </cfRule>
  </conditionalFormatting>
  <conditionalFormatting sqref="N141">
    <cfRule type="expression" dxfId="1" priority="1482">
      <formula>(N141=$F141)</formula>
    </cfRule>
  </conditionalFormatting>
  <conditionalFormatting sqref="N142">
    <cfRule type="expression" dxfId="1" priority="1483">
      <formula>(N142=$F142)</formula>
    </cfRule>
  </conditionalFormatting>
  <conditionalFormatting sqref="N143">
    <cfRule type="expression" dxfId="1" priority="1484">
      <formula>(N143=$F143)</formula>
    </cfRule>
  </conditionalFormatting>
  <conditionalFormatting sqref="N144">
    <cfRule type="expression" dxfId="1" priority="1485">
      <formula>(N144=$F144)</formula>
    </cfRule>
  </conditionalFormatting>
  <conditionalFormatting sqref="N145">
    <cfRule type="expression" dxfId="1" priority="1486">
      <formula>(N145=$F145)</formula>
    </cfRule>
  </conditionalFormatting>
  <conditionalFormatting sqref="N146">
    <cfRule type="expression" dxfId="1" priority="1487">
      <formula>(N146=$F146)</formula>
    </cfRule>
  </conditionalFormatting>
  <conditionalFormatting sqref="N147">
    <cfRule type="expression" dxfId="1" priority="1488">
      <formula>(N147=$F147)</formula>
    </cfRule>
  </conditionalFormatting>
  <conditionalFormatting sqref="N148">
    <cfRule type="expression" dxfId="1" priority="1489">
      <formula>(N148=$F148)</formula>
    </cfRule>
  </conditionalFormatting>
  <conditionalFormatting sqref="N149">
    <cfRule type="expression" dxfId="1" priority="1490">
      <formula>(N149=$F149)</formula>
    </cfRule>
  </conditionalFormatting>
  <conditionalFormatting sqref="N15">
    <cfRule type="expression" dxfId="1" priority="1356">
      <formula>(N15=$F15)</formula>
    </cfRule>
  </conditionalFormatting>
  <conditionalFormatting sqref="N150">
    <cfRule type="expression" dxfId="1" priority="1491">
      <formula>(N150=$F150)</formula>
    </cfRule>
  </conditionalFormatting>
  <conditionalFormatting sqref="N151">
    <cfRule type="expression" dxfId="1" priority="1492">
      <formula>(N151=$F151)</formula>
    </cfRule>
  </conditionalFormatting>
  <conditionalFormatting sqref="N152">
    <cfRule type="expression" dxfId="1" priority="1493">
      <formula>(N152=$F152)</formula>
    </cfRule>
  </conditionalFormatting>
  <conditionalFormatting sqref="N153">
    <cfRule type="expression" dxfId="1" priority="1494">
      <formula>(N153=$F153)</formula>
    </cfRule>
  </conditionalFormatting>
  <conditionalFormatting sqref="N154">
    <cfRule type="expression" dxfId="1" priority="1495">
      <formula>(N154=$F154)</formula>
    </cfRule>
  </conditionalFormatting>
  <conditionalFormatting sqref="N155">
    <cfRule type="expression" dxfId="1" priority="1496">
      <formula>(N155=$F155)</formula>
    </cfRule>
  </conditionalFormatting>
  <conditionalFormatting sqref="N156">
    <cfRule type="expression" dxfId="1" priority="1497">
      <formula>(N156=$F156)</formula>
    </cfRule>
  </conditionalFormatting>
  <conditionalFormatting sqref="N157">
    <cfRule type="expression" dxfId="1" priority="1498">
      <formula>(N157=$F157)</formula>
    </cfRule>
  </conditionalFormatting>
  <conditionalFormatting sqref="N158">
    <cfRule type="expression" dxfId="1" priority="1499">
      <formula>(N158=$F158)</formula>
    </cfRule>
  </conditionalFormatting>
  <conditionalFormatting sqref="N159">
    <cfRule type="expression" dxfId="1" priority="1500">
      <formula>(N159=$F159)</formula>
    </cfRule>
  </conditionalFormatting>
  <conditionalFormatting sqref="N16">
    <cfRule type="expression" dxfId="1" priority="1357">
      <formula>(N16=$F16)</formula>
    </cfRule>
  </conditionalFormatting>
  <conditionalFormatting sqref="N160">
    <cfRule type="expression" dxfId="1" priority="1501">
      <formula>(N160=$F160)</formula>
    </cfRule>
  </conditionalFormatting>
  <conditionalFormatting sqref="N161">
    <cfRule type="expression" dxfId="1" priority="1502">
      <formula>(N161=$F161)</formula>
    </cfRule>
  </conditionalFormatting>
  <conditionalFormatting sqref="N162">
    <cfRule type="expression" dxfId="1" priority="1503">
      <formula>(N162=$F162)</formula>
    </cfRule>
  </conditionalFormatting>
  <conditionalFormatting sqref="N163">
    <cfRule type="expression" dxfId="1" priority="1504">
      <formula>(N163=$F163)</formula>
    </cfRule>
  </conditionalFormatting>
  <conditionalFormatting sqref="N164">
    <cfRule type="expression" dxfId="1" priority="1505">
      <formula>(N164=$F164)</formula>
    </cfRule>
  </conditionalFormatting>
  <conditionalFormatting sqref="N165">
    <cfRule type="expression" dxfId="1" priority="1506">
      <formula>(N165=$F165)</formula>
    </cfRule>
  </conditionalFormatting>
  <conditionalFormatting sqref="N166">
    <cfRule type="expression" dxfId="1" priority="1507">
      <formula>(N166=$F166)</formula>
    </cfRule>
  </conditionalFormatting>
  <conditionalFormatting sqref="N167">
    <cfRule type="expression" dxfId="1" priority="1508">
      <formula>(N167=$F167)</formula>
    </cfRule>
  </conditionalFormatting>
  <conditionalFormatting sqref="N168">
    <cfRule type="expression" dxfId="1" priority="1509">
      <formula>(N168=$F168)</formula>
    </cfRule>
  </conditionalFormatting>
  <conditionalFormatting sqref="N169">
    <cfRule type="expression" dxfId="1" priority="1510">
      <formula>(N169=$F169)</formula>
    </cfRule>
  </conditionalFormatting>
  <conditionalFormatting sqref="N17">
    <cfRule type="expression" dxfId="1" priority="1358">
      <formula>(N17=$F17)</formula>
    </cfRule>
  </conditionalFormatting>
  <conditionalFormatting sqref="N170">
    <cfRule type="expression" dxfId="1" priority="1511">
      <formula>(N170=$F170)</formula>
    </cfRule>
  </conditionalFormatting>
  <conditionalFormatting sqref="N171">
    <cfRule type="expression" dxfId="1" priority="1512">
      <formula>(N171=$F171)</formula>
    </cfRule>
  </conditionalFormatting>
  <conditionalFormatting sqref="N172">
    <cfRule type="expression" dxfId="1" priority="1513">
      <formula>(N172=$F172)</formula>
    </cfRule>
  </conditionalFormatting>
  <conditionalFormatting sqref="N173">
    <cfRule type="expression" dxfId="1" priority="1514">
      <formula>(N173=$F173)</formula>
    </cfRule>
  </conditionalFormatting>
  <conditionalFormatting sqref="N174">
    <cfRule type="expression" dxfId="1" priority="1515">
      <formula>(N174=$F174)</formula>
    </cfRule>
  </conditionalFormatting>
  <conditionalFormatting sqref="N175">
    <cfRule type="expression" dxfId="1" priority="1516">
      <formula>(N175=$F175)</formula>
    </cfRule>
  </conditionalFormatting>
  <conditionalFormatting sqref="N176">
    <cfRule type="expression" dxfId="1" priority="1517">
      <formula>(N176=$F176)</formula>
    </cfRule>
  </conditionalFormatting>
  <conditionalFormatting sqref="N177">
    <cfRule type="expression" dxfId="1" priority="1518">
      <formula>(N177=$F177)</formula>
    </cfRule>
  </conditionalFormatting>
  <conditionalFormatting sqref="N178">
    <cfRule type="expression" dxfId="1" priority="1519">
      <formula>(N178=$F178)</formula>
    </cfRule>
  </conditionalFormatting>
  <conditionalFormatting sqref="N179">
    <cfRule type="expression" dxfId="1" priority="1520">
      <formula>(N179=$F179)</formula>
    </cfRule>
  </conditionalFormatting>
  <conditionalFormatting sqref="N18">
    <cfRule type="expression" dxfId="1" priority="1359">
      <formula>(N18=$F18)</formula>
    </cfRule>
  </conditionalFormatting>
  <conditionalFormatting sqref="N180">
    <cfRule type="expression" dxfId="1" priority="1521">
      <formula>(N180=$F180)</formula>
    </cfRule>
  </conditionalFormatting>
  <conditionalFormatting sqref="N181">
    <cfRule type="expression" dxfId="1" priority="1522">
      <formula>(N181=$F181)</formula>
    </cfRule>
  </conditionalFormatting>
  <conditionalFormatting sqref="N182">
    <cfRule type="expression" dxfId="1" priority="1523">
      <formula>(N182=$F182)</formula>
    </cfRule>
  </conditionalFormatting>
  <conditionalFormatting sqref="N183">
    <cfRule type="expression" dxfId="1" priority="1524">
      <formula>(N183=$F183)</formula>
    </cfRule>
  </conditionalFormatting>
  <conditionalFormatting sqref="N184">
    <cfRule type="expression" dxfId="1" priority="1525">
      <formula>(N184=$F184)</formula>
    </cfRule>
  </conditionalFormatting>
  <conditionalFormatting sqref="N185">
    <cfRule type="expression" dxfId="1" priority="1526">
      <formula>(N185=$F185)</formula>
    </cfRule>
  </conditionalFormatting>
  <conditionalFormatting sqref="N186">
    <cfRule type="expression" dxfId="1" priority="1527">
      <formula>(N186=$F186)</formula>
    </cfRule>
  </conditionalFormatting>
  <conditionalFormatting sqref="N187">
    <cfRule type="expression" dxfId="1" priority="1528">
      <formula>(N187=$F187)</formula>
    </cfRule>
  </conditionalFormatting>
  <conditionalFormatting sqref="N188">
    <cfRule type="expression" dxfId="1" priority="1529">
      <formula>(N188=$F188)</formula>
    </cfRule>
  </conditionalFormatting>
  <conditionalFormatting sqref="N189">
    <cfRule type="expression" dxfId="1" priority="1530">
      <formula>(N189=$F189)</formula>
    </cfRule>
  </conditionalFormatting>
  <conditionalFormatting sqref="N19">
    <cfRule type="expression" dxfId="1" priority="1360">
      <formula>(N19=$F19)</formula>
    </cfRule>
  </conditionalFormatting>
  <conditionalFormatting sqref="N190">
    <cfRule type="expression" dxfId="1" priority="1531">
      <formula>(N190=$F190)</formula>
    </cfRule>
  </conditionalFormatting>
  <conditionalFormatting sqref="N191">
    <cfRule type="expression" dxfId="1" priority="1532">
      <formula>(N191=$F191)</formula>
    </cfRule>
  </conditionalFormatting>
  <conditionalFormatting sqref="N192">
    <cfRule type="expression" dxfId="1" priority="1533">
      <formula>(N192=$F192)</formula>
    </cfRule>
  </conditionalFormatting>
  <conditionalFormatting sqref="N193">
    <cfRule type="expression" dxfId="1" priority="1534">
      <formula>(N193=$F193)</formula>
    </cfRule>
  </conditionalFormatting>
  <conditionalFormatting sqref="N194">
    <cfRule type="expression" dxfId="1" priority="1535">
      <formula>(N194=$F194)</formula>
    </cfRule>
  </conditionalFormatting>
  <conditionalFormatting sqref="N195">
    <cfRule type="expression" dxfId="1" priority="1536">
      <formula>(N195=$F195)</formula>
    </cfRule>
  </conditionalFormatting>
  <conditionalFormatting sqref="N20">
    <cfRule type="expression" dxfId="1" priority="1361">
      <formula>(N20=$F20)</formula>
    </cfRule>
  </conditionalFormatting>
  <conditionalFormatting sqref="N21">
    <cfRule type="expression" dxfId="1" priority="1362">
      <formula>(N21=$F21)</formula>
    </cfRule>
  </conditionalFormatting>
  <conditionalFormatting sqref="N22">
    <cfRule type="expression" dxfId="1" priority="1363">
      <formula>(N22=$F22)</formula>
    </cfRule>
  </conditionalFormatting>
  <conditionalFormatting sqref="N23">
    <cfRule type="expression" dxfId="1" priority="1364">
      <formula>(N23=$F23)</formula>
    </cfRule>
  </conditionalFormatting>
  <conditionalFormatting sqref="N24">
    <cfRule type="expression" dxfId="1" priority="1365">
      <formula>(N24=$F24)</formula>
    </cfRule>
  </conditionalFormatting>
  <conditionalFormatting sqref="N25">
    <cfRule type="expression" dxfId="1" priority="1366">
      <formula>(N25=$F25)</formula>
    </cfRule>
  </conditionalFormatting>
  <conditionalFormatting sqref="N26">
    <cfRule type="expression" dxfId="1" priority="1367">
      <formula>(N26=$F26)</formula>
    </cfRule>
  </conditionalFormatting>
  <conditionalFormatting sqref="N27">
    <cfRule type="expression" dxfId="1" priority="1368">
      <formula>(N27=$F27)</formula>
    </cfRule>
  </conditionalFormatting>
  <conditionalFormatting sqref="N28">
    <cfRule type="expression" dxfId="1" priority="1369">
      <formula>(N28=$F28)</formula>
    </cfRule>
  </conditionalFormatting>
  <conditionalFormatting sqref="N29">
    <cfRule type="expression" dxfId="1" priority="1370">
      <formula>(N29=$F29)</formula>
    </cfRule>
  </conditionalFormatting>
  <conditionalFormatting sqref="N30">
    <cfRule type="expression" dxfId="1" priority="1371">
      <formula>(N30=$F30)</formula>
    </cfRule>
  </conditionalFormatting>
  <conditionalFormatting sqref="N31">
    <cfRule type="expression" dxfId="1" priority="1372">
      <formula>(N31=$F31)</formula>
    </cfRule>
  </conditionalFormatting>
  <conditionalFormatting sqref="N32">
    <cfRule type="expression" dxfId="1" priority="1373">
      <formula>(N32=$F32)</formula>
    </cfRule>
  </conditionalFormatting>
  <conditionalFormatting sqref="N33">
    <cfRule type="expression" dxfId="1" priority="1374">
      <formula>(N33=$F33)</formula>
    </cfRule>
  </conditionalFormatting>
  <conditionalFormatting sqref="N34">
    <cfRule type="expression" dxfId="1" priority="1375">
      <formula>(N34=$F34)</formula>
    </cfRule>
  </conditionalFormatting>
  <conditionalFormatting sqref="N35">
    <cfRule type="expression" dxfId="1" priority="1376">
      <formula>(N35=$F35)</formula>
    </cfRule>
  </conditionalFormatting>
  <conditionalFormatting sqref="N36">
    <cfRule type="expression" dxfId="1" priority="1377">
      <formula>(N36=$F36)</formula>
    </cfRule>
  </conditionalFormatting>
  <conditionalFormatting sqref="N37">
    <cfRule type="expression" dxfId="1" priority="1378">
      <formula>(N37=$F37)</formula>
    </cfRule>
  </conditionalFormatting>
  <conditionalFormatting sqref="N38">
    <cfRule type="expression" dxfId="1" priority="1379">
      <formula>(N38=$F38)</formula>
    </cfRule>
  </conditionalFormatting>
  <conditionalFormatting sqref="N39">
    <cfRule type="expression" dxfId="1" priority="1380">
      <formula>(N39=$F39)</formula>
    </cfRule>
  </conditionalFormatting>
  <conditionalFormatting sqref="N4">
    <cfRule type="expression" dxfId="1" priority="1345">
      <formula>(N4=$F4)</formula>
    </cfRule>
  </conditionalFormatting>
  <conditionalFormatting sqref="N40">
    <cfRule type="expression" dxfId="1" priority="1381">
      <formula>(N40=$F40)</formula>
    </cfRule>
  </conditionalFormatting>
  <conditionalFormatting sqref="N41">
    <cfRule type="expression" dxfId="1" priority="1382">
      <formula>(N41=$F41)</formula>
    </cfRule>
  </conditionalFormatting>
  <conditionalFormatting sqref="N42">
    <cfRule type="expression" dxfId="1" priority="1383">
      <formula>(N42=$F42)</formula>
    </cfRule>
  </conditionalFormatting>
  <conditionalFormatting sqref="N43">
    <cfRule type="expression" dxfId="1" priority="1384">
      <formula>(N43=$F43)</formula>
    </cfRule>
  </conditionalFormatting>
  <conditionalFormatting sqref="N44">
    <cfRule type="expression" dxfId="1" priority="1385">
      <formula>(N44=$F44)</formula>
    </cfRule>
  </conditionalFormatting>
  <conditionalFormatting sqref="N45">
    <cfRule type="expression" dxfId="1" priority="1386">
      <formula>(N45=$F45)</formula>
    </cfRule>
  </conditionalFormatting>
  <conditionalFormatting sqref="N46">
    <cfRule type="expression" dxfId="1" priority="1387">
      <formula>(N46=$F46)</formula>
    </cfRule>
  </conditionalFormatting>
  <conditionalFormatting sqref="N47">
    <cfRule type="expression" dxfId="1" priority="1388">
      <formula>(N47=$F47)</formula>
    </cfRule>
  </conditionalFormatting>
  <conditionalFormatting sqref="N48">
    <cfRule type="expression" dxfId="1" priority="1389">
      <formula>(N48=$F48)</formula>
    </cfRule>
  </conditionalFormatting>
  <conditionalFormatting sqref="N49">
    <cfRule type="expression" dxfId="1" priority="1390">
      <formula>(N49=$F49)</formula>
    </cfRule>
  </conditionalFormatting>
  <conditionalFormatting sqref="N5">
    <cfRule type="expression" dxfId="1" priority="1346">
      <formula>(N5=$F5)</formula>
    </cfRule>
  </conditionalFormatting>
  <conditionalFormatting sqref="N50">
    <cfRule type="expression" dxfId="1" priority="1391">
      <formula>(N50=$F50)</formula>
    </cfRule>
  </conditionalFormatting>
  <conditionalFormatting sqref="N51">
    <cfRule type="expression" dxfId="1" priority="1392">
      <formula>(N51=$F51)</formula>
    </cfRule>
  </conditionalFormatting>
  <conditionalFormatting sqref="N52">
    <cfRule type="expression" dxfId="1" priority="1393">
      <formula>(N52=$F52)</formula>
    </cfRule>
  </conditionalFormatting>
  <conditionalFormatting sqref="N53">
    <cfRule type="expression" dxfId="1" priority="1394">
      <formula>(N53=$F53)</formula>
    </cfRule>
  </conditionalFormatting>
  <conditionalFormatting sqref="N54">
    <cfRule type="expression" dxfId="1" priority="1395">
      <formula>(N54=$F54)</formula>
    </cfRule>
  </conditionalFormatting>
  <conditionalFormatting sqref="N55">
    <cfRule type="expression" dxfId="1" priority="1396">
      <formula>(N55=$F55)</formula>
    </cfRule>
  </conditionalFormatting>
  <conditionalFormatting sqref="N56">
    <cfRule type="expression" dxfId="1" priority="1397">
      <formula>(N56=$F56)</formula>
    </cfRule>
  </conditionalFormatting>
  <conditionalFormatting sqref="N57">
    <cfRule type="expression" dxfId="1" priority="1398">
      <formula>(N57=$F57)</formula>
    </cfRule>
  </conditionalFormatting>
  <conditionalFormatting sqref="N58">
    <cfRule type="expression" dxfId="1" priority="1399">
      <formula>(N58=$F58)</formula>
    </cfRule>
  </conditionalFormatting>
  <conditionalFormatting sqref="N59">
    <cfRule type="expression" dxfId="1" priority="1400">
      <formula>(N59=$F59)</formula>
    </cfRule>
  </conditionalFormatting>
  <conditionalFormatting sqref="N6">
    <cfRule type="expression" dxfId="1" priority="1347">
      <formula>(N6=$F6)</formula>
    </cfRule>
  </conditionalFormatting>
  <conditionalFormatting sqref="N60">
    <cfRule type="expression" dxfId="1" priority="1401">
      <formula>(N60=$F60)</formula>
    </cfRule>
  </conditionalFormatting>
  <conditionalFormatting sqref="N61">
    <cfRule type="expression" dxfId="1" priority="1402">
      <formula>(N61=$F61)</formula>
    </cfRule>
  </conditionalFormatting>
  <conditionalFormatting sqref="N62">
    <cfRule type="expression" dxfId="1" priority="1403">
      <formula>(N62=$F62)</formula>
    </cfRule>
  </conditionalFormatting>
  <conditionalFormatting sqref="N63">
    <cfRule type="expression" dxfId="1" priority="1404">
      <formula>(N63=$F63)</formula>
    </cfRule>
  </conditionalFormatting>
  <conditionalFormatting sqref="N64">
    <cfRule type="expression" dxfId="1" priority="1405">
      <formula>(N64=$F64)</formula>
    </cfRule>
  </conditionalFormatting>
  <conditionalFormatting sqref="N65">
    <cfRule type="expression" dxfId="1" priority="1406">
      <formula>(N65=$F65)</formula>
    </cfRule>
  </conditionalFormatting>
  <conditionalFormatting sqref="N66">
    <cfRule type="expression" dxfId="1" priority="1407">
      <formula>(N66=$F66)</formula>
    </cfRule>
  </conditionalFormatting>
  <conditionalFormatting sqref="N67">
    <cfRule type="expression" dxfId="1" priority="1408">
      <formula>(N67=$F67)</formula>
    </cfRule>
  </conditionalFormatting>
  <conditionalFormatting sqref="N68">
    <cfRule type="expression" dxfId="1" priority="1409">
      <formula>(N68=$F68)</formula>
    </cfRule>
  </conditionalFormatting>
  <conditionalFormatting sqref="N69">
    <cfRule type="expression" dxfId="1" priority="1410">
      <formula>(N69=$F69)</formula>
    </cfRule>
  </conditionalFormatting>
  <conditionalFormatting sqref="N7">
    <cfRule type="expression" dxfId="1" priority="1348">
      <formula>(N7=$F7)</formula>
    </cfRule>
  </conditionalFormatting>
  <conditionalFormatting sqref="N70">
    <cfRule type="expression" dxfId="1" priority="1411">
      <formula>(N70=$F70)</formula>
    </cfRule>
  </conditionalFormatting>
  <conditionalFormatting sqref="N71">
    <cfRule type="expression" dxfId="1" priority="1412">
      <formula>(N71=$F71)</formula>
    </cfRule>
  </conditionalFormatting>
  <conditionalFormatting sqref="N72">
    <cfRule type="expression" dxfId="1" priority="1413">
      <formula>(N72=$F72)</formula>
    </cfRule>
  </conditionalFormatting>
  <conditionalFormatting sqref="N73">
    <cfRule type="expression" dxfId="1" priority="1414">
      <formula>(N73=$F73)</formula>
    </cfRule>
  </conditionalFormatting>
  <conditionalFormatting sqref="N74">
    <cfRule type="expression" dxfId="1" priority="1415">
      <formula>(N74=$F74)</formula>
    </cfRule>
  </conditionalFormatting>
  <conditionalFormatting sqref="N75">
    <cfRule type="expression" dxfId="1" priority="1416">
      <formula>(N75=$F75)</formula>
    </cfRule>
  </conditionalFormatting>
  <conditionalFormatting sqref="N76">
    <cfRule type="expression" dxfId="1" priority="1417">
      <formula>(N76=$F76)</formula>
    </cfRule>
  </conditionalFormatting>
  <conditionalFormatting sqref="N77">
    <cfRule type="expression" dxfId="1" priority="1418">
      <formula>(N77=$F77)</formula>
    </cfRule>
  </conditionalFormatting>
  <conditionalFormatting sqref="N78">
    <cfRule type="expression" dxfId="1" priority="1419">
      <formula>(N78=$F78)</formula>
    </cfRule>
  </conditionalFormatting>
  <conditionalFormatting sqref="N79">
    <cfRule type="expression" dxfId="1" priority="1420">
      <formula>(N79=$F79)</formula>
    </cfRule>
  </conditionalFormatting>
  <conditionalFormatting sqref="N8">
    <cfRule type="expression" dxfId="1" priority="1349">
      <formula>(N8=$F8)</formula>
    </cfRule>
  </conditionalFormatting>
  <conditionalFormatting sqref="N80">
    <cfRule type="expression" dxfId="1" priority="1421">
      <formula>(N80=$F80)</formula>
    </cfRule>
  </conditionalFormatting>
  <conditionalFormatting sqref="N81">
    <cfRule type="expression" dxfId="1" priority="1422">
      <formula>(N81=$F81)</formula>
    </cfRule>
  </conditionalFormatting>
  <conditionalFormatting sqref="N82">
    <cfRule type="expression" dxfId="1" priority="1423">
      <formula>(N82=$F82)</formula>
    </cfRule>
  </conditionalFormatting>
  <conditionalFormatting sqref="N83">
    <cfRule type="expression" dxfId="1" priority="1424">
      <formula>(N83=$F83)</formula>
    </cfRule>
  </conditionalFormatting>
  <conditionalFormatting sqref="N84">
    <cfRule type="expression" dxfId="1" priority="1425">
      <formula>(N84=$F84)</formula>
    </cfRule>
  </conditionalFormatting>
  <conditionalFormatting sqref="N85">
    <cfRule type="expression" dxfId="1" priority="1426">
      <formula>(N85=$F85)</formula>
    </cfRule>
  </conditionalFormatting>
  <conditionalFormatting sqref="N86">
    <cfRule type="expression" dxfId="1" priority="1427">
      <formula>(N86=$F86)</formula>
    </cfRule>
  </conditionalFormatting>
  <conditionalFormatting sqref="N87">
    <cfRule type="expression" dxfId="1" priority="1428">
      <formula>(N87=$F87)</formula>
    </cfRule>
  </conditionalFormatting>
  <conditionalFormatting sqref="N88">
    <cfRule type="expression" dxfId="1" priority="1429">
      <formula>(N88=$F88)</formula>
    </cfRule>
  </conditionalFormatting>
  <conditionalFormatting sqref="N89">
    <cfRule type="expression" dxfId="1" priority="1430">
      <formula>(N89=$F89)</formula>
    </cfRule>
  </conditionalFormatting>
  <conditionalFormatting sqref="N9">
    <cfRule type="expression" dxfId="1" priority="1350">
      <formula>(N9=$F9)</formula>
    </cfRule>
  </conditionalFormatting>
  <conditionalFormatting sqref="N90">
    <cfRule type="expression" dxfId="1" priority="1431">
      <formula>(N90=$F90)</formula>
    </cfRule>
  </conditionalFormatting>
  <conditionalFormatting sqref="N91">
    <cfRule type="expression" dxfId="1" priority="1432">
      <formula>(N91=$F91)</formula>
    </cfRule>
  </conditionalFormatting>
  <conditionalFormatting sqref="N92">
    <cfRule type="expression" dxfId="1" priority="1433">
      <formula>(N92=$F92)</formula>
    </cfRule>
  </conditionalFormatting>
  <conditionalFormatting sqref="N93">
    <cfRule type="expression" dxfId="1" priority="1434">
      <formula>(N93=$F93)</formula>
    </cfRule>
  </conditionalFormatting>
  <conditionalFormatting sqref="N94">
    <cfRule type="expression" dxfId="1" priority="1435">
      <formula>(N94=$F94)</formula>
    </cfRule>
  </conditionalFormatting>
  <conditionalFormatting sqref="N95">
    <cfRule type="expression" dxfId="1" priority="1436">
      <formula>(N95=$F95)</formula>
    </cfRule>
  </conditionalFormatting>
  <conditionalFormatting sqref="N96">
    <cfRule type="expression" dxfId="1" priority="1437">
      <formula>(N96=$F96)</formula>
    </cfRule>
  </conditionalFormatting>
  <conditionalFormatting sqref="N97">
    <cfRule type="expression" dxfId="1" priority="1438">
      <formula>(N97=$F97)</formula>
    </cfRule>
  </conditionalFormatting>
  <conditionalFormatting sqref="N98">
    <cfRule type="expression" dxfId="1" priority="1439">
      <formula>(N98=$F98)</formula>
    </cfRule>
  </conditionalFormatting>
  <conditionalFormatting sqref="N99">
    <cfRule type="expression" dxfId="1" priority="1440">
      <formula>(N99=$F99)</formula>
    </cfRule>
  </conditionalFormatting>
  <conditionalFormatting sqref="O10">
    <cfRule type="expression" dxfId="1" priority="1543">
      <formula>(O10=$F10)</formula>
    </cfRule>
  </conditionalFormatting>
  <conditionalFormatting sqref="O100">
    <cfRule type="expression" dxfId="1" priority="1633">
      <formula>(O100=$F100)</formula>
    </cfRule>
  </conditionalFormatting>
  <conditionalFormatting sqref="O101">
    <cfRule type="expression" dxfId="1" priority="1634">
      <formula>(O101=$F101)</formula>
    </cfRule>
  </conditionalFormatting>
  <conditionalFormatting sqref="O102">
    <cfRule type="expression" dxfId="1" priority="1635">
      <formula>(O102=$F102)</formula>
    </cfRule>
  </conditionalFormatting>
  <conditionalFormatting sqref="O103">
    <cfRule type="expression" dxfId="1" priority="1636">
      <formula>(O103=$F103)</formula>
    </cfRule>
  </conditionalFormatting>
  <conditionalFormatting sqref="O104">
    <cfRule type="expression" dxfId="1" priority="1637">
      <formula>(O104=$F104)</formula>
    </cfRule>
  </conditionalFormatting>
  <conditionalFormatting sqref="O105">
    <cfRule type="expression" dxfId="1" priority="1638">
      <formula>(O105=$F105)</formula>
    </cfRule>
  </conditionalFormatting>
  <conditionalFormatting sqref="O106">
    <cfRule type="expression" dxfId="1" priority="1639">
      <formula>(O106=$F106)</formula>
    </cfRule>
  </conditionalFormatting>
  <conditionalFormatting sqref="O107">
    <cfRule type="expression" dxfId="1" priority="1640">
      <formula>(O107=$F107)</formula>
    </cfRule>
  </conditionalFormatting>
  <conditionalFormatting sqref="O108">
    <cfRule type="expression" dxfId="1" priority="1641">
      <formula>(O108=$F108)</formula>
    </cfRule>
  </conditionalFormatting>
  <conditionalFormatting sqref="O109">
    <cfRule type="expression" dxfId="1" priority="1642">
      <formula>(O109=$F109)</formula>
    </cfRule>
  </conditionalFormatting>
  <conditionalFormatting sqref="O11">
    <cfRule type="expression" dxfId="1" priority="1544">
      <formula>(O11=$F11)</formula>
    </cfRule>
  </conditionalFormatting>
  <conditionalFormatting sqref="O110">
    <cfRule type="expression" dxfId="1" priority="1643">
      <formula>(O110=$F110)</formula>
    </cfRule>
  </conditionalFormatting>
  <conditionalFormatting sqref="O111">
    <cfRule type="expression" dxfId="1" priority="1644">
      <formula>(O111=$F111)</formula>
    </cfRule>
  </conditionalFormatting>
  <conditionalFormatting sqref="O112">
    <cfRule type="expression" dxfId="1" priority="1645">
      <formula>(O112=$F112)</formula>
    </cfRule>
  </conditionalFormatting>
  <conditionalFormatting sqref="O113">
    <cfRule type="expression" dxfId="1" priority="1646">
      <formula>(O113=$F113)</formula>
    </cfRule>
  </conditionalFormatting>
  <conditionalFormatting sqref="O114">
    <cfRule type="expression" dxfId="1" priority="1647">
      <formula>(O114=$F114)</formula>
    </cfRule>
  </conditionalFormatting>
  <conditionalFormatting sqref="O115">
    <cfRule type="expression" dxfId="1" priority="1648">
      <formula>(O115=$F115)</formula>
    </cfRule>
  </conditionalFormatting>
  <conditionalFormatting sqref="O116">
    <cfRule type="expression" dxfId="1" priority="1649">
      <formula>(O116=$F116)</formula>
    </cfRule>
  </conditionalFormatting>
  <conditionalFormatting sqref="O117">
    <cfRule type="expression" dxfId="1" priority="1650">
      <formula>(O117=$F117)</formula>
    </cfRule>
  </conditionalFormatting>
  <conditionalFormatting sqref="O118">
    <cfRule type="expression" dxfId="1" priority="1651">
      <formula>(O118=$F118)</formula>
    </cfRule>
  </conditionalFormatting>
  <conditionalFormatting sqref="O119">
    <cfRule type="expression" dxfId="1" priority="1652">
      <formula>(O119=$F119)</formula>
    </cfRule>
  </conditionalFormatting>
  <conditionalFormatting sqref="O12">
    <cfRule type="expression" dxfId="1" priority="1545">
      <formula>(O12=$F12)</formula>
    </cfRule>
  </conditionalFormatting>
  <conditionalFormatting sqref="O120">
    <cfRule type="expression" dxfId="1" priority="1653">
      <formula>(O120=$F120)</formula>
    </cfRule>
  </conditionalFormatting>
  <conditionalFormatting sqref="O121">
    <cfRule type="expression" dxfId="1" priority="1654">
      <formula>(O121=$F121)</formula>
    </cfRule>
  </conditionalFormatting>
  <conditionalFormatting sqref="O122">
    <cfRule type="expression" dxfId="1" priority="1655">
      <formula>(O122=$F122)</formula>
    </cfRule>
  </conditionalFormatting>
  <conditionalFormatting sqref="O123">
    <cfRule type="expression" dxfId="1" priority="1656">
      <formula>(O123=$F123)</formula>
    </cfRule>
  </conditionalFormatting>
  <conditionalFormatting sqref="O124">
    <cfRule type="expression" dxfId="1" priority="1657">
      <formula>(O124=$F124)</formula>
    </cfRule>
  </conditionalFormatting>
  <conditionalFormatting sqref="O125">
    <cfRule type="expression" dxfId="1" priority="1658">
      <formula>(O125=$F125)</formula>
    </cfRule>
  </conditionalFormatting>
  <conditionalFormatting sqref="O126">
    <cfRule type="expression" dxfId="1" priority="1659">
      <formula>(O126=$F126)</formula>
    </cfRule>
  </conditionalFormatting>
  <conditionalFormatting sqref="O127">
    <cfRule type="expression" dxfId="1" priority="1660">
      <formula>(O127=$F127)</formula>
    </cfRule>
  </conditionalFormatting>
  <conditionalFormatting sqref="O128">
    <cfRule type="expression" dxfId="1" priority="1661">
      <formula>(O128=$F128)</formula>
    </cfRule>
  </conditionalFormatting>
  <conditionalFormatting sqref="O129">
    <cfRule type="expression" dxfId="1" priority="1662">
      <formula>(O129=$F129)</formula>
    </cfRule>
  </conditionalFormatting>
  <conditionalFormatting sqref="O13">
    <cfRule type="expression" dxfId="1" priority="1546">
      <formula>(O13=$F13)</formula>
    </cfRule>
  </conditionalFormatting>
  <conditionalFormatting sqref="O130">
    <cfRule type="expression" dxfId="1" priority="1663">
      <formula>(O130=$F130)</formula>
    </cfRule>
  </conditionalFormatting>
  <conditionalFormatting sqref="O131">
    <cfRule type="expression" dxfId="1" priority="1664">
      <formula>(O131=$F131)</formula>
    </cfRule>
  </conditionalFormatting>
  <conditionalFormatting sqref="O132">
    <cfRule type="expression" dxfId="1" priority="1665">
      <formula>(O132=$F132)</formula>
    </cfRule>
  </conditionalFormatting>
  <conditionalFormatting sqref="O133">
    <cfRule type="expression" dxfId="1" priority="1666">
      <formula>(O133=$F133)</formula>
    </cfRule>
  </conditionalFormatting>
  <conditionalFormatting sqref="O134">
    <cfRule type="expression" dxfId="1" priority="1667">
      <formula>(O134=$F134)</formula>
    </cfRule>
  </conditionalFormatting>
  <conditionalFormatting sqref="O135">
    <cfRule type="expression" dxfId="1" priority="1668">
      <formula>(O135=$F135)</formula>
    </cfRule>
  </conditionalFormatting>
  <conditionalFormatting sqref="O136">
    <cfRule type="expression" dxfId="1" priority="1669">
      <formula>(O136=$F136)</formula>
    </cfRule>
  </conditionalFormatting>
  <conditionalFormatting sqref="O137">
    <cfRule type="expression" dxfId="1" priority="1670">
      <formula>(O137=$F137)</formula>
    </cfRule>
  </conditionalFormatting>
  <conditionalFormatting sqref="O138">
    <cfRule type="expression" dxfId="1" priority="1671">
      <formula>(O138=$F138)</formula>
    </cfRule>
  </conditionalFormatting>
  <conditionalFormatting sqref="O139">
    <cfRule type="expression" dxfId="1" priority="1672">
      <formula>(O139=$F139)</formula>
    </cfRule>
  </conditionalFormatting>
  <conditionalFormatting sqref="O14">
    <cfRule type="expression" dxfId="1" priority="1547">
      <formula>(O14=$F14)</formula>
    </cfRule>
  </conditionalFormatting>
  <conditionalFormatting sqref="O140">
    <cfRule type="expression" dxfId="1" priority="1673">
      <formula>(O140=$F140)</formula>
    </cfRule>
  </conditionalFormatting>
  <conditionalFormatting sqref="O141">
    <cfRule type="expression" dxfId="1" priority="1674">
      <formula>(O141=$F141)</formula>
    </cfRule>
  </conditionalFormatting>
  <conditionalFormatting sqref="O142">
    <cfRule type="expression" dxfId="1" priority="1675">
      <formula>(O142=$F142)</formula>
    </cfRule>
  </conditionalFormatting>
  <conditionalFormatting sqref="O143">
    <cfRule type="expression" dxfId="1" priority="1676">
      <formula>(O143=$F143)</formula>
    </cfRule>
  </conditionalFormatting>
  <conditionalFormatting sqref="O144">
    <cfRule type="expression" dxfId="1" priority="1677">
      <formula>(O144=$F144)</formula>
    </cfRule>
  </conditionalFormatting>
  <conditionalFormatting sqref="O145">
    <cfRule type="expression" dxfId="1" priority="1678">
      <formula>(O145=$F145)</formula>
    </cfRule>
  </conditionalFormatting>
  <conditionalFormatting sqref="O146">
    <cfRule type="expression" dxfId="1" priority="1679">
      <formula>(O146=$F146)</formula>
    </cfRule>
  </conditionalFormatting>
  <conditionalFormatting sqref="O147">
    <cfRule type="expression" dxfId="1" priority="1680">
      <formula>(O147=$F147)</formula>
    </cfRule>
  </conditionalFormatting>
  <conditionalFormatting sqref="O148">
    <cfRule type="expression" dxfId="1" priority="1681">
      <formula>(O148=$F148)</formula>
    </cfRule>
  </conditionalFormatting>
  <conditionalFormatting sqref="O149">
    <cfRule type="expression" dxfId="1" priority="1682">
      <formula>(O149=$F149)</formula>
    </cfRule>
  </conditionalFormatting>
  <conditionalFormatting sqref="O15">
    <cfRule type="expression" dxfId="1" priority="1548">
      <formula>(O15=$F15)</formula>
    </cfRule>
  </conditionalFormatting>
  <conditionalFormatting sqref="O150">
    <cfRule type="expression" dxfId="1" priority="1683">
      <formula>(O150=$F150)</formula>
    </cfRule>
  </conditionalFormatting>
  <conditionalFormatting sqref="O151">
    <cfRule type="expression" dxfId="1" priority="1684">
      <formula>(O151=$F151)</formula>
    </cfRule>
  </conditionalFormatting>
  <conditionalFormatting sqref="O152">
    <cfRule type="expression" dxfId="1" priority="1685">
      <formula>(O152=$F152)</formula>
    </cfRule>
  </conditionalFormatting>
  <conditionalFormatting sqref="O153">
    <cfRule type="expression" dxfId="1" priority="1686">
      <formula>(O153=$F153)</formula>
    </cfRule>
  </conditionalFormatting>
  <conditionalFormatting sqref="O154">
    <cfRule type="expression" dxfId="1" priority="1687">
      <formula>(O154=$F154)</formula>
    </cfRule>
  </conditionalFormatting>
  <conditionalFormatting sqref="O155">
    <cfRule type="expression" dxfId="1" priority="1688">
      <formula>(O155=$F155)</formula>
    </cfRule>
  </conditionalFormatting>
  <conditionalFormatting sqref="O156">
    <cfRule type="expression" dxfId="1" priority="1689">
      <formula>(O156=$F156)</formula>
    </cfRule>
  </conditionalFormatting>
  <conditionalFormatting sqref="O157">
    <cfRule type="expression" dxfId="1" priority="1690">
      <formula>(O157=$F157)</formula>
    </cfRule>
  </conditionalFormatting>
  <conditionalFormatting sqref="O158">
    <cfRule type="expression" dxfId="1" priority="1691">
      <formula>(O158=$F158)</formula>
    </cfRule>
  </conditionalFormatting>
  <conditionalFormatting sqref="O159">
    <cfRule type="expression" dxfId="1" priority="1692">
      <formula>(O159=$F159)</formula>
    </cfRule>
  </conditionalFormatting>
  <conditionalFormatting sqref="O16">
    <cfRule type="expression" dxfId="1" priority="1549">
      <formula>(O16=$F16)</formula>
    </cfRule>
  </conditionalFormatting>
  <conditionalFormatting sqref="O160">
    <cfRule type="expression" dxfId="1" priority="1693">
      <formula>(O160=$F160)</formula>
    </cfRule>
  </conditionalFormatting>
  <conditionalFormatting sqref="O161">
    <cfRule type="expression" dxfId="1" priority="1694">
      <formula>(O161=$F161)</formula>
    </cfRule>
  </conditionalFormatting>
  <conditionalFormatting sqref="O162">
    <cfRule type="expression" dxfId="1" priority="1695">
      <formula>(O162=$F162)</formula>
    </cfRule>
  </conditionalFormatting>
  <conditionalFormatting sqref="O163">
    <cfRule type="expression" dxfId="1" priority="1696">
      <formula>(O163=$F163)</formula>
    </cfRule>
  </conditionalFormatting>
  <conditionalFormatting sqref="O164">
    <cfRule type="expression" dxfId="1" priority="1697">
      <formula>(O164=$F164)</formula>
    </cfRule>
  </conditionalFormatting>
  <conditionalFormatting sqref="O165">
    <cfRule type="expression" dxfId="1" priority="1698">
      <formula>(O165=$F165)</formula>
    </cfRule>
  </conditionalFormatting>
  <conditionalFormatting sqref="O166">
    <cfRule type="expression" dxfId="1" priority="1699">
      <formula>(O166=$F166)</formula>
    </cfRule>
  </conditionalFormatting>
  <conditionalFormatting sqref="O167">
    <cfRule type="expression" dxfId="1" priority="1700">
      <formula>(O167=$F167)</formula>
    </cfRule>
  </conditionalFormatting>
  <conditionalFormatting sqref="O168">
    <cfRule type="expression" dxfId="1" priority="1701">
      <formula>(O168=$F168)</formula>
    </cfRule>
  </conditionalFormatting>
  <conditionalFormatting sqref="O169">
    <cfRule type="expression" dxfId="1" priority="1702">
      <formula>(O169=$F169)</formula>
    </cfRule>
  </conditionalFormatting>
  <conditionalFormatting sqref="O17">
    <cfRule type="expression" dxfId="1" priority="1550">
      <formula>(O17=$F17)</formula>
    </cfRule>
  </conditionalFormatting>
  <conditionalFormatting sqref="O170">
    <cfRule type="expression" dxfId="1" priority="1703">
      <formula>(O170=$F170)</formula>
    </cfRule>
  </conditionalFormatting>
  <conditionalFormatting sqref="O171">
    <cfRule type="expression" dxfId="1" priority="1704">
      <formula>(O171=$F171)</formula>
    </cfRule>
  </conditionalFormatting>
  <conditionalFormatting sqref="O172">
    <cfRule type="expression" dxfId="1" priority="1705">
      <formula>(O172=$F172)</formula>
    </cfRule>
  </conditionalFormatting>
  <conditionalFormatting sqref="O173">
    <cfRule type="expression" dxfId="1" priority="1706">
      <formula>(O173=$F173)</formula>
    </cfRule>
  </conditionalFormatting>
  <conditionalFormatting sqref="O174">
    <cfRule type="expression" dxfId="1" priority="1707">
      <formula>(O174=$F174)</formula>
    </cfRule>
  </conditionalFormatting>
  <conditionalFormatting sqref="O175">
    <cfRule type="expression" dxfId="1" priority="1708">
      <formula>(O175=$F175)</formula>
    </cfRule>
  </conditionalFormatting>
  <conditionalFormatting sqref="O176">
    <cfRule type="expression" dxfId="1" priority="1709">
      <formula>(O176=$F176)</formula>
    </cfRule>
  </conditionalFormatting>
  <conditionalFormatting sqref="O177">
    <cfRule type="expression" dxfId="1" priority="1710">
      <formula>(O177=$F177)</formula>
    </cfRule>
  </conditionalFormatting>
  <conditionalFormatting sqref="O178">
    <cfRule type="expression" dxfId="1" priority="1711">
      <formula>(O178=$F178)</formula>
    </cfRule>
  </conditionalFormatting>
  <conditionalFormatting sqref="O179">
    <cfRule type="expression" dxfId="1" priority="1712">
      <formula>(O179=$F179)</formula>
    </cfRule>
  </conditionalFormatting>
  <conditionalFormatting sqref="O18">
    <cfRule type="expression" dxfId="1" priority="1551">
      <formula>(O18=$F18)</formula>
    </cfRule>
  </conditionalFormatting>
  <conditionalFormatting sqref="O180">
    <cfRule type="expression" dxfId="1" priority="1713">
      <formula>(O180=$F180)</formula>
    </cfRule>
  </conditionalFormatting>
  <conditionalFormatting sqref="O181">
    <cfRule type="expression" dxfId="1" priority="1714">
      <formula>(O181=$F181)</formula>
    </cfRule>
  </conditionalFormatting>
  <conditionalFormatting sqref="O182">
    <cfRule type="expression" dxfId="1" priority="1715">
      <formula>(O182=$F182)</formula>
    </cfRule>
  </conditionalFormatting>
  <conditionalFormatting sqref="O183">
    <cfRule type="expression" dxfId="1" priority="1716">
      <formula>(O183=$F183)</formula>
    </cfRule>
  </conditionalFormatting>
  <conditionalFormatting sqref="O184">
    <cfRule type="expression" dxfId="1" priority="1717">
      <formula>(O184=$F184)</formula>
    </cfRule>
  </conditionalFormatting>
  <conditionalFormatting sqref="O185">
    <cfRule type="expression" dxfId="1" priority="1718">
      <formula>(O185=$F185)</formula>
    </cfRule>
  </conditionalFormatting>
  <conditionalFormatting sqref="O186">
    <cfRule type="expression" dxfId="1" priority="1719">
      <formula>(O186=$F186)</formula>
    </cfRule>
  </conditionalFormatting>
  <conditionalFormatting sqref="O187">
    <cfRule type="expression" dxfId="1" priority="1720">
      <formula>(O187=$F187)</formula>
    </cfRule>
  </conditionalFormatting>
  <conditionalFormatting sqref="O188">
    <cfRule type="expression" dxfId="1" priority="1721">
      <formula>(O188=$F188)</formula>
    </cfRule>
  </conditionalFormatting>
  <conditionalFormatting sqref="O189">
    <cfRule type="expression" dxfId="1" priority="1722">
      <formula>(O189=$F189)</formula>
    </cfRule>
  </conditionalFormatting>
  <conditionalFormatting sqref="O19">
    <cfRule type="expression" dxfId="1" priority="1552">
      <formula>(O19=$F19)</formula>
    </cfRule>
  </conditionalFormatting>
  <conditionalFormatting sqref="O190">
    <cfRule type="expression" dxfId="1" priority="1723">
      <formula>(O190=$F190)</formula>
    </cfRule>
  </conditionalFormatting>
  <conditionalFormatting sqref="O191">
    <cfRule type="expression" dxfId="1" priority="1724">
      <formula>(O191=$F191)</formula>
    </cfRule>
  </conditionalFormatting>
  <conditionalFormatting sqref="O192">
    <cfRule type="expression" dxfId="1" priority="1725">
      <formula>(O192=$F192)</formula>
    </cfRule>
  </conditionalFormatting>
  <conditionalFormatting sqref="O193">
    <cfRule type="expression" dxfId="1" priority="1726">
      <formula>(O193=$F193)</formula>
    </cfRule>
  </conditionalFormatting>
  <conditionalFormatting sqref="O194">
    <cfRule type="expression" dxfId="1" priority="1727">
      <formula>(O194=$F194)</formula>
    </cfRule>
  </conditionalFormatting>
  <conditionalFormatting sqref="O195">
    <cfRule type="expression" dxfId="1" priority="1728">
      <formula>(O195=$F195)</formula>
    </cfRule>
  </conditionalFormatting>
  <conditionalFormatting sqref="O20">
    <cfRule type="expression" dxfId="1" priority="1553">
      <formula>(O20=$F20)</formula>
    </cfRule>
  </conditionalFormatting>
  <conditionalFormatting sqref="O21">
    <cfRule type="expression" dxfId="1" priority="1554">
      <formula>(O21=$F21)</formula>
    </cfRule>
  </conditionalFormatting>
  <conditionalFormatting sqref="O22">
    <cfRule type="expression" dxfId="1" priority="1555">
      <formula>(O22=$F22)</formula>
    </cfRule>
  </conditionalFormatting>
  <conditionalFormatting sqref="O23">
    <cfRule type="expression" dxfId="1" priority="1556">
      <formula>(O23=$F23)</formula>
    </cfRule>
  </conditionalFormatting>
  <conditionalFormatting sqref="O24">
    <cfRule type="expression" dxfId="1" priority="1557">
      <formula>(O24=$F24)</formula>
    </cfRule>
  </conditionalFormatting>
  <conditionalFormatting sqref="O25">
    <cfRule type="expression" dxfId="1" priority="1558">
      <formula>(O25=$F25)</formula>
    </cfRule>
  </conditionalFormatting>
  <conditionalFormatting sqref="O26">
    <cfRule type="expression" dxfId="1" priority="1559">
      <formula>(O26=$F26)</formula>
    </cfRule>
  </conditionalFormatting>
  <conditionalFormatting sqref="O27">
    <cfRule type="expression" dxfId="1" priority="1560">
      <formula>(O27=$F27)</formula>
    </cfRule>
  </conditionalFormatting>
  <conditionalFormatting sqref="O28">
    <cfRule type="expression" dxfId="1" priority="1561">
      <formula>(O28=$F28)</formula>
    </cfRule>
  </conditionalFormatting>
  <conditionalFormatting sqref="O29">
    <cfRule type="expression" dxfId="1" priority="1562">
      <formula>(O29=$F29)</formula>
    </cfRule>
  </conditionalFormatting>
  <conditionalFormatting sqref="O30">
    <cfRule type="expression" dxfId="1" priority="1563">
      <formula>(O30=$F30)</formula>
    </cfRule>
  </conditionalFormatting>
  <conditionalFormatting sqref="O31">
    <cfRule type="expression" dxfId="1" priority="1564">
      <formula>(O31=$F31)</formula>
    </cfRule>
  </conditionalFormatting>
  <conditionalFormatting sqref="O32">
    <cfRule type="expression" dxfId="1" priority="1565">
      <formula>(O32=$F32)</formula>
    </cfRule>
  </conditionalFormatting>
  <conditionalFormatting sqref="O33">
    <cfRule type="expression" dxfId="1" priority="1566">
      <formula>(O33=$F33)</formula>
    </cfRule>
  </conditionalFormatting>
  <conditionalFormatting sqref="O34">
    <cfRule type="expression" dxfId="1" priority="1567">
      <formula>(O34=$F34)</formula>
    </cfRule>
  </conditionalFormatting>
  <conditionalFormatting sqref="O35">
    <cfRule type="expression" dxfId="1" priority="1568">
      <formula>(O35=$F35)</formula>
    </cfRule>
  </conditionalFormatting>
  <conditionalFormatting sqref="O36">
    <cfRule type="expression" dxfId="1" priority="1569">
      <formula>(O36=$F36)</formula>
    </cfRule>
  </conditionalFormatting>
  <conditionalFormatting sqref="O37">
    <cfRule type="expression" dxfId="1" priority="1570">
      <formula>(O37=$F37)</formula>
    </cfRule>
  </conditionalFormatting>
  <conditionalFormatting sqref="O38">
    <cfRule type="expression" dxfId="1" priority="1571">
      <formula>(O38=$F38)</formula>
    </cfRule>
  </conditionalFormatting>
  <conditionalFormatting sqref="O39">
    <cfRule type="expression" dxfId="1" priority="1572">
      <formula>(O39=$F39)</formula>
    </cfRule>
  </conditionalFormatting>
  <conditionalFormatting sqref="O4">
    <cfRule type="expression" dxfId="1" priority="1537">
      <formula>(O4=$F4)</formula>
    </cfRule>
  </conditionalFormatting>
  <conditionalFormatting sqref="O40">
    <cfRule type="expression" dxfId="1" priority="1573">
      <formula>(O40=$F40)</formula>
    </cfRule>
  </conditionalFormatting>
  <conditionalFormatting sqref="O41">
    <cfRule type="expression" dxfId="1" priority="1574">
      <formula>(O41=$F41)</formula>
    </cfRule>
  </conditionalFormatting>
  <conditionalFormatting sqref="O42">
    <cfRule type="expression" dxfId="1" priority="1575">
      <formula>(O42=$F42)</formula>
    </cfRule>
  </conditionalFormatting>
  <conditionalFormatting sqref="O43">
    <cfRule type="expression" dxfId="1" priority="1576">
      <formula>(O43=$F43)</formula>
    </cfRule>
  </conditionalFormatting>
  <conditionalFormatting sqref="O44">
    <cfRule type="expression" dxfId="1" priority="1577">
      <formula>(O44=$F44)</formula>
    </cfRule>
  </conditionalFormatting>
  <conditionalFormatting sqref="O45">
    <cfRule type="expression" dxfId="1" priority="1578">
      <formula>(O45=$F45)</formula>
    </cfRule>
  </conditionalFormatting>
  <conditionalFormatting sqref="O46">
    <cfRule type="expression" dxfId="1" priority="1579">
      <formula>(O46=$F46)</formula>
    </cfRule>
  </conditionalFormatting>
  <conditionalFormatting sqref="O47">
    <cfRule type="expression" dxfId="1" priority="1580">
      <formula>(O47=$F47)</formula>
    </cfRule>
  </conditionalFormatting>
  <conditionalFormatting sqref="O48">
    <cfRule type="expression" dxfId="1" priority="1581">
      <formula>(O48=$F48)</formula>
    </cfRule>
  </conditionalFormatting>
  <conditionalFormatting sqref="O49">
    <cfRule type="expression" dxfId="1" priority="1582">
      <formula>(O49=$F49)</formula>
    </cfRule>
  </conditionalFormatting>
  <conditionalFormatting sqref="O5">
    <cfRule type="expression" dxfId="1" priority="1538">
      <formula>(O5=$F5)</formula>
    </cfRule>
  </conditionalFormatting>
  <conditionalFormatting sqref="O50">
    <cfRule type="expression" dxfId="1" priority="1583">
      <formula>(O50=$F50)</formula>
    </cfRule>
  </conditionalFormatting>
  <conditionalFormatting sqref="O51">
    <cfRule type="expression" dxfId="1" priority="1584">
      <formula>(O51=$F51)</formula>
    </cfRule>
  </conditionalFormatting>
  <conditionalFormatting sqref="O52">
    <cfRule type="expression" dxfId="1" priority="1585">
      <formula>(O52=$F52)</formula>
    </cfRule>
  </conditionalFormatting>
  <conditionalFormatting sqref="O53">
    <cfRule type="expression" dxfId="1" priority="1586">
      <formula>(O53=$F53)</formula>
    </cfRule>
  </conditionalFormatting>
  <conditionalFormatting sqref="O54">
    <cfRule type="expression" dxfId="1" priority="1587">
      <formula>(O54=$F54)</formula>
    </cfRule>
  </conditionalFormatting>
  <conditionalFormatting sqref="O55">
    <cfRule type="expression" dxfId="1" priority="1588">
      <formula>(O55=$F55)</formula>
    </cfRule>
  </conditionalFormatting>
  <conditionalFormatting sqref="O56">
    <cfRule type="expression" dxfId="1" priority="1589">
      <formula>(O56=$F56)</formula>
    </cfRule>
  </conditionalFormatting>
  <conditionalFormatting sqref="O57">
    <cfRule type="expression" dxfId="1" priority="1590">
      <formula>(O57=$F57)</formula>
    </cfRule>
  </conditionalFormatting>
  <conditionalFormatting sqref="O58">
    <cfRule type="expression" dxfId="1" priority="1591">
      <formula>(O58=$F58)</formula>
    </cfRule>
  </conditionalFormatting>
  <conditionalFormatting sqref="O59">
    <cfRule type="expression" dxfId="1" priority="1592">
      <formula>(O59=$F59)</formula>
    </cfRule>
  </conditionalFormatting>
  <conditionalFormatting sqref="O6">
    <cfRule type="expression" dxfId="1" priority="1539">
      <formula>(O6=$F6)</formula>
    </cfRule>
  </conditionalFormatting>
  <conditionalFormatting sqref="O60">
    <cfRule type="expression" dxfId="1" priority="1593">
      <formula>(O60=$F60)</formula>
    </cfRule>
  </conditionalFormatting>
  <conditionalFormatting sqref="O61">
    <cfRule type="expression" dxfId="1" priority="1594">
      <formula>(O61=$F61)</formula>
    </cfRule>
  </conditionalFormatting>
  <conditionalFormatting sqref="O62">
    <cfRule type="expression" dxfId="1" priority="1595">
      <formula>(O62=$F62)</formula>
    </cfRule>
  </conditionalFormatting>
  <conditionalFormatting sqref="O63">
    <cfRule type="expression" dxfId="1" priority="1596">
      <formula>(O63=$F63)</formula>
    </cfRule>
  </conditionalFormatting>
  <conditionalFormatting sqref="O64">
    <cfRule type="expression" dxfId="1" priority="1597">
      <formula>(O64=$F64)</formula>
    </cfRule>
  </conditionalFormatting>
  <conditionalFormatting sqref="O65">
    <cfRule type="expression" dxfId="1" priority="1598">
      <formula>(O65=$F65)</formula>
    </cfRule>
  </conditionalFormatting>
  <conditionalFormatting sqref="O66">
    <cfRule type="expression" dxfId="1" priority="1599">
      <formula>(O66=$F66)</formula>
    </cfRule>
  </conditionalFormatting>
  <conditionalFormatting sqref="O67">
    <cfRule type="expression" dxfId="1" priority="1600">
      <formula>(O67=$F67)</formula>
    </cfRule>
  </conditionalFormatting>
  <conditionalFormatting sqref="O68">
    <cfRule type="expression" dxfId="1" priority="1601">
      <formula>(O68=$F68)</formula>
    </cfRule>
  </conditionalFormatting>
  <conditionalFormatting sqref="O69">
    <cfRule type="expression" dxfId="1" priority="1602">
      <formula>(O69=$F69)</formula>
    </cfRule>
  </conditionalFormatting>
  <conditionalFormatting sqref="O7">
    <cfRule type="expression" dxfId="1" priority="1540">
      <formula>(O7=$F7)</formula>
    </cfRule>
  </conditionalFormatting>
  <conditionalFormatting sqref="O70">
    <cfRule type="expression" dxfId="1" priority="1603">
      <formula>(O70=$F70)</formula>
    </cfRule>
  </conditionalFormatting>
  <conditionalFormatting sqref="O71">
    <cfRule type="expression" dxfId="1" priority="1604">
      <formula>(O71=$F71)</formula>
    </cfRule>
  </conditionalFormatting>
  <conditionalFormatting sqref="O72">
    <cfRule type="expression" dxfId="1" priority="1605">
      <formula>(O72=$F72)</formula>
    </cfRule>
  </conditionalFormatting>
  <conditionalFormatting sqref="O73">
    <cfRule type="expression" dxfId="1" priority="1606">
      <formula>(O73=$F73)</formula>
    </cfRule>
  </conditionalFormatting>
  <conditionalFormatting sqref="O74">
    <cfRule type="expression" dxfId="1" priority="1607">
      <formula>(O74=$F74)</formula>
    </cfRule>
  </conditionalFormatting>
  <conditionalFormatting sqref="O75">
    <cfRule type="expression" dxfId="1" priority="1608">
      <formula>(O75=$F75)</formula>
    </cfRule>
  </conditionalFormatting>
  <conditionalFormatting sqref="O76">
    <cfRule type="expression" dxfId="1" priority="1609">
      <formula>(O76=$F76)</formula>
    </cfRule>
  </conditionalFormatting>
  <conditionalFormatting sqref="O77">
    <cfRule type="expression" dxfId="1" priority="1610">
      <formula>(O77=$F77)</formula>
    </cfRule>
  </conditionalFormatting>
  <conditionalFormatting sqref="O78">
    <cfRule type="expression" dxfId="1" priority="1611">
      <formula>(O78=$F78)</formula>
    </cfRule>
  </conditionalFormatting>
  <conditionalFormatting sqref="O79">
    <cfRule type="expression" dxfId="1" priority="1612">
      <formula>(O79=$F79)</formula>
    </cfRule>
  </conditionalFormatting>
  <conditionalFormatting sqref="O8">
    <cfRule type="expression" dxfId="1" priority="1541">
      <formula>(O8=$F8)</formula>
    </cfRule>
  </conditionalFormatting>
  <conditionalFormatting sqref="O80">
    <cfRule type="expression" dxfId="1" priority="1613">
      <formula>(O80=$F80)</formula>
    </cfRule>
  </conditionalFormatting>
  <conditionalFormatting sqref="O81">
    <cfRule type="expression" dxfId="1" priority="1614">
      <formula>(O81=$F81)</formula>
    </cfRule>
  </conditionalFormatting>
  <conditionalFormatting sqref="O82">
    <cfRule type="expression" dxfId="1" priority="1615">
      <formula>(O82=$F82)</formula>
    </cfRule>
  </conditionalFormatting>
  <conditionalFormatting sqref="O83">
    <cfRule type="expression" dxfId="1" priority="1616">
      <formula>(O83=$F83)</formula>
    </cfRule>
  </conditionalFormatting>
  <conditionalFormatting sqref="O84">
    <cfRule type="expression" dxfId="1" priority="1617">
      <formula>(O84=$F84)</formula>
    </cfRule>
  </conditionalFormatting>
  <conditionalFormatting sqref="O85">
    <cfRule type="expression" dxfId="1" priority="1618">
      <formula>(O85=$F85)</formula>
    </cfRule>
  </conditionalFormatting>
  <conditionalFormatting sqref="O86">
    <cfRule type="expression" dxfId="1" priority="1619">
      <formula>(O86=$F86)</formula>
    </cfRule>
  </conditionalFormatting>
  <conditionalFormatting sqref="O87">
    <cfRule type="expression" dxfId="1" priority="1620">
      <formula>(O87=$F87)</formula>
    </cfRule>
  </conditionalFormatting>
  <conditionalFormatting sqref="O88">
    <cfRule type="expression" dxfId="1" priority="1621">
      <formula>(O88=$F88)</formula>
    </cfRule>
  </conditionalFormatting>
  <conditionalFormatting sqref="O89">
    <cfRule type="expression" dxfId="1" priority="1622">
      <formula>(O89=$F89)</formula>
    </cfRule>
  </conditionalFormatting>
  <conditionalFormatting sqref="O9">
    <cfRule type="expression" dxfId="1" priority="1542">
      <formula>(O9=$F9)</formula>
    </cfRule>
  </conditionalFormatting>
  <conditionalFormatting sqref="O90">
    <cfRule type="expression" dxfId="1" priority="1623">
      <formula>(O90=$F90)</formula>
    </cfRule>
  </conditionalFormatting>
  <conditionalFormatting sqref="O91">
    <cfRule type="expression" dxfId="1" priority="1624">
      <formula>(O91=$F91)</formula>
    </cfRule>
  </conditionalFormatting>
  <conditionalFormatting sqref="O92">
    <cfRule type="expression" dxfId="1" priority="1625">
      <formula>(O92=$F92)</formula>
    </cfRule>
  </conditionalFormatting>
  <conditionalFormatting sqref="O93">
    <cfRule type="expression" dxfId="1" priority="1626">
      <formula>(O93=$F93)</formula>
    </cfRule>
  </conditionalFormatting>
  <conditionalFormatting sqref="O94">
    <cfRule type="expression" dxfId="1" priority="1627">
      <formula>(O94=$F94)</formula>
    </cfRule>
  </conditionalFormatting>
  <conditionalFormatting sqref="O95">
    <cfRule type="expression" dxfId="1" priority="1628">
      <formula>(O95=$F95)</formula>
    </cfRule>
  </conditionalFormatting>
  <conditionalFormatting sqref="O96">
    <cfRule type="expression" dxfId="1" priority="1629">
      <formula>(O96=$F96)</formula>
    </cfRule>
  </conditionalFormatting>
  <conditionalFormatting sqref="O97">
    <cfRule type="expression" dxfId="1" priority="1630">
      <formula>(O97=$F97)</formula>
    </cfRule>
  </conditionalFormatting>
  <conditionalFormatting sqref="O98">
    <cfRule type="expression" dxfId="1" priority="1631">
      <formula>(O98=$F98)</formula>
    </cfRule>
  </conditionalFormatting>
  <conditionalFormatting sqref="O99">
    <cfRule type="expression" dxfId="1" priority="1632">
      <formula>(O99=$F99)</formula>
    </cfRule>
  </conditionalFormatting>
  <conditionalFormatting sqref="P10">
    <cfRule type="expression" dxfId="1" priority="1735">
      <formula>(P10=$F10)</formula>
    </cfRule>
  </conditionalFormatting>
  <conditionalFormatting sqref="P100">
    <cfRule type="expression" dxfId="1" priority="1825">
      <formula>(P100=$F100)</formula>
    </cfRule>
  </conditionalFormatting>
  <conditionalFormatting sqref="P101">
    <cfRule type="expression" dxfId="1" priority="1826">
      <formula>(P101=$F101)</formula>
    </cfRule>
  </conditionalFormatting>
  <conditionalFormatting sqref="P102">
    <cfRule type="expression" dxfId="1" priority="1827">
      <formula>(P102=$F102)</formula>
    </cfRule>
  </conditionalFormatting>
  <conditionalFormatting sqref="P103">
    <cfRule type="expression" dxfId="1" priority="1828">
      <formula>(P103=$F103)</formula>
    </cfRule>
  </conditionalFormatting>
  <conditionalFormatting sqref="P104">
    <cfRule type="expression" dxfId="1" priority="1829">
      <formula>(P104=$F104)</formula>
    </cfRule>
  </conditionalFormatting>
  <conditionalFormatting sqref="P105">
    <cfRule type="expression" dxfId="1" priority="1830">
      <formula>(P105=$F105)</formula>
    </cfRule>
  </conditionalFormatting>
  <conditionalFormatting sqref="P106">
    <cfRule type="expression" dxfId="1" priority="1831">
      <formula>(P106=$F106)</formula>
    </cfRule>
  </conditionalFormatting>
  <conditionalFormatting sqref="P107">
    <cfRule type="expression" dxfId="1" priority="1832">
      <formula>(P107=$F107)</formula>
    </cfRule>
  </conditionalFormatting>
  <conditionalFormatting sqref="P108">
    <cfRule type="expression" dxfId="1" priority="1833">
      <formula>(P108=$F108)</formula>
    </cfRule>
  </conditionalFormatting>
  <conditionalFormatting sqref="P109">
    <cfRule type="expression" dxfId="1" priority="1834">
      <formula>(P109=$F109)</formula>
    </cfRule>
  </conditionalFormatting>
  <conditionalFormatting sqref="P11">
    <cfRule type="expression" dxfId="1" priority="1736">
      <formula>(P11=$F11)</formula>
    </cfRule>
  </conditionalFormatting>
  <conditionalFormatting sqref="P110">
    <cfRule type="expression" dxfId="1" priority="1835">
      <formula>(P110=$F110)</formula>
    </cfRule>
  </conditionalFormatting>
  <conditionalFormatting sqref="P111">
    <cfRule type="expression" dxfId="1" priority="1836">
      <formula>(P111=$F111)</formula>
    </cfRule>
  </conditionalFormatting>
  <conditionalFormatting sqref="P112">
    <cfRule type="expression" dxfId="1" priority="1837">
      <formula>(P112=$F112)</formula>
    </cfRule>
  </conditionalFormatting>
  <conditionalFormatting sqref="P113">
    <cfRule type="expression" dxfId="1" priority="1838">
      <formula>(P113=$F113)</formula>
    </cfRule>
  </conditionalFormatting>
  <conditionalFormatting sqref="P114">
    <cfRule type="expression" dxfId="1" priority="1839">
      <formula>(P114=$F114)</formula>
    </cfRule>
  </conditionalFormatting>
  <conditionalFormatting sqref="P115">
    <cfRule type="expression" dxfId="1" priority="1840">
      <formula>(P115=$F115)</formula>
    </cfRule>
  </conditionalFormatting>
  <conditionalFormatting sqref="P116">
    <cfRule type="expression" dxfId="1" priority="1841">
      <formula>(P116=$F116)</formula>
    </cfRule>
  </conditionalFormatting>
  <conditionalFormatting sqref="P117">
    <cfRule type="expression" dxfId="1" priority="1842">
      <formula>(P117=$F117)</formula>
    </cfRule>
  </conditionalFormatting>
  <conditionalFormatting sqref="P118">
    <cfRule type="expression" dxfId="1" priority="1843">
      <formula>(P118=$F118)</formula>
    </cfRule>
  </conditionalFormatting>
  <conditionalFormatting sqref="P119">
    <cfRule type="expression" dxfId="1" priority="1844">
      <formula>(P119=$F119)</formula>
    </cfRule>
  </conditionalFormatting>
  <conditionalFormatting sqref="P12">
    <cfRule type="expression" dxfId="1" priority="1737">
      <formula>(P12=$F12)</formula>
    </cfRule>
  </conditionalFormatting>
  <conditionalFormatting sqref="P120">
    <cfRule type="expression" dxfId="1" priority="1845">
      <formula>(P120=$F120)</formula>
    </cfRule>
  </conditionalFormatting>
  <conditionalFormatting sqref="P121">
    <cfRule type="expression" dxfId="1" priority="1846">
      <formula>(P121=$F121)</formula>
    </cfRule>
  </conditionalFormatting>
  <conditionalFormatting sqref="P122">
    <cfRule type="expression" dxfId="1" priority="1847">
      <formula>(P122=$F122)</formula>
    </cfRule>
  </conditionalFormatting>
  <conditionalFormatting sqref="P123">
    <cfRule type="expression" dxfId="1" priority="1848">
      <formula>(P123=$F123)</formula>
    </cfRule>
  </conditionalFormatting>
  <conditionalFormatting sqref="P124">
    <cfRule type="expression" dxfId="1" priority="1849">
      <formula>(P124=$F124)</formula>
    </cfRule>
  </conditionalFormatting>
  <conditionalFormatting sqref="P125">
    <cfRule type="expression" dxfId="1" priority="1850">
      <formula>(P125=$F125)</formula>
    </cfRule>
  </conditionalFormatting>
  <conditionalFormatting sqref="P126">
    <cfRule type="expression" dxfId="1" priority="1851">
      <formula>(P126=$F126)</formula>
    </cfRule>
  </conditionalFormatting>
  <conditionalFormatting sqref="P127">
    <cfRule type="expression" dxfId="1" priority="1852">
      <formula>(P127=$F127)</formula>
    </cfRule>
  </conditionalFormatting>
  <conditionalFormatting sqref="P128">
    <cfRule type="expression" dxfId="1" priority="1853">
      <formula>(P128=$F128)</formula>
    </cfRule>
  </conditionalFormatting>
  <conditionalFormatting sqref="P129">
    <cfRule type="expression" dxfId="1" priority="1854">
      <formula>(P129=$F129)</formula>
    </cfRule>
  </conditionalFormatting>
  <conditionalFormatting sqref="P13">
    <cfRule type="expression" dxfId="1" priority="1738">
      <formula>(P13=$F13)</formula>
    </cfRule>
  </conditionalFormatting>
  <conditionalFormatting sqref="P130">
    <cfRule type="expression" dxfId="1" priority="1855">
      <formula>(P130=$F130)</formula>
    </cfRule>
  </conditionalFormatting>
  <conditionalFormatting sqref="P131">
    <cfRule type="expression" dxfId="1" priority="1856">
      <formula>(P131=$F131)</formula>
    </cfRule>
  </conditionalFormatting>
  <conditionalFormatting sqref="P132">
    <cfRule type="expression" dxfId="1" priority="1857">
      <formula>(P132=$F132)</formula>
    </cfRule>
  </conditionalFormatting>
  <conditionalFormatting sqref="P133">
    <cfRule type="expression" dxfId="1" priority="1858">
      <formula>(P133=$F133)</formula>
    </cfRule>
  </conditionalFormatting>
  <conditionalFormatting sqref="P134">
    <cfRule type="expression" dxfId="1" priority="1859">
      <formula>(P134=$F134)</formula>
    </cfRule>
  </conditionalFormatting>
  <conditionalFormatting sqref="P135">
    <cfRule type="expression" dxfId="1" priority="1860">
      <formula>(P135=$F135)</formula>
    </cfRule>
  </conditionalFormatting>
  <conditionalFormatting sqref="P136">
    <cfRule type="expression" dxfId="1" priority="1861">
      <formula>(P136=$F136)</formula>
    </cfRule>
  </conditionalFormatting>
  <conditionalFormatting sqref="P137">
    <cfRule type="expression" dxfId="1" priority="1862">
      <formula>(P137=$F137)</formula>
    </cfRule>
  </conditionalFormatting>
  <conditionalFormatting sqref="P138">
    <cfRule type="expression" dxfId="1" priority="1863">
      <formula>(P138=$F138)</formula>
    </cfRule>
  </conditionalFormatting>
  <conditionalFormatting sqref="P139">
    <cfRule type="expression" dxfId="1" priority="1864">
      <formula>(P139=$F139)</formula>
    </cfRule>
  </conditionalFormatting>
  <conditionalFormatting sqref="P14">
    <cfRule type="expression" dxfId="1" priority="1739">
      <formula>(P14=$F14)</formula>
    </cfRule>
  </conditionalFormatting>
  <conditionalFormatting sqref="P140">
    <cfRule type="expression" dxfId="1" priority="1865">
      <formula>(P140=$F140)</formula>
    </cfRule>
  </conditionalFormatting>
  <conditionalFormatting sqref="P141">
    <cfRule type="expression" dxfId="1" priority="1866">
      <formula>(P141=$F141)</formula>
    </cfRule>
  </conditionalFormatting>
  <conditionalFormatting sqref="P142">
    <cfRule type="expression" dxfId="1" priority="1867">
      <formula>(P142=$F142)</formula>
    </cfRule>
  </conditionalFormatting>
  <conditionalFormatting sqref="P143">
    <cfRule type="expression" dxfId="1" priority="1868">
      <formula>(P143=$F143)</formula>
    </cfRule>
  </conditionalFormatting>
  <conditionalFormatting sqref="P144">
    <cfRule type="expression" dxfId="1" priority="1869">
      <formula>(P144=$F144)</formula>
    </cfRule>
  </conditionalFormatting>
  <conditionalFormatting sqref="P145">
    <cfRule type="expression" dxfId="1" priority="1870">
      <formula>(P145=$F145)</formula>
    </cfRule>
  </conditionalFormatting>
  <conditionalFormatting sqref="P146">
    <cfRule type="expression" dxfId="1" priority="1871">
      <formula>(P146=$F146)</formula>
    </cfRule>
  </conditionalFormatting>
  <conditionalFormatting sqref="P147">
    <cfRule type="expression" dxfId="1" priority="1872">
      <formula>(P147=$F147)</formula>
    </cfRule>
  </conditionalFormatting>
  <conditionalFormatting sqref="P148">
    <cfRule type="expression" dxfId="1" priority="1873">
      <formula>(P148=$F148)</formula>
    </cfRule>
  </conditionalFormatting>
  <conditionalFormatting sqref="P149">
    <cfRule type="expression" dxfId="1" priority="1874">
      <formula>(P149=$F149)</formula>
    </cfRule>
  </conditionalFormatting>
  <conditionalFormatting sqref="P15">
    <cfRule type="expression" dxfId="1" priority="1740">
      <formula>(P15=$F15)</formula>
    </cfRule>
  </conditionalFormatting>
  <conditionalFormatting sqref="P150">
    <cfRule type="expression" dxfId="1" priority="1875">
      <formula>(P150=$F150)</formula>
    </cfRule>
  </conditionalFormatting>
  <conditionalFormatting sqref="P151">
    <cfRule type="expression" dxfId="1" priority="1876">
      <formula>(P151=$F151)</formula>
    </cfRule>
  </conditionalFormatting>
  <conditionalFormatting sqref="P152">
    <cfRule type="expression" dxfId="1" priority="1877">
      <formula>(P152=$F152)</formula>
    </cfRule>
  </conditionalFormatting>
  <conditionalFormatting sqref="P153">
    <cfRule type="expression" dxfId="1" priority="1878">
      <formula>(P153=$F153)</formula>
    </cfRule>
  </conditionalFormatting>
  <conditionalFormatting sqref="P154">
    <cfRule type="expression" dxfId="1" priority="1879">
      <formula>(P154=$F154)</formula>
    </cfRule>
  </conditionalFormatting>
  <conditionalFormatting sqref="P155">
    <cfRule type="expression" dxfId="1" priority="1880">
      <formula>(P155=$F155)</formula>
    </cfRule>
  </conditionalFormatting>
  <conditionalFormatting sqref="P156">
    <cfRule type="expression" dxfId="1" priority="1881">
      <formula>(P156=$F156)</formula>
    </cfRule>
  </conditionalFormatting>
  <conditionalFormatting sqref="P157">
    <cfRule type="expression" dxfId="1" priority="1882">
      <formula>(P157=$F157)</formula>
    </cfRule>
  </conditionalFormatting>
  <conditionalFormatting sqref="P158">
    <cfRule type="expression" dxfId="1" priority="1883">
      <formula>(P158=$F158)</formula>
    </cfRule>
  </conditionalFormatting>
  <conditionalFormatting sqref="P159">
    <cfRule type="expression" dxfId="1" priority="1884">
      <formula>(P159=$F159)</formula>
    </cfRule>
  </conditionalFormatting>
  <conditionalFormatting sqref="P16">
    <cfRule type="expression" dxfId="1" priority="1741">
      <formula>(P16=$F16)</formula>
    </cfRule>
  </conditionalFormatting>
  <conditionalFormatting sqref="P160">
    <cfRule type="expression" dxfId="1" priority="1885">
      <formula>(P160=$F160)</formula>
    </cfRule>
  </conditionalFormatting>
  <conditionalFormatting sqref="P161">
    <cfRule type="expression" dxfId="1" priority="1886">
      <formula>(P161=$F161)</formula>
    </cfRule>
  </conditionalFormatting>
  <conditionalFormatting sqref="P162">
    <cfRule type="expression" dxfId="1" priority="1887">
      <formula>(P162=$F162)</formula>
    </cfRule>
  </conditionalFormatting>
  <conditionalFormatting sqref="P163">
    <cfRule type="expression" dxfId="1" priority="1888">
      <formula>(P163=$F163)</formula>
    </cfRule>
  </conditionalFormatting>
  <conditionalFormatting sqref="P164">
    <cfRule type="expression" dxfId="1" priority="1889">
      <formula>(P164=$F164)</formula>
    </cfRule>
  </conditionalFormatting>
  <conditionalFormatting sqref="P165">
    <cfRule type="expression" dxfId="1" priority="1890">
      <formula>(P165=$F165)</formula>
    </cfRule>
  </conditionalFormatting>
  <conditionalFormatting sqref="P166">
    <cfRule type="expression" dxfId="1" priority="1891">
      <formula>(P166=$F166)</formula>
    </cfRule>
  </conditionalFormatting>
  <conditionalFormatting sqref="P167">
    <cfRule type="expression" dxfId="1" priority="1892">
      <formula>(P167=$F167)</formula>
    </cfRule>
  </conditionalFormatting>
  <conditionalFormatting sqref="P168">
    <cfRule type="expression" dxfId="1" priority="1893">
      <formula>(P168=$F168)</formula>
    </cfRule>
  </conditionalFormatting>
  <conditionalFormatting sqref="P169">
    <cfRule type="expression" dxfId="1" priority="1894">
      <formula>(P169=$F169)</formula>
    </cfRule>
  </conditionalFormatting>
  <conditionalFormatting sqref="P17">
    <cfRule type="expression" dxfId="1" priority="1742">
      <formula>(P17=$F17)</formula>
    </cfRule>
  </conditionalFormatting>
  <conditionalFormatting sqref="P170">
    <cfRule type="expression" dxfId="1" priority="1895">
      <formula>(P170=$F170)</formula>
    </cfRule>
  </conditionalFormatting>
  <conditionalFormatting sqref="P171">
    <cfRule type="expression" dxfId="1" priority="1896">
      <formula>(P171=$F171)</formula>
    </cfRule>
  </conditionalFormatting>
  <conditionalFormatting sqref="P172">
    <cfRule type="expression" dxfId="1" priority="1897">
      <formula>(P172=$F172)</formula>
    </cfRule>
  </conditionalFormatting>
  <conditionalFormatting sqref="P173">
    <cfRule type="expression" dxfId="1" priority="1898">
      <formula>(P173=$F173)</formula>
    </cfRule>
  </conditionalFormatting>
  <conditionalFormatting sqref="P174">
    <cfRule type="expression" dxfId="1" priority="1899">
      <formula>(P174=$F174)</formula>
    </cfRule>
  </conditionalFormatting>
  <conditionalFormatting sqref="P175">
    <cfRule type="expression" dxfId="1" priority="1900">
      <formula>(P175=$F175)</formula>
    </cfRule>
  </conditionalFormatting>
  <conditionalFormatting sqref="P176">
    <cfRule type="expression" dxfId="1" priority="1901">
      <formula>(P176=$F176)</formula>
    </cfRule>
  </conditionalFormatting>
  <conditionalFormatting sqref="P177">
    <cfRule type="expression" dxfId="1" priority="1902">
      <formula>(P177=$F177)</formula>
    </cfRule>
  </conditionalFormatting>
  <conditionalFormatting sqref="P178">
    <cfRule type="expression" dxfId="1" priority="1903">
      <formula>(P178=$F178)</formula>
    </cfRule>
  </conditionalFormatting>
  <conditionalFormatting sqref="P179">
    <cfRule type="expression" dxfId="1" priority="1904">
      <formula>(P179=$F179)</formula>
    </cfRule>
  </conditionalFormatting>
  <conditionalFormatting sqref="P18">
    <cfRule type="expression" dxfId="1" priority="1743">
      <formula>(P18=$F18)</formula>
    </cfRule>
  </conditionalFormatting>
  <conditionalFormatting sqref="P180">
    <cfRule type="expression" dxfId="1" priority="1905">
      <formula>(P180=$F180)</formula>
    </cfRule>
  </conditionalFormatting>
  <conditionalFormatting sqref="P181">
    <cfRule type="expression" dxfId="1" priority="1906">
      <formula>(P181=$F181)</formula>
    </cfRule>
  </conditionalFormatting>
  <conditionalFormatting sqref="P182">
    <cfRule type="expression" dxfId="1" priority="1907">
      <formula>(P182=$F182)</formula>
    </cfRule>
  </conditionalFormatting>
  <conditionalFormatting sqref="P183">
    <cfRule type="expression" dxfId="1" priority="1908">
      <formula>(P183=$F183)</formula>
    </cfRule>
  </conditionalFormatting>
  <conditionalFormatting sqref="P184">
    <cfRule type="expression" dxfId="1" priority="1909">
      <formula>(P184=$F184)</formula>
    </cfRule>
  </conditionalFormatting>
  <conditionalFormatting sqref="P185">
    <cfRule type="expression" dxfId="1" priority="1910">
      <formula>(P185=$F185)</formula>
    </cfRule>
  </conditionalFormatting>
  <conditionalFormatting sqref="P186">
    <cfRule type="expression" dxfId="1" priority="1911">
      <formula>(P186=$F186)</formula>
    </cfRule>
  </conditionalFormatting>
  <conditionalFormatting sqref="P187">
    <cfRule type="expression" dxfId="1" priority="1912">
      <formula>(P187=$F187)</formula>
    </cfRule>
  </conditionalFormatting>
  <conditionalFormatting sqref="P188">
    <cfRule type="expression" dxfId="1" priority="1913">
      <formula>(P188=$F188)</formula>
    </cfRule>
  </conditionalFormatting>
  <conditionalFormatting sqref="P189">
    <cfRule type="expression" dxfId="1" priority="1914">
      <formula>(P189=$F189)</formula>
    </cfRule>
  </conditionalFormatting>
  <conditionalFormatting sqref="P19">
    <cfRule type="expression" dxfId="1" priority="1744">
      <formula>(P19=$F19)</formula>
    </cfRule>
  </conditionalFormatting>
  <conditionalFormatting sqref="P190">
    <cfRule type="expression" dxfId="1" priority="1915">
      <formula>(P190=$F190)</formula>
    </cfRule>
  </conditionalFormatting>
  <conditionalFormatting sqref="P191">
    <cfRule type="expression" dxfId="1" priority="1916">
      <formula>(P191=$F191)</formula>
    </cfRule>
  </conditionalFormatting>
  <conditionalFormatting sqref="P192">
    <cfRule type="expression" dxfId="1" priority="1917">
      <formula>(P192=$F192)</formula>
    </cfRule>
  </conditionalFormatting>
  <conditionalFormatting sqref="P193">
    <cfRule type="expression" dxfId="1" priority="1918">
      <formula>(P193=$F193)</formula>
    </cfRule>
  </conditionalFormatting>
  <conditionalFormatting sqref="P194">
    <cfRule type="expression" dxfId="1" priority="1919">
      <formula>(P194=$F194)</formula>
    </cfRule>
  </conditionalFormatting>
  <conditionalFormatting sqref="P195">
    <cfRule type="expression" dxfId="1" priority="1920">
      <formula>(P195=$F195)</formula>
    </cfRule>
  </conditionalFormatting>
  <conditionalFormatting sqref="P20">
    <cfRule type="expression" dxfId="1" priority="1745">
      <formula>(P20=$F20)</formula>
    </cfRule>
  </conditionalFormatting>
  <conditionalFormatting sqref="P21">
    <cfRule type="expression" dxfId="1" priority="1746">
      <formula>(P21=$F21)</formula>
    </cfRule>
  </conditionalFormatting>
  <conditionalFormatting sqref="P22">
    <cfRule type="expression" dxfId="1" priority="1747">
      <formula>(P22=$F22)</formula>
    </cfRule>
  </conditionalFormatting>
  <conditionalFormatting sqref="P23">
    <cfRule type="expression" dxfId="1" priority="1748">
      <formula>(P23=$F23)</formula>
    </cfRule>
  </conditionalFormatting>
  <conditionalFormatting sqref="P24">
    <cfRule type="expression" dxfId="1" priority="1749">
      <formula>(P24=$F24)</formula>
    </cfRule>
  </conditionalFormatting>
  <conditionalFormatting sqref="P25">
    <cfRule type="expression" dxfId="1" priority="1750">
      <formula>(P25=$F25)</formula>
    </cfRule>
  </conditionalFormatting>
  <conditionalFormatting sqref="P26">
    <cfRule type="expression" dxfId="1" priority="1751">
      <formula>(P26=$F26)</formula>
    </cfRule>
  </conditionalFormatting>
  <conditionalFormatting sqref="P27">
    <cfRule type="expression" dxfId="1" priority="1752">
      <formula>(P27=$F27)</formula>
    </cfRule>
  </conditionalFormatting>
  <conditionalFormatting sqref="P28">
    <cfRule type="expression" dxfId="1" priority="1753">
      <formula>(P28=$F28)</formula>
    </cfRule>
  </conditionalFormatting>
  <conditionalFormatting sqref="P29">
    <cfRule type="expression" dxfId="1" priority="1754">
      <formula>(P29=$F29)</formula>
    </cfRule>
  </conditionalFormatting>
  <conditionalFormatting sqref="P30">
    <cfRule type="expression" dxfId="1" priority="1755">
      <formula>(P30=$F30)</formula>
    </cfRule>
  </conditionalFormatting>
  <conditionalFormatting sqref="P31">
    <cfRule type="expression" dxfId="1" priority="1756">
      <formula>(P31=$F31)</formula>
    </cfRule>
  </conditionalFormatting>
  <conditionalFormatting sqref="P32">
    <cfRule type="expression" dxfId="1" priority="1757">
      <formula>(P32=$F32)</formula>
    </cfRule>
  </conditionalFormatting>
  <conditionalFormatting sqref="P33">
    <cfRule type="expression" dxfId="1" priority="1758">
      <formula>(P33=$F33)</formula>
    </cfRule>
  </conditionalFormatting>
  <conditionalFormatting sqref="P34">
    <cfRule type="expression" dxfId="1" priority="1759">
      <formula>(P34=$F34)</formula>
    </cfRule>
  </conditionalFormatting>
  <conditionalFormatting sqref="P35">
    <cfRule type="expression" dxfId="1" priority="1760">
      <formula>(P35=$F35)</formula>
    </cfRule>
  </conditionalFormatting>
  <conditionalFormatting sqref="P36">
    <cfRule type="expression" dxfId="1" priority="1761">
      <formula>(P36=$F36)</formula>
    </cfRule>
  </conditionalFormatting>
  <conditionalFormatting sqref="P37">
    <cfRule type="expression" dxfId="1" priority="1762">
      <formula>(P37=$F37)</formula>
    </cfRule>
  </conditionalFormatting>
  <conditionalFormatting sqref="P38">
    <cfRule type="expression" dxfId="1" priority="1763">
      <formula>(P38=$F38)</formula>
    </cfRule>
  </conditionalFormatting>
  <conditionalFormatting sqref="P39">
    <cfRule type="expression" dxfId="1" priority="1764">
      <formula>(P39=$F39)</formula>
    </cfRule>
  </conditionalFormatting>
  <conditionalFormatting sqref="P4">
    <cfRule type="expression" dxfId="1" priority="1729">
      <formula>(P4=$F4)</formula>
    </cfRule>
  </conditionalFormatting>
  <conditionalFormatting sqref="P40">
    <cfRule type="expression" dxfId="1" priority="1765">
      <formula>(P40=$F40)</formula>
    </cfRule>
  </conditionalFormatting>
  <conditionalFormatting sqref="P41">
    <cfRule type="expression" dxfId="1" priority="1766">
      <formula>(P41=$F41)</formula>
    </cfRule>
  </conditionalFormatting>
  <conditionalFormatting sqref="P42">
    <cfRule type="expression" dxfId="1" priority="1767">
      <formula>(P42=$F42)</formula>
    </cfRule>
  </conditionalFormatting>
  <conditionalFormatting sqref="P43">
    <cfRule type="expression" dxfId="1" priority="1768">
      <formula>(P43=$F43)</formula>
    </cfRule>
  </conditionalFormatting>
  <conditionalFormatting sqref="P44">
    <cfRule type="expression" dxfId="1" priority="1769">
      <formula>(P44=$F44)</formula>
    </cfRule>
  </conditionalFormatting>
  <conditionalFormatting sqref="P45">
    <cfRule type="expression" dxfId="1" priority="1770">
      <formula>(P45=$F45)</formula>
    </cfRule>
  </conditionalFormatting>
  <conditionalFormatting sqref="P46">
    <cfRule type="expression" dxfId="1" priority="1771">
      <formula>(P46=$F46)</formula>
    </cfRule>
  </conditionalFormatting>
  <conditionalFormatting sqref="P47">
    <cfRule type="expression" dxfId="1" priority="1772">
      <formula>(P47=$F47)</formula>
    </cfRule>
  </conditionalFormatting>
  <conditionalFormatting sqref="P48">
    <cfRule type="expression" dxfId="1" priority="1773">
      <formula>(P48=$F48)</formula>
    </cfRule>
  </conditionalFormatting>
  <conditionalFormatting sqref="P49">
    <cfRule type="expression" dxfId="1" priority="1774">
      <formula>(P49=$F49)</formula>
    </cfRule>
  </conditionalFormatting>
  <conditionalFormatting sqref="P5">
    <cfRule type="expression" dxfId="1" priority="1730">
      <formula>(P5=$F5)</formula>
    </cfRule>
  </conditionalFormatting>
  <conditionalFormatting sqref="P50">
    <cfRule type="expression" dxfId="1" priority="1775">
      <formula>(P50=$F50)</formula>
    </cfRule>
  </conditionalFormatting>
  <conditionalFormatting sqref="P51">
    <cfRule type="expression" dxfId="1" priority="1776">
      <formula>(P51=$F51)</formula>
    </cfRule>
  </conditionalFormatting>
  <conditionalFormatting sqref="P52">
    <cfRule type="expression" dxfId="1" priority="1777">
      <formula>(P52=$F52)</formula>
    </cfRule>
  </conditionalFormatting>
  <conditionalFormatting sqref="P53">
    <cfRule type="expression" dxfId="1" priority="1778">
      <formula>(P53=$F53)</formula>
    </cfRule>
  </conditionalFormatting>
  <conditionalFormatting sqref="P54">
    <cfRule type="expression" dxfId="1" priority="1779">
      <formula>(P54=$F54)</formula>
    </cfRule>
  </conditionalFormatting>
  <conditionalFormatting sqref="P55">
    <cfRule type="expression" dxfId="1" priority="1780">
      <formula>(P55=$F55)</formula>
    </cfRule>
  </conditionalFormatting>
  <conditionalFormatting sqref="P56">
    <cfRule type="expression" dxfId="1" priority="1781">
      <formula>(P56=$F56)</formula>
    </cfRule>
  </conditionalFormatting>
  <conditionalFormatting sqref="P57">
    <cfRule type="expression" dxfId="1" priority="1782">
      <formula>(P57=$F57)</formula>
    </cfRule>
  </conditionalFormatting>
  <conditionalFormatting sqref="P58">
    <cfRule type="expression" dxfId="1" priority="1783">
      <formula>(P58=$F58)</formula>
    </cfRule>
  </conditionalFormatting>
  <conditionalFormatting sqref="P59">
    <cfRule type="expression" dxfId="1" priority="1784">
      <formula>(P59=$F59)</formula>
    </cfRule>
  </conditionalFormatting>
  <conditionalFormatting sqref="P6">
    <cfRule type="expression" dxfId="1" priority="1731">
      <formula>(P6=$F6)</formula>
    </cfRule>
  </conditionalFormatting>
  <conditionalFormatting sqref="P60">
    <cfRule type="expression" dxfId="1" priority="1785">
      <formula>(P60=$F60)</formula>
    </cfRule>
  </conditionalFormatting>
  <conditionalFormatting sqref="P61">
    <cfRule type="expression" dxfId="1" priority="1786">
      <formula>(P61=$F61)</formula>
    </cfRule>
  </conditionalFormatting>
  <conditionalFormatting sqref="P62">
    <cfRule type="expression" dxfId="1" priority="1787">
      <formula>(P62=$F62)</formula>
    </cfRule>
  </conditionalFormatting>
  <conditionalFormatting sqref="P63">
    <cfRule type="expression" dxfId="1" priority="1788">
      <formula>(P63=$F63)</formula>
    </cfRule>
  </conditionalFormatting>
  <conditionalFormatting sqref="P64">
    <cfRule type="expression" dxfId="1" priority="1789">
      <formula>(P64=$F64)</formula>
    </cfRule>
  </conditionalFormatting>
  <conditionalFormatting sqref="P65">
    <cfRule type="expression" dxfId="1" priority="1790">
      <formula>(P65=$F65)</formula>
    </cfRule>
  </conditionalFormatting>
  <conditionalFormatting sqref="P66">
    <cfRule type="expression" dxfId="1" priority="1791">
      <formula>(P66=$F66)</formula>
    </cfRule>
  </conditionalFormatting>
  <conditionalFormatting sqref="P67">
    <cfRule type="expression" dxfId="1" priority="1792">
      <formula>(P67=$F67)</formula>
    </cfRule>
  </conditionalFormatting>
  <conditionalFormatting sqref="P68">
    <cfRule type="expression" dxfId="1" priority="1793">
      <formula>(P68=$F68)</formula>
    </cfRule>
  </conditionalFormatting>
  <conditionalFormatting sqref="P69">
    <cfRule type="expression" dxfId="1" priority="1794">
      <formula>(P69=$F69)</formula>
    </cfRule>
  </conditionalFormatting>
  <conditionalFormatting sqref="P7">
    <cfRule type="expression" dxfId="1" priority="1732">
      <formula>(P7=$F7)</formula>
    </cfRule>
  </conditionalFormatting>
  <conditionalFormatting sqref="P70">
    <cfRule type="expression" dxfId="1" priority="1795">
      <formula>(P70=$F70)</formula>
    </cfRule>
  </conditionalFormatting>
  <conditionalFormatting sqref="P71">
    <cfRule type="expression" dxfId="1" priority="1796">
      <formula>(P71=$F71)</formula>
    </cfRule>
  </conditionalFormatting>
  <conditionalFormatting sqref="P72">
    <cfRule type="expression" dxfId="1" priority="1797">
      <formula>(P72=$F72)</formula>
    </cfRule>
  </conditionalFormatting>
  <conditionalFormatting sqref="P73">
    <cfRule type="expression" dxfId="1" priority="1798">
      <formula>(P73=$F73)</formula>
    </cfRule>
  </conditionalFormatting>
  <conditionalFormatting sqref="P74">
    <cfRule type="expression" dxfId="1" priority="1799">
      <formula>(P74=$F74)</formula>
    </cfRule>
  </conditionalFormatting>
  <conditionalFormatting sqref="P75">
    <cfRule type="expression" dxfId="1" priority="1800">
      <formula>(P75=$F75)</formula>
    </cfRule>
  </conditionalFormatting>
  <conditionalFormatting sqref="P76">
    <cfRule type="expression" dxfId="1" priority="1801">
      <formula>(P76=$F76)</formula>
    </cfRule>
  </conditionalFormatting>
  <conditionalFormatting sqref="P77">
    <cfRule type="expression" dxfId="1" priority="1802">
      <formula>(P77=$F77)</formula>
    </cfRule>
  </conditionalFormatting>
  <conditionalFormatting sqref="P78">
    <cfRule type="expression" dxfId="1" priority="1803">
      <formula>(P78=$F78)</formula>
    </cfRule>
  </conditionalFormatting>
  <conditionalFormatting sqref="P79">
    <cfRule type="expression" dxfId="1" priority="1804">
      <formula>(P79=$F79)</formula>
    </cfRule>
  </conditionalFormatting>
  <conditionalFormatting sqref="P8">
    <cfRule type="expression" dxfId="1" priority="1733">
      <formula>(P8=$F8)</formula>
    </cfRule>
  </conditionalFormatting>
  <conditionalFormatting sqref="P80">
    <cfRule type="expression" dxfId="1" priority="1805">
      <formula>(P80=$F80)</formula>
    </cfRule>
  </conditionalFormatting>
  <conditionalFormatting sqref="P81">
    <cfRule type="expression" dxfId="1" priority="1806">
      <formula>(P81=$F81)</formula>
    </cfRule>
  </conditionalFormatting>
  <conditionalFormatting sqref="P82">
    <cfRule type="expression" dxfId="1" priority="1807">
      <formula>(P82=$F82)</formula>
    </cfRule>
  </conditionalFormatting>
  <conditionalFormatting sqref="P83">
    <cfRule type="expression" dxfId="1" priority="1808">
      <formula>(P83=$F83)</formula>
    </cfRule>
  </conditionalFormatting>
  <conditionalFormatting sqref="P84">
    <cfRule type="expression" dxfId="1" priority="1809">
      <formula>(P84=$F84)</formula>
    </cfRule>
  </conditionalFormatting>
  <conditionalFormatting sqref="P85">
    <cfRule type="expression" dxfId="1" priority="1810">
      <formula>(P85=$F85)</formula>
    </cfRule>
  </conditionalFormatting>
  <conditionalFormatting sqref="P86">
    <cfRule type="expression" dxfId="1" priority="1811">
      <formula>(P86=$F86)</formula>
    </cfRule>
  </conditionalFormatting>
  <conditionalFormatting sqref="P87">
    <cfRule type="expression" dxfId="1" priority="1812">
      <formula>(P87=$F87)</formula>
    </cfRule>
  </conditionalFormatting>
  <conditionalFormatting sqref="P88">
    <cfRule type="expression" dxfId="1" priority="1813">
      <formula>(P88=$F88)</formula>
    </cfRule>
  </conditionalFormatting>
  <conditionalFormatting sqref="P89">
    <cfRule type="expression" dxfId="1" priority="1814">
      <formula>(P89=$F89)</formula>
    </cfRule>
  </conditionalFormatting>
  <conditionalFormatting sqref="P9">
    <cfRule type="expression" dxfId="1" priority="1734">
      <formula>(P9=$F9)</formula>
    </cfRule>
  </conditionalFormatting>
  <conditionalFormatting sqref="P90">
    <cfRule type="expression" dxfId="1" priority="1815">
      <formula>(P90=$F90)</formula>
    </cfRule>
  </conditionalFormatting>
  <conditionalFormatting sqref="P91">
    <cfRule type="expression" dxfId="1" priority="1816">
      <formula>(P91=$F91)</formula>
    </cfRule>
  </conditionalFormatting>
  <conditionalFormatting sqref="P92">
    <cfRule type="expression" dxfId="1" priority="1817">
      <formula>(P92=$F92)</formula>
    </cfRule>
  </conditionalFormatting>
  <conditionalFormatting sqref="P93">
    <cfRule type="expression" dxfId="1" priority="1818">
      <formula>(P93=$F93)</formula>
    </cfRule>
  </conditionalFormatting>
  <conditionalFormatting sqref="P94">
    <cfRule type="expression" dxfId="1" priority="1819">
      <formula>(P94=$F94)</formula>
    </cfRule>
  </conditionalFormatting>
  <conditionalFormatting sqref="P95">
    <cfRule type="expression" dxfId="1" priority="1820">
      <formula>(P95=$F95)</formula>
    </cfRule>
  </conditionalFormatting>
  <conditionalFormatting sqref="P96">
    <cfRule type="expression" dxfId="1" priority="1821">
      <formula>(P96=$F96)</formula>
    </cfRule>
  </conditionalFormatting>
  <conditionalFormatting sqref="P97">
    <cfRule type="expression" dxfId="1" priority="1822">
      <formula>(P97=$F97)</formula>
    </cfRule>
  </conditionalFormatting>
  <conditionalFormatting sqref="P98">
    <cfRule type="expression" dxfId="1" priority="1823">
      <formula>(P98=$F98)</formula>
    </cfRule>
  </conditionalFormatting>
  <conditionalFormatting sqref="P99">
    <cfRule type="expression" dxfId="1" priority="1824">
      <formula>(P99=$F99)</formula>
    </cfRule>
  </conditionalFormatting>
  <conditionalFormatting sqref="Q10">
    <cfRule type="expression" dxfId="1" priority="1927">
      <formula>(Q10=$F10)</formula>
    </cfRule>
  </conditionalFormatting>
  <conditionalFormatting sqref="Q100">
    <cfRule type="expression" dxfId="1" priority="2017">
      <formula>(Q100=$F100)</formula>
    </cfRule>
  </conditionalFormatting>
  <conditionalFormatting sqref="Q101">
    <cfRule type="expression" dxfId="1" priority="2018">
      <formula>(Q101=$F101)</formula>
    </cfRule>
  </conditionalFormatting>
  <conditionalFormatting sqref="Q102">
    <cfRule type="expression" dxfId="1" priority="2019">
      <formula>(Q102=$F102)</formula>
    </cfRule>
  </conditionalFormatting>
  <conditionalFormatting sqref="Q103">
    <cfRule type="expression" dxfId="1" priority="2020">
      <formula>(Q103=$F103)</formula>
    </cfRule>
  </conditionalFormatting>
  <conditionalFormatting sqref="Q104">
    <cfRule type="expression" dxfId="1" priority="2021">
      <formula>(Q104=$F104)</formula>
    </cfRule>
  </conditionalFormatting>
  <conditionalFormatting sqref="Q105">
    <cfRule type="expression" dxfId="1" priority="2022">
      <formula>(Q105=$F105)</formula>
    </cfRule>
  </conditionalFormatting>
  <conditionalFormatting sqref="Q106">
    <cfRule type="expression" dxfId="1" priority="2023">
      <formula>(Q106=$F106)</formula>
    </cfRule>
  </conditionalFormatting>
  <conditionalFormatting sqref="Q107">
    <cfRule type="expression" dxfId="1" priority="2024">
      <formula>(Q107=$F107)</formula>
    </cfRule>
  </conditionalFormatting>
  <conditionalFormatting sqref="Q108">
    <cfRule type="expression" dxfId="1" priority="2025">
      <formula>(Q108=$F108)</formula>
    </cfRule>
  </conditionalFormatting>
  <conditionalFormatting sqref="Q109">
    <cfRule type="expression" dxfId="1" priority="2026">
      <formula>(Q109=$F109)</formula>
    </cfRule>
  </conditionalFormatting>
  <conditionalFormatting sqref="Q11">
    <cfRule type="expression" dxfId="1" priority="1928">
      <formula>(Q11=$F11)</formula>
    </cfRule>
  </conditionalFormatting>
  <conditionalFormatting sqref="Q110">
    <cfRule type="expression" dxfId="1" priority="2027">
      <formula>(Q110=$F110)</formula>
    </cfRule>
  </conditionalFormatting>
  <conditionalFormatting sqref="Q111">
    <cfRule type="expression" dxfId="1" priority="2028">
      <formula>(Q111=$F111)</formula>
    </cfRule>
  </conditionalFormatting>
  <conditionalFormatting sqref="Q112">
    <cfRule type="expression" dxfId="1" priority="2029">
      <formula>(Q112=$F112)</formula>
    </cfRule>
  </conditionalFormatting>
  <conditionalFormatting sqref="Q113">
    <cfRule type="expression" dxfId="1" priority="2030">
      <formula>(Q113=$F113)</formula>
    </cfRule>
  </conditionalFormatting>
  <conditionalFormatting sqref="Q114">
    <cfRule type="expression" dxfId="1" priority="2031">
      <formula>(Q114=$F114)</formula>
    </cfRule>
  </conditionalFormatting>
  <conditionalFormatting sqref="Q115">
    <cfRule type="expression" dxfId="1" priority="2032">
      <formula>(Q115=$F115)</formula>
    </cfRule>
  </conditionalFormatting>
  <conditionalFormatting sqref="Q116">
    <cfRule type="expression" dxfId="1" priority="2033">
      <formula>(Q116=$F116)</formula>
    </cfRule>
  </conditionalFormatting>
  <conditionalFormatting sqref="Q117">
    <cfRule type="expression" dxfId="1" priority="2034">
      <formula>(Q117=$F117)</formula>
    </cfRule>
  </conditionalFormatting>
  <conditionalFormatting sqref="Q118">
    <cfRule type="expression" dxfId="1" priority="2035">
      <formula>(Q118=$F118)</formula>
    </cfRule>
  </conditionalFormatting>
  <conditionalFormatting sqref="Q119">
    <cfRule type="expression" dxfId="1" priority="2036">
      <formula>(Q119=$F119)</formula>
    </cfRule>
  </conditionalFormatting>
  <conditionalFormatting sqref="Q12">
    <cfRule type="expression" dxfId="1" priority="1929">
      <formula>(Q12=$F12)</formula>
    </cfRule>
  </conditionalFormatting>
  <conditionalFormatting sqref="Q120">
    <cfRule type="expression" dxfId="1" priority="2037">
      <formula>(Q120=$F120)</formula>
    </cfRule>
  </conditionalFormatting>
  <conditionalFormatting sqref="Q121">
    <cfRule type="expression" dxfId="1" priority="2038">
      <formula>(Q121=$F121)</formula>
    </cfRule>
  </conditionalFormatting>
  <conditionalFormatting sqref="Q122">
    <cfRule type="expression" dxfId="1" priority="2039">
      <formula>(Q122=$F122)</formula>
    </cfRule>
  </conditionalFormatting>
  <conditionalFormatting sqref="Q123">
    <cfRule type="expression" dxfId="1" priority="2040">
      <formula>(Q123=$F123)</formula>
    </cfRule>
  </conditionalFormatting>
  <conditionalFormatting sqref="Q124">
    <cfRule type="expression" dxfId="1" priority="2041">
      <formula>(Q124=$F124)</formula>
    </cfRule>
  </conditionalFormatting>
  <conditionalFormatting sqref="Q125">
    <cfRule type="expression" dxfId="1" priority="2042">
      <formula>(Q125=$F125)</formula>
    </cfRule>
  </conditionalFormatting>
  <conditionalFormatting sqref="Q126">
    <cfRule type="expression" dxfId="1" priority="2043">
      <formula>(Q126=$F126)</formula>
    </cfRule>
  </conditionalFormatting>
  <conditionalFormatting sqref="Q127">
    <cfRule type="expression" dxfId="1" priority="2044">
      <formula>(Q127=$F127)</formula>
    </cfRule>
  </conditionalFormatting>
  <conditionalFormatting sqref="Q128">
    <cfRule type="expression" dxfId="1" priority="2045">
      <formula>(Q128=$F128)</formula>
    </cfRule>
  </conditionalFormatting>
  <conditionalFormatting sqref="Q129">
    <cfRule type="expression" dxfId="1" priority="2046">
      <formula>(Q129=$F129)</formula>
    </cfRule>
  </conditionalFormatting>
  <conditionalFormatting sqref="Q13">
    <cfRule type="expression" dxfId="1" priority="1930">
      <formula>(Q13=$F13)</formula>
    </cfRule>
  </conditionalFormatting>
  <conditionalFormatting sqref="Q130">
    <cfRule type="expression" dxfId="1" priority="2047">
      <formula>(Q130=$F130)</formula>
    </cfRule>
  </conditionalFormatting>
  <conditionalFormatting sqref="Q131">
    <cfRule type="expression" dxfId="1" priority="2048">
      <formula>(Q131=$F131)</formula>
    </cfRule>
  </conditionalFormatting>
  <conditionalFormatting sqref="Q132">
    <cfRule type="expression" dxfId="1" priority="2049">
      <formula>(Q132=$F132)</formula>
    </cfRule>
  </conditionalFormatting>
  <conditionalFormatting sqref="Q133">
    <cfRule type="expression" dxfId="1" priority="2050">
      <formula>(Q133=$F133)</formula>
    </cfRule>
  </conditionalFormatting>
  <conditionalFormatting sqref="Q134">
    <cfRule type="expression" dxfId="1" priority="2051">
      <formula>(Q134=$F134)</formula>
    </cfRule>
  </conditionalFormatting>
  <conditionalFormatting sqref="Q135">
    <cfRule type="expression" dxfId="1" priority="2052">
      <formula>(Q135=$F135)</formula>
    </cfRule>
  </conditionalFormatting>
  <conditionalFormatting sqref="Q136">
    <cfRule type="expression" dxfId="1" priority="2053">
      <formula>(Q136=$F136)</formula>
    </cfRule>
  </conditionalFormatting>
  <conditionalFormatting sqref="Q137">
    <cfRule type="expression" dxfId="1" priority="2054">
      <formula>(Q137=$F137)</formula>
    </cfRule>
  </conditionalFormatting>
  <conditionalFormatting sqref="Q138">
    <cfRule type="expression" dxfId="1" priority="2055">
      <formula>(Q138=$F138)</formula>
    </cfRule>
  </conditionalFormatting>
  <conditionalFormatting sqref="Q139">
    <cfRule type="expression" dxfId="1" priority="2056">
      <formula>(Q139=$F139)</formula>
    </cfRule>
  </conditionalFormatting>
  <conditionalFormatting sqref="Q14">
    <cfRule type="expression" dxfId="1" priority="1931">
      <formula>(Q14=$F14)</formula>
    </cfRule>
  </conditionalFormatting>
  <conditionalFormatting sqref="Q140">
    <cfRule type="expression" dxfId="1" priority="2057">
      <formula>(Q140=$F140)</formula>
    </cfRule>
  </conditionalFormatting>
  <conditionalFormatting sqref="Q141">
    <cfRule type="expression" dxfId="1" priority="2058">
      <formula>(Q141=$F141)</formula>
    </cfRule>
  </conditionalFormatting>
  <conditionalFormatting sqref="Q142">
    <cfRule type="expression" dxfId="1" priority="2059">
      <formula>(Q142=$F142)</formula>
    </cfRule>
  </conditionalFormatting>
  <conditionalFormatting sqref="Q143">
    <cfRule type="expression" dxfId="1" priority="2060">
      <formula>(Q143=$F143)</formula>
    </cfRule>
  </conditionalFormatting>
  <conditionalFormatting sqref="Q144">
    <cfRule type="expression" dxfId="1" priority="2061">
      <formula>(Q144=$F144)</formula>
    </cfRule>
  </conditionalFormatting>
  <conditionalFormatting sqref="Q145">
    <cfRule type="expression" dxfId="1" priority="2062">
      <formula>(Q145=$F145)</formula>
    </cfRule>
  </conditionalFormatting>
  <conditionalFormatting sqref="Q146">
    <cfRule type="expression" dxfId="1" priority="2063">
      <formula>(Q146=$F146)</formula>
    </cfRule>
  </conditionalFormatting>
  <conditionalFormatting sqref="Q147">
    <cfRule type="expression" dxfId="1" priority="2064">
      <formula>(Q147=$F147)</formula>
    </cfRule>
  </conditionalFormatting>
  <conditionalFormatting sqref="Q148">
    <cfRule type="expression" dxfId="1" priority="2065">
      <formula>(Q148=$F148)</formula>
    </cfRule>
  </conditionalFormatting>
  <conditionalFormatting sqref="Q149">
    <cfRule type="expression" dxfId="1" priority="2066">
      <formula>(Q149=$F149)</formula>
    </cfRule>
  </conditionalFormatting>
  <conditionalFormatting sqref="Q15">
    <cfRule type="expression" dxfId="1" priority="1932">
      <formula>(Q15=$F15)</formula>
    </cfRule>
  </conditionalFormatting>
  <conditionalFormatting sqref="Q150">
    <cfRule type="expression" dxfId="1" priority="2067">
      <formula>(Q150=$F150)</formula>
    </cfRule>
  </conditionalFormatting>
  <conditionalFormatting sqref="Q151">
    <cfRule type="expression" dxfId="1" priority="2068">
      <formula>(Q151=$F151)</formula>
    </cfRule>
  </conditionalFormatting>
  <conditionalFormatting sqref="Q152">
    <cfRule type="expression" dxfId="1" priority="2069">
      <formula>(Q152=$F152)</formula>
    </cfRule>
  </conditionalFormatting>
  <conditionalFormatting sqref="Q153">
    <cfRule type="expression" dxfId="1" priority="2070">
      <formula>(Q153=$F153)</formula>
    </cfRule>
  </conditionalFormatting>
  <conditionalFormatting sqref="Q154">
    <cfRule type="expression" dxfId="1" priority="2071">
      <formula>(Q154=$F154)</formula>
    </cfRule>
  </conditionalFormatting>
  <conditionalFormatting sqref="Q155">
    <cfRule type="expression" dxfId="1" priority="2072">
      <formula>(Q155=$F155)</formula>
    </cfRule>
  </conditionalFormatting>
  <conditionalFormatting sqref="Q156">
    <cfRule type="expression" dxfId="1" priority="2073">
      <formula>(Q156=$F156)</formula>
    </cfRule>
  </conditionalFormatting>
  <conditionalFormatting sqref="Q157">
    <cfRule type="expression" dxfId="1" priority="2074">
      <formula>(Q157=$F157)</formula>
    </cfRule>
  </conditionalFormatting>
  <conditionalFormatting sqref="Q158">
    <cfRule type="expression" dxfId="1" priority="2075">
      <formula>(Q158=$F158)</formula>
    </cfRule>
  </conditionalFormatting>
  <conditionalFormatting sqref="Q159">
    <cfRule type="expression" dxfId="1" priority="2076">
      <formula>(Q159=$F159)</formula>
    </cfRule>
  </conditionalFormatting>
  <conditionalFormatting sqref="Q16">
    <cfRule type="expression" dxfId="1" priority="1933">
      <formula>(Q16=$F16)</formula>
    </cfRule>
  </conditionalFormatting>
  <conditionalFormatting sqref="Q160">
    <cfRule type="expression" dxfId="1" priority="2077">
      <formula>(Q160=$F160)</formula>
    </cfRule>
  </conditionalFormatting>
  <conditionalFormatting sqref="Q161">
    <cfRule type="expression" dxfId="1" priority="2078">
      <formula>(Q161=$F161)</formula>
    </cfRule>
  </conditionalFormatting>
  <conditionalFormatting sqref="Q162">
    <cfRule type="expression" dxfId="1" priority="2079">
      <formula>(Q162=$F162)</formula>
    </cfRule>
  </conditionalFormatting>
  <conditionalFormatting sqref="Q163">
    <cfRule type="expression" dxfId="1" priority="2080">
      <formula>(Q163=$F163)</formula>
    </cfRule>
  </conditionalFormatting>
  <conditionalFormatting sqref="Q164">
    <cfRule type="expression" dxfId="1" priority="2081">
      <formula>(Q164=$F164)</formula>
    </cfRule>
  </conditionalFormatting>
  <conditionalFormatting sqref="Q165">
    <cfRule type="expression" dxfId="1" priority="2082">
      <formula>(Q165=$F165)</formula>
    </cfRule>
  </conditionalFormatting>
  <conditionalFormatting sqref="Q166">
    <cfRule type="expression" dxfId="1" priority="2083">
      <formula>(Q166=$F166)</formula>
    </cfRule>
  </conditionalFormatting>
  <conditionalFormatting sqref="Q167">
    <cfRule type="expression" dxfId="1" priority="2084">
      <formula>(Q167=$F167)</formula>
    </cfRule>
  </conditionalFormatting>
  <conditionalFormatting sqref="Q168">
    <cfRule type="expression" dxfId="1" priority="2085">
      <formula>(Q168=$F168)</formula>
    </cfRule>
  </conditionalFormatting>
  <conditionalFormatting sqref="Q169">
    <cfRule type="expression" dxfId="1" priority="2086">
      <formula>(Q169=$F169)</formula>
    </cfRule>
  </conditionalFormatting>
  <conditionalFormatting sqref="Q17">
    <cfRule type="expression" dxfId="1" priority="1934">
      <formula>(Q17=$F17)</formula>
    </cfRule>
  </conditionalFormatting>
  <conditionalFormatting sqref="Q170">
    <cfRule type="expression" dxfId="1" priority="2087">
      <formula>(Q170=$F170)</formula>
    </cfRule>
  </conditionalFormatting>
  <conditionalFormatting sqref="Q171">
    <cfRule type="expression" dxfId="1" priority="2088">
      <formula>(Q171=$F171)</formula>
    </cfRule>
  </conditionalFormatting>
  <conditionalFormatting sqref="Q172">
    <cfRule type="expression" dxfId="1" priority="2089">
      <formula>(Q172=$F172)</formula>
    </cfRule>
  </conditionalFormatting>
  <conditionalFormatting sqref="Q173">
    <cfRule type="expression" dxfId="1" priority="2090">
      <formula>(Q173=$F173)</formula>
    </cfRule>
  </conditionalFormatting>
  <conditionalFormatting sqref="Q174">
    <cfRule type="expression" dxfId="1" priority="2091">
      <formula>(Q174=$F174)</formula>
    </cfRule>
  </conditionalFormatting>
  <conditionalFormatting sqref="Q175">
    <cfRule type="expression" dxfId="1" priority="2092">
      <formula>(Q175=$F175)</formula>
    </cfRule>
  </conditionalFormatting>
  <conditionalFormatting sqref="Q176">
    <cfRule type="expression" dxfId="1" priority="2093">
      <formula>(Q176=$F176)</formula>
    </cfRule>
  </conditionalFormatting>
  <conditionalFormatting sqref="Q177">
    <cfRule type="expression" dxfId="1" priority="2094">
      <formula>(Q177=$F177)</formula>
    </cfRule>
  </conditionalFormatting>
  <conditionalFormatting sqref="Q178">
    <cfRule type="expression" dxfId="1" priority="2095">
      <formula>(Q178=$F178)</formula>
    </cfRule>
  </conditionalFormatting>
  <conditionalFormatting sqref="Q179">
    <cfRule type="expression" dxfId="1" priority="2096">
      <formula>(Q179=$F179)</formula>
    </cfRule>
  </conditionalFormatting>
  <conditionalFormatting sqref="Q18">
    <cfRule type="expression" dxfId="1" priority="1935">
      <formula>(Q18=$F18)</formula>
    </cfRule>
  </conditionalFormatting>
  <conditionalFormatting sqref="Q180">
    <cfRule type="expression" dxfId="1" priority="2097">
      <formula>(Q180=$F180)</formula>
    </cfRule>
  </conditionalFormatting>
  <conditionalFormatting sqref="Q181">
    <cfRule type="expression" dxfId="1" priority="2098">
      <formula>(Q181=$F181)</formula>
    </cfRule>
  </conditionalFormatting>
  <conditionalFormatting sqref="Q182">
    <cfRule type="expression" dxfId="1" priority="2099">
      <formula>(Q182=$F182)</formula>
    </cfRule>
  </conditionalFormatting>
  <conditionalFormatting sqref="Q183">
    <cfRule type="expression" dxfId="1" priority="2100">
      <formula>(Q183=$F183)</formula>
    </cfRule>
  </conditionalFormatting>
  <conditionalFormatting sqref="Q184">
    <cfRule type="expression" dxfId="1" priority="2101">
      <formula>(Q184=$F184)</formula>
    </cfRule>
  </conditionalFormatting>
  <conditionalFormatting sqref="Q185">
    <cfRule type="expression" dxfId="1" priority="2102">
      <formula>(Q185=$F185)</formula>
    </cfRule>
  </conditionalFormatting>
  <conditionalFormatting sqref="Q186">
    <cfRule type="expression" dxfId="1" priority="2103">
      <formula>(Q186=$F186)</formula>
    </cfRule>
  </conditionalFormatting>
  <conditionalFormatting sqref="Q187">
    <cfRule type="expression" dxfId="1" priority="2104">
      <formula>(Q187=$F187)</formula>
    </cfRule>
  </conditionalFormatting>
  <conditionalFormatting sqref="Q188">
    <cfRule type="expression" dxfId="1" priority="2105">
      <formula>(Q188=$F188)</formula>
    </cfRule>
  </conditionalFormatting>
  <conditionalFormatting sqref="Q189">
    <cfRule type="expression" dxfId="1" priority="2106">
      <formula>(Q189=$F189)</formula>
    </cfRule>
  </conditionalFormatting>
  <conditionalFormatting sqref="Q19">
    <cfRule type="expression" dxfId="1" priority="1936">
      <formula>(Q19=$F19)</formula>
    </cfRule>
  </conditionalFormatting>
  <conditionalFormatting sqref="Q190">
    <cfRule type="expression" dxfId="1" priority="2107">
      <formula>(Q190=$F190)</formula>
    </cfRule>
  </conditionalFormatting>
  <conditionalFormatting sqref="Q191">
    <cfRule type="expression" dxfId="1" priority="2108">
      <formula>(Q191=$F191)</formula>
    </cfRule>
  </conditionalFormatting>
  <conditionalFormatting sqref="Q192">
    <cfRule type="expression" dxfId="1" priority="2109">
      <formula>(Q192=$F192)</formula>
    </cfRule>
  </conditionalFormatting>
  <conditionalFormatting sqref="Q193">
    <cfRule type="expression" dxfId="1" priority="2110">
      <formula>(Q193=$F193)</formula>
    </cfRule>
  </conditionalFormatting>
  <conditionalFormatting sqref="Q194">
    <cfRule type="expression" dxfId="1" priority="2111">
      <formula>(Q194=$F194)</formula>
    </cfRule>
  </conditionalFormatting>
  <conditionalFormatting sqref="Q195">
    <cfRule type="expression" dxfId="1" priority="2112">
      <formula>(Q195=$F195)</formula>
    </cfRule>
  </conditionalFormatting>
  <conditionalFormatting sqref="Q20">
    <cfRule type="expression" dxfId="1" priority="1937">
      <formula>(Q20=$F20)</formula>
    </cfRule>
  </conditionalFormatting>
  <conditionalFormatting sqref="Q21">
    <cfRule type="expression" dxfId="1" priority="1938">
      <formula>(Q21=$F21)</formula>
    </cfRule>
  </conditionalFormatting>
  <conditionalFormatting sqref="Q22">
    <cfRule type="expression" dxfId="1" priority="1939">
      <formula>(Q22=$F22)</formula>
    </cfRule>
  </conditionalFormatting>
  <conditionalFormatting sqref="Q23">
    <cfRule type="expression" dxfId="1" priority="1940">
      <formula>(Q23=$F23)</formula>
    </cfRule>
  </conditionalFormatting>
  <conditionalFormatting sqref="Q24">
    <cfRule type="expression" dxfId="1" priority="1941">
      <formula>(Q24=$F24)</formula>
    </cfRule>
  </conditionalFormatting>
  <conditionalFormatting sqref="Q25">
    <cfRule type="expression" dxfId="1" priority="1942">
      <formula>(Q25=$F25)</formula>
    </cfRule>
  </conditionalFormatting>
  <conditionalFormatting sqref="Q26">
    <cfRule type="expression" dxfId="1" priority="1943">
      <formula>(Q26=$F26)</formula>
    </cfRule>
  </conditionalFormatting>
  <conditionalFormatting sqref="Q27">
    <cfRule type="expression" dxfId="1" priority="1944">
      <formula>(Q27=$F27)</formula>
    </cfRule>
  </conditionalFormatting>
  <conditionalFormatting sqref="Q28">
    <cfRule type="expression" dxfId="1" priority="1945">
      <formula>(Q28=$F28)</formula>
    </cfRule>
  </conditionalFormatting>
  <conditionalFormatting sqref="Q29">
    <cfRule type="expression" dxfId="1" priority="1946">
      <formula>(Q29=$F29)</formula>
    </cfRule>
  </conditionalFormatting>
  <conditionalFormatting sqref="Q30">
    <cfRule type="expression" dxfId="1" priority="1947">
      <formula>(Q30=$F30)</formula>
    </cfRule>
  </conditionalFormatting>
  <conditionalFormatting sqref="Q31">
    <cfRule type="expression" dxfId="1" priority="1948">
      <formula>(Q31=$F31)</formula>
    </cfRule>
  </conditionalFormatting>
  <conditionalFormatting sqref="Q32">
    <cfRule type="expression" dxfId="1" priority="1949">
      <formula>(Q32=$F32)</formula>
    </cfRule>
  </conditionalFormatting>
  <conditionalFormatting sqref="Q33">
    <cfRule type="expression" dxfId="1" priority="1950">
      <formula>(Q33=$F33)</formula>
    </cfRule>
  </conditionalFormatting>
  <conditionalFormatting sqref="Q34">
    <cfRule type="expression" dxfId="1" priority="1951">
      <formula>(Q34=$F34)</formula>
    </cfRule>
  </conditionalFormatting>
  <conditionalFormatting sqref="Q35">
    <cfRule type="expression" dxfId="1" priority="1952">
      <formula>(Q35=$F35)</formula>
    </cfRule>
  </conditionalFormatting>
  <conditionalFormatting sqref="Q36">
    <cfRule type="expression" dxfId="1" priority="1953">
      <formula>(Q36=$F36)</formula>
    </cfRule>
  </conditionalFormatting>
  <conditionalFormatting sqref="Q37">
    <cfRule type="expression" dxfId="1" priority="1954">
      <formula>(Q37=$F37)</formula>
    </cfRule>
  </conditionalFormatting>
  <conditionalFormatting sqref="Q38">
    <cfRule type="expression" dxfId="1" priority="1955">
      <formula>(Q38=$F38)</formula>
    </cfRule>
  </conditionalFormatting>
  <conditionalFormatting sqref="Q39">
    <cfRule type="expression" dxfId="1" priority="1956">
      <formula>(Q39=$F39)</formula>
    </cfRule>
  </conditionalFormatting>
  <conditionalFormatting sqref="Q4">
    <cfRule type="expression" dxfId="1" priority="1921">
      <formula>(Q4=$F4)</formula>
    </cfRule>
  </conditionalFormatting>
  <conditionalFormatting sqref="Q40">
    <cfRule type="expression" dxfId="1" priority="1957">
      <formula>(Q40=$F40)</formula>
    </cfRule>
  </conditionalFormatting>
  <conditionalFormatting sqref="Q41">
    <cfRule type="expression" dxfId="1" priority="1958">
      <formula>(Q41=$F41)</formula>
    </cfRule>
  </conditionalFormatting>
  <conditionalFormatting sqref="Q42">
    <cfRule type="expression" dxfId="1" priority="1959">
      <formula>(Q42=$F42)</formula>
    </cfRule>
  </conditionalFormatting>
  <conditionalFormatting sqref="Q43">
    <cfRule type="expression" dxfId="1" priority="1960">
      <formula>(Q43=$F43)</formula>
    </cfRule>
  </conditionalFormatting>
  <conditionalFormatting sqref="Q44">
    <cfRule type="expression" dxfId="1" priority="1961">
      <formula>(Q44=$F44)</formula>
    </cfRule>
  </conditionalFormatting>
  <conditionalFormatting sqref="Q45">
    <cfRule type="expression" dxfId="1" priority="1962">
      <formula>(Q45=$F45)</formula>
    </cfRule>
  </conditionalFormatting>
  <conditionalFormatting sqref="Q46">
    <cfRule type="expression" dxfId="1" priority="1963">
      <formula>(Q46=$F46)</formula>
    </cfRule>
  </conditionalFormatting>
  <conditionalFormatting sqref="Q47">
    <cfRule type="expression" dxfId="1" priority="1964">
      <formula>(Q47=$F47)</formula>
    </cfRule>
  </conditionalFormatting>
  <conditionalFormatting sqref="Q48">
    <cfRule type="expression" dxfId="1" priority="1965">
      <formula>(Q48=$F48)</formula>
    </cfRule>
  </conditionalFormatting>
  <conditionalFormatting sqref="Q49">
    <cfRule type="expression" dxfId="1" priority="1966">
      <formula>(Q49=$F49)</formula>
    </cfRule>
  </conditionalFormatting>
  <conditionalFormatting sqref="Q5">
    <cfRule type="expression" dxfId="1" priority="1922">
      <formula>(Q5=$F5)</formula>
    </cfRule>
  </conditionalFormatting>
  <conditionalFormatting sqref="Q50">
    <cfRule type="expression" dxfId="1" priority="1967">
      <formula>(Q50=$F50)</formula>
    </cfRule>
  </conditionalFormatting>
  <conditionalFormatting sqref="Q51">
    <cfRule type="expression" dxfId="1" priority="1968">
      <formula>(Q51=$F51)</formula>
    </cfRule>
  </conditionalFormatting>
  <conditionalFormatting sqref="Q52">
    <cfRule type="expression" dxfId="1" priority="1969">
      <formula>(Q52=$F52)</formula>
    </cfRule>
  </conditionalFormatting>
  <conditionalFormatting sqref="Q53">
    <cfRule type="expression" dxfId="1" priority="1970">
      <formula>(Q53=$F53)</formula>
    </cfRule>
  </conditionalFormatting>
  <conditionalFormatting sqref="Q54">
    <cfRule type="expression" dxfId="1" priority="1971">
      <formula>(Q54=$F54)</formula>
    </cfRule>
  </conditionalFormatting>
  <conditionalFormatting sqref="Q55">
    <cfRule type="expression" dxfId="1" priority="1972">
      <formula>(Q55=$F55)</formula>
    </cfRule>
  </conditionalFormatting>
  <conditionalFormatting sqref="Q56">
    <cfRule type="expression" dxfId="1" priority="1973">
      <formula>(Q56=$F56)</formula>
    </cfRule>
  </conditionalFormatting>
  <conditionalFormatting sqref="Q57">
    <cfRule type="expression" dxfId="1" priority="1974">
      <formula>(Q57=$F57)</formula>
    </cfRule>
  </conditionalFormatting>
  <conditionalFormatting sqref="Q58">
    <cfRule type="expression" dxfId="1" priority="1975">
      <formula>(Q58=$F58)</formula>
    </cfRule>
  </conditionalFormatting>
  <conditionalFormatting sqref="Q59">
    <cfRule type="expression" dxfId="1" priority="1976">
      <formula>(Q59=$F59)</formula>
    </cfRule>
  </conditionalFormatting>
  <conditionalFormatting sqref="Q6">
    <cfRule type="expression" dxfId="1" priority="1923">
      <formula>(Q6=$F6)</formula>
    </cfRule>
  </conditionalFormatting>
  <conditionalFormatting sqref="Q60">
    <cfRule type="expression" dxfId="1" priority="1977">
      <formula>(Q60=$F60)</formula>
    </cfRule>
  </conditionalFormatting>
  <conditionalFormatting sqref="Q61">
    <cfRule type="expression" dxfId="1" priority="1978">
      <formula>(Q61=$F61)</formula>
    </cfRule>
  </conditionalFormatting>
  <conditionalFormatting sqref="Q62">
    <cfRule type="expression" dxfId="1" priority="1979">
      <formula>(Q62=$F62)</formula>
    </cfRule>
  </conditionalFormatting>
  <conditionalFormatting sqref="Q63">
    <cfRule type="expression" dxfId="1" priority="1980">
      <formula>(Q63=$F63)</formula>
    </cfRule>
  </conditionalFormatting>
  <conditionalFormatting sqref="Q64">
    <cfRule type="expression" dxfId="1" priority="1981">
      <formula>(Q64=$F64)</formula>
    </cfRule>
  </conditionalFormatting>
  <conditionalFormatting sqref="Q65">
    <cfRule type="expression" dxfId="1" priority="1982">
      <formula>(Q65=$F65)</formula>
    </cfRule>
  </conditionalFormatting>
  <conditionalFormatting sqref="Q66">
    <cfRule type="expression" dxfId="1" priority="1983">
      <formula>(Q66=$F66)</formula>
    </cfRule>
  </conditionalFormatting>
  <conditionalFormatting sqref="Q67">
    <cfRule type="expression" dxfId="1" priority="1984">
      <formula>(Q67=$F67)</formula>
    </cfRule>
  </conditionalFormatting>
  <conditionalFormatting sqref="Q68">
    <cfRule type="expression" dxfId="1" priority="1985">
      <formula>(Q68=$F68)</formula>
    </cfRule>
  </conditionalFormatting>
  <conditionalFormatting sqref="Q69">
    <cfRule type="expression" dxfId="1" priority="1986">
      <formula>(Q69=$F69)</formula>
    </cfRule>
  </conditionalFormatting>
  <conditionalFormatting sqref="Q7">
    <cfRule type="expression" dxfId="1" priority="1924">
      <formula>(Q7=$F7)</formula>
    </cfRule>
  </conditionalFormatting>
  <conditionalFormatting sqref="Q70">
    <cfRule type="expression" dxfId="1" priority="1987">
      <formula>(Q70=$F70)</formula>
    </cfRule>
  </conditionalFormatting>
  <conditionalFormatting sqref="Q71">
    <cfRule type="expression" dxfId="1" priority="1988">
      <formula>(Q71=$F71)</formula>
    </cfRule>
  </conditionalFormatting>
  <conditionalFormatting sqref="Q72">
    <cfRule type="expression" dxfId="1" priority="1989">
      <formula>(Q72=$F72)</formula>
    </cfRule>
  </conditionalFormatting>
  <conditionalFormatting sqref="Q73">
    <cfRule type="expression" dxfId="1" priority="1990">
      <formula>(Q73=$F73)</formula>
    </cfRule>
  </conditionalFormatting>
  <conditionalFormatting sqref="Q74">
    <cfRule type="expression" dxfId="1" priority="1991">
      <formula>(Q74=$F74)</formula>
    </cfRule>
  </conditionalFormatting>
  <conditionalFormatting sqref="Q75">
    <cfRule type="expression" dxfId="1" priority="1992">
      <formula>(Q75=$F75)</formula>
    </cfRule>
  </conditionalFormatting>
  <conditionalFormatting sqref="Q76">
    <cfRule type="expression" dxfId="1" priority="1993">
      <formula>(Q76=$F76)</formula>
    </cfRule>
  </conditionalFormatting>
  <conditionalFormatting sqref="Q77">
    <cfRule type="expression" dxfId="1" priority="1994">
      <formula>(Q77=$F77)</formula>
    </cfRule>
  </conditionalFormatting>
  <conditionalFormatting sqref="Q78">
    <cfRule type="expression" dxfId="1" priority="1995">
      <formula>(Q78=$F78)</formula>
    </cfRule>
  </conditionalFormatting>
  <conditionalFormatting sqref="Q79">
    <cfRule type="expression" dxfId="1" priority="1996">
      <formula>(Q79=$F79)</formula>
    </cfRule>
  </conditionalFormatting>
  <conditionalFormatting sqref="Q8">
    <cfRule type="expression" dxfId="1" priority="1925">
      <formula>(Q8=$F8)</formula>
    </cfRule>
  </conditionalFormatting>
  <conditionalFormatting sqref="Q80">
    <cfRule type="expression" dxfId="1" priority="1997">
      <formula>(Q80=$F80)</formula>
    </cfRule>
  </conditionalFormatting>
  <conditionalFormatting sqref="Q81">
    <cfRule type="expression" dxfId="1" priority="1998">
      <formula>(Q81=$F81)</formula>
    </cfRule>
  </conditionalFormatting>
  <conditionalFormatting sqref="Q82">
    <cfRule type="expression" dxfId="1" priority="1999">
      <formula>(Q82=$F82)</formula>
    </cfRule>
  </conditionalFormatting>
  <conditionalFormatting sqref="Q83">
    <cfRule type="expression" dxfId="1" priority="2000">
      <formula>(Q83=$F83)</formula>
    </cfRule>
  </conditionalFormatting>
  <conditionalFormatting sqref="Q84">
    <cfRule type="expression" dxfId="1" priority="2001">
      <formula>(Q84=$F84)</formula>
    </cfRule>
  </conditionalFormatting>
  <conditionalFormatting sqref="Q85">
    <cfRule type="expression" dxfId="1" priority="2002">
      <formula>(Q85=$F85)</formula>
    </cfRule>
  </conditionalFormatting>
  <conditionalFormatting sqref="Q86">
    <cfRule type="expression" dxfId="1" priority="2003">
      <formula>(Q86=$F86)</formula>
    </cfRule>
  </conditionalFormatting>
  <conditionalFormatting sqref="Q87">
    <cfRule type="expression" dxfId="1" priority="2004">
      <formula>(Q87=$F87)</formula>
    </cfRule>
  </conditionalFormatting>
  <conditionalFormatting sqref="Q88">
    <cfRule type="expression" dxfId="1" priority="2005">
      <formula>(Q88=$F88)</formula>
    </cfRule>
  </conditionalFormatting>
  <conditionalFormatting sqref="Q89">
    <cfRule type="expression" dxfId="1" priority="2006">
      <formula>(Q89=$F89)</formula>
    </cfRule>
  </conditionalFormatting>
  <conditionalFormatting sqref="Q9">
    <cfRule type="expression" dxfId="1" priority="1926">
      <formula>(Q9=$F9)</formula>
    </cfRule>
  </conditionalFormatting>
  <conditionalFormatting sqref="Q90">
    <cfRule type="expression" dxfId="1" priority="2007">
      <formula>(Q90=$F90)</formula>
    </cfRule>
  </conditionalFormatting>
  <conditionalFormatting sqref="Q91">
    <cfRule type="expression" dxfId="1" priority="2008">
      <formula>(Q91=$F91)</formula>
    </cfRule>
  </conditionalFormatting>
  <conditionalFormatting sqref="Q92">
    <cfRule type="expression" dxfId="1" priority="2009">
      <formula>(Q92=$F92)</formula>
    </cfRule>
  </conditionalFormatting>
  <conditionalFormatting sqref="Q93">
    <cfRule type="expression" dxfId="1" priority="2010">
      <formula>(Q93=$F93)</formula>
    </cfRule>
  </conditionalFormatting>
  <conditionalFormatting sqref="Q94">
    <cfRule type="expression" dxfId="1" priority="2011">
      <formula>(Q94=$F94)</formula>
    </cfRule>
  </conditionalFormatting>
  <conditionalFormatting sqref="Q95">
    <cfRule type="expression" dxfId="1" priority="2012">
      <formula>(Q95=$F95)</formula>
    </cfRule>
  </conditionalFormatting>
  <conditionalFormatting sqref="Q96">
    <cfRule type="expression" dxfId="1" priority="2013">
      <formula>(Q96=$F96)</formula>
    </cfRule>
  </conditionalFormatting>
  <conditionalFormatting sqref="Q97">
    <cfRule type="expression" dxfId="1" priority="2014">
      <formula>(Q97=$F97)</formula>
    </cfRule>
  </conditionalFormatting>
  <conditionalFormatting sqref="Q98">
    <cfRule type="expression" dxfId="1" priority="2015">
      <formula>(Q98=$F98)</formula>
    </cfRule>
  </conditionalFormatting>
  <conditionalFormatting sqref="Q99">
    <cfRule type="expression" dxfId="1" priority="2016">
      <formula>(Q99=$F99)</formula>
    </cfRule>
  </conditionalFormatting>
  <conditionalFormatting sqref="R10">
    <cfRule type="expression" dxfId="1" priority="2119">
      <formula>(R10=$F10)</formula>
    </cfRule>
  </conditionalFormatting>
  <conditionalFormatting sqref="R100">
    <cfRule type="expression" dxfId="1" priority="2209">
      <formula>(R100=$F100)</formula>
    </cfRule>
  </conditionalFormatting>
  <conditionalFormatting sqref="R101">
    <cfRule type="expression" dxfId="1" priority="2210">
      <formula>(R101=$F101)</formula>
    </cfRule>
  </conditionalFormatting>
  <conditionalFormatting sqref="R102">
    <cfRule type="expression" dxfId="1" priority="2211">
      <formula>(R102=$F102)</formula>
    </cfRule>
  </conditionalFormatting>
  <conditionalFormatting sqref="R103">
    <cfRule type="expression" dxfId="1" priority="2212">
      <formula>(R103=$F103)</formula>
    </cfRule>
  </conditionalFormatting>
  <conditionalFormatting sqref="R104">
    <cfRule type="expression" dxfId="1" priority="2213">
      <formula>(R104=$F104)</formula>
    </cfRule>
  </conditionalFormatting>
  <conditionalFormatting sqref="R105">
    <cfRule type="expression" dxfId="1" priority="2214">
      <formula>(R105=$F105)</formula>
    </cfRule>
  </conditionalFormatting>
  <conditionalFormatting sqref="R106">
    <cfRule type="expression" dxfId="1" priority="2215">
      <formula>(R106=$F106)</formula>
    </cfRule>
  </conditionalFormatting>
  <conditionalFormatting sqref="R107">
    <cfRule type="expression" dxfId="1" priority="2216">
      <formula>(R107=$F107)</formula>
    </cfRule>
  </conditionalFormatting>
  <conditionalFormatting sqref="R108">
    <cfRule type="expression" dxfId="1" priority="2217">
      <formula>(R108=$F108)</formula>
    </cfRule>
  </conditionalFormatting>
  <conditionalFormatting sqref="R109">
    <cfRule type="expression" dxfId="1" priority="2218">
      <formula>(R109=$F109)</formula>
    </cfRule>
  </conditionalFormatting>
  <conditionalFormatting sqref="R11">
    <cfRule type="expression" dxfId="1" priority="2120">
      <formula>(R11=$F11)</formula>
    </cfRule>
  </conditionalFormatting>
  <conditionalFormatting sqref="R110">
    <cfRule type="expression" dxfId="1" priority="2219">
      <formula>(R110=$F110)</formula>
    </cfRule>
  </conditionalFormatting>
  <conditionalFormatting sqref="R111">
    <cfRule type="expression" dxfId="1" priority="2220">
      <formula>(R111=$F111)</formula>
    </cfRule>
  </conditionalFormatting>
  <conditionalFormatting sqref="R112">
    <cfRule type="expression" dxfId="1" priority="2221">
      <formula>(R112=$F112)</formula>
    </cfRule>
  </conditionalFormatting>
  <conditionalFormatting sqref="R113">
    <cfRule type="expression" dxfId="1" priority="2222">
      <formula>(R113=$F113)</formula>
    </cfRule>
  </conditionalFormatting>
  <conditionalFormatting sqref="R114">
    <cfRule type="expression" dxfId="1" priority="2223">
      <formula>(R114=$F114)</formula>
    </cfRule>
  </conditionalFormatting>
  <conditionalFormatting sqref="R115">
    <cfRule type="expression" dxfId="1" priority="2224">
      <formula>(R115=$F115)</formula>
    </cfRule>
  </conditionalFormatting>
  <conditionalFormatting sqref="R116">
    <cfRule type="expression" dxfId="1" priority="2225">
      <formula>(R116=$F116)</formula>
    </cfRule>
  </conditionalFormatting>
  <conditionalFormatting sqref="R117">
    <cfRule type="expression" dxfId="1" priority="2226">
      <formula>(R117=$F117)</formula>
    </cfRule>
  </conditionalFormatting>
  <conditionalFormatting sqref="R118">
    <cfRule type="expression" dxfId="1" priority="2227">
      <formula>(R118=$F118)</formula>
    </cfRule>
  </conditionalFormatting>
  <conditionalFormatting sqref="R119">
    <cfRule type="expression" dxfId="1" priority="2228">
      <formula>(R119=$F119)</formula>
    </cfRule>
  </conditionalFormatting>
  <conditionalFormatting sqref="R12">
    <cfRule type="expression" dxfId="1" priority="2121">
      <formula>(R12=$F12)</formula>
    </cfRule>
  </conditionalFormatting>
  <conditionalFormatting sqref="R120">
    <cfRule type="expression" dxfId="1" priority="2229">
      <formula>(R120=$F120)</formula>
    </cfRule>
  </conditionalFormatting>
  <conditionalFormatting sqref="R121">
    <cfRule type="expression" dxfId="1" priority="2230">
      <formula>(R121=$F121)</formula>
    </cfRule>
  </conditionalFormatting>
  <conditionalFormatting sqref="R122">
    <cfRule type="expression" dxfId="1" priority="2231">
      <formula>(R122=$F122)</formula>
    </cfRule>
  </conditionalFormatting>
  <conditionalFormatting sqref="R123">
    <cfRule type="expression" dxfId="1" priority="2232">
      <formula>(R123=$F123)</formula>
    </cfRule>
  </conditionalFormatting>
  <conditionalFormatting sqref="R124">
    <cfRule type="expression" dxfId="1" priority="2233">
      <formula>(R124=$F124)</formula>
    </cfRule>
  </conditionalFormatting>
  <conditionalFormatting sqref="R125">
    <cfRule type="expression" dxfId="1" priority="2234">
      <formula>(R125=$F125)</formula>
    </cfRule>
  </conditionalFormatting>
  <conditionalFormatting sqref="R126">
    <cfRule type="expression" dxfId="1" priority="2235">
      <formula>(R126=$F126)</formula>
    </cfRule>
  </conditionalFormatting>
  <conditionalFormatting sqref="R127">
    <cfRule type="expression" dxfId="1" priority="2236">
      <formula>(R127=$F127)</formula>
    </cfRule>
  </conditionalFormatting>
  <conditionalFormatting sqref="R128">
    <cfRule type="expression" dxfId="1" priority="2237">
      <formula>(R128=$F128)</formula>
    </cfRule>
  </conditionalFormatting>
  <conditionalFormatting sqref="R129">
    <cfRule type="expression" dxfId="1" priority="2238">
      <formula>(R129=$F129)</formula>
    </cfRule>
  </conditionalFormatting>
  <conditionalFormatting sqref="R13">
    <cfRule type="expression" dxfId="1" priority="2122">
      <formula>(R13=$F13)</formula>
    </cfRule>
  </conditionalFormatting>
  <conditionalFormatting sqref="R130">
    <cfRule type="expression" dxfId="1" priority="2239">
      <formula>(R130=$F130)</formula>
    </cfRule>
  </conditionalFormatting>
  <conditionalFormatting sqref="R131">
    <cfRule type="expression" dxfId="1" priority="2240">
      <formula>(R131=$F131)</formula>
    </cfRule>
  </conditionalFormatting>
  <conditionalFormatting sqref="R132">
    <cfRule type="expression" dxfId="1" priority="2241">
      <formula>(R132=$F132)</formula>
    </cfRule>
  </conditionalFormatting>
  <conditionalFormatting sqref="R133">
    <cfRule type="expression" dxfId="1" priority="2242">
      <formula>(R133=$F133)</formula>
    </cfRule>
  </conditionalFormatting>
  <conditionalFormatting sqref="R134">
    <cfRule type="expression" dxfId="1" priority="2243">
      <formula>(R134=$F134)</formula>
    </cfRule>
  </conditionalFormatting>
  <conditionalFormatting sqref="R135">
    <cfRule type="expression" dxfId="1" priority="2244">
      <formula>(R135=$F135)</formula>
    </cfRule>
  </conditionalFormatting>
  <conditionalFormatting sqref="R136">
    <cfRule type="expression" dxfId="1" priority="2245">
      <formula>(R136=$F136)</formula>
    </cfRule>
  </conditionalFormatting>
  <conditionalFormatting sqref="R137">
    <cfRule type="expression" dxfId="1" priority="2246">
      <formula>(R137=$F137)</formula>
    </cfRule>
  </conditionalFormatting>
  <conditionalFormatting sqref="R138">
    <cfRule type="expression" dxfId="1" priority="2247">
      <formula>(R138=$F138)</formula>
    </cfRule>
  </conditionalFormatting>
  <conditionalFormatting sqref="R139">
    <cfRule type="expression" dxfId="1" priority="2248">
      <formula>(R139=$F139)</formula>
    </cfRule>
  </conditionalFormatting>
  <conditionalFormatting sqref="R14">
    <cfRule type="expression" dxfId="1" priority="2123">
      <formula>(R14=$F14)</formula>
    </cfRule>
  </conditionalFormatting>
  <conditionalFormatting sqref="R140">
    <cfRule type="expression" dxfId="1" priority="2249">
      <formula>(R140=$F140)</formula>
    </cfRule>
  </conditionalFormatting>
  <conditionalFormatting sqref="R141">
    <cfRule type="expression" dxfId="1" priority="2250">
      <formula>(R141=$F141)</formula>
    </cfRule>
  </conditionalFormatting>
  <conditionalFormatting sqref="R142">
    <cfRule type="expression" dxfId="1" priority="2251">
      <formula>(R142=$F142)</formula>
    </cfRule>
  </conditionalFormatting>
  <conditionalFormatting sqref="R143">
    <cfRule type="expression" dxfId="1" priority="2252">
      <formula>(R143=$F143)</formula>
    </cfRule>
  </conditionalFormatting>
  <conditionalFormatting sqref="R144">
    <cfRule type="expression" dxfId="1" priority="2253">
      <formula>(R144=$F144)</formula>
    </cfRule>
  </conditionalFormatting>
  <conditionalFormatting sqref="R145">
    <cfRule type="expression" dxfId="1" priority="2254">
      <formula>(R145=$F145)</formula>
    </cfRule>
  </conditionalFormatting>
  <conditionalFormatting sqref="R146">
    <cfRule type="expression" dxfId="1" priority="2255">
      <formula>(R146=$F146)</formula>
    </cfRule>
  </conditionalFormatting>
  <conditionalFormatting sqref="R147">
    <cfRule type="expression" dxfId="1" priority="2256">
      <formula>(R147=$F147)</formula>
    </cfRule>
  </conditionalFormatting>
  <conditionalFormatting sqref="R148">
    <cfRule type="expression" dxfId="1" priority="2257">
      <formula>(R148=$F148)</formula>
    </cfRule>
  </conditionalFormatting>
  <conditionalFormatting sqref="R149">
    <cfRule type="expression" dxfId="1" priority="2258">
      <formula>(R149=$F149)</formula>
    </cfRule>
  </conditionalFormatting>
  <conditionalFormatting sqref="R15">
    <cfRule type="expression" dxfId="1" priority="2124">
      <formula>(R15=$F15)</formula>
    </cfRule>
  </conditionalFormatting>
  <conditionalFormatting sqref="R150">
    <cfRule type="expression" dxfId="1" priority="2259">
      <formula>(R150=$F150)</formula>
    </cfRule>
  </conditionalFormatting>
  <conditionalFormatting sqref="R151">
    <cfRule type="expression" dxfId="1" priority="2260">
      <formula>(R151=$F151)</formula>
    </cfRule>
  </conditionalFormatting>
  <conditionalFormatting sqref="R152">
    <cfRule type="expression" dxfId="1" priority="2261">
      <formula>(R152=$F152)</formula>
    </cfRule>
  </conditionalFormatting>
  <conditionalFormatting sqref="R153">
    <cfRule type="expression" dxfId="1" priority="2262">
      <formula>(R153=$F153)</formula>
    </cfRule>
  </conditionalFormatting>
  <conditionalFormatting sqref="R154">
    <cfRule type="expression" dxfId="1" priority="2263">
      <formula>(R154=$F154)</formula>
    </cfRule>
  </conditionalFormatting>
  <conditionalFormatting sqref="R155">
    <cfRule type="expression" dxfId="1" priority="2264">
      <formula>(R155=$F155)</formula>
    </cfRule>
  </conditionalFormatting>
  <conditionalFormatting sqref="R156">
    <cfRule type="expression" dxfId="1" priority="2265">
      <formula>(R156=$F156)</formula>
    </cfRule>
  </conditionalFormatting>
  <conditionalFormatting sqref="R157">
    <cfRule type="expression" dxfId="1" priority="2266">
      <formula>(R157=$F157)</formula>
    </cfRule>
  </conditionalFormatting>
  <conditionalFormatting sqref="R158">
    <cfRule type="expression" dxfId="1" priority="2267">
      <formula>(R158=$F158)</formula>
    </cfRule>
  </conditionalFormatting>
  <conditionalFormatting sqref="R159">
    <cfRule type="expression" dxfId="1" priority="2268">
      <formula>(R159=$F159)</formula>
    </cfRule>
  </conditionalFormatting>
  <conditionalFormatting sqref="R16">
    <cfRule type="expression" dxfId="1" priority="2125">
      <formula>(R16=$F16)</formula>
    </cfRule>
  </conditionalFormatting>
  <conditionalFormatting sqref="R160">
    <cfRule type="expression" dxfId="1" priority="2269">
      <formula>(R160=$F160)</formula>
    </cfRule>
  </conditionalFormatting>
  <conditionalFormatting sqref="R161">
    <cfRule type="expression" dxfId="1" priority="2270">
      <formula>(R161=$F161)</formula>
    </cfRule>
  </conditionalFormatting>
  <conditionalFormatting sqref="R162">
    <cfRule type="expression" dxfId="1" priority="2271">
      <formula>(R162=$F162)</formula>
    </cfRule>
  </conditionalFormatting>
  <conditionalFormatting sqref="R163">
    <cfRule type="expression" dxfId="1" priority="2272">
      <formula>(R163=$F163)</formula>
    </cfRule>
  </conditionalFormatting>
  <conditionalFormatting sqref="R164">
    <cfRule type="expression" dxfId="1" priority="2273">
      <formula>(R164=$F164)</formula>
    </cfRule>
  </conditionalFormatting>
  <conditionalFormatting sqref="R165">
    <cfRule type="expression" dxfId="1" priority="2274">
      <formula>(R165=$F165)</formula>
    </cfRule>
  </conditionalFormatting>
  <conditionalFormatting sqref="R166">
    <cfRule type="expression" dxfId="1" priority="2275">
      <formula>(R166=$F166)</formula>
    </cfRule>
  </conditionalFormatting>
  <conditionalFormatting sqref="R167">
    <cfRule type="expression" dxfId="1" priority="2276">
      <formula>(R167=$F167)</formula>
    </cfRule>
  </conditionalFormatting>
  <conditionalFormatting sqref="R168">
    <cfRule type="expression" dxfId="1" priority="2277">
      <formula>(R168=$F168)</formula>
    </cfRule>
  </conditionalFormatting>
  <conditionalFormatting sqref="R169">
    <cfRule type="expression" dxfId="1" priority="2278">
      <formula>(R169=$F169)</formula>
    </cfRule>
  </conditionalFormatting>
  <conditionalFormatting sqref="R17">
    <cfRule type="expression" dxfId="1" priority="2126">
      <formula>(R17=$F17)</formula>
    </cfRule>
  </conditionalFormatting>
  <conditionalFormatting sqref="R170">
    <cfRule type="expression" dxfId="1" priority="2279">
      <formula>(R170=$F170)</formula>
    </cfRule>
  </conditionalFormatting>
  <conditionalFormatting sqref="R171">
    <cfRule type="expression" dxfId="1" priority="2280">
      <formula>(R171=$F171)</formula>
    </cfRule>
  </conditionalFormatting>
  <conditionalFormatting sqref="R172">
    <cfRule type="expression" dxfId="1" priority="2281">
      <formula>(R172=$F172)</formula>
    </cfRule>
  </conditionalFormatting>
  <conditionalFormatting sqref="R173">
    <cfRule type="expression" dxfId="1" priority="2282">
      <formula>(R173=$F173)</formula>
    </cfRule>
  </conditionalFormatting>
  <conditionalFormatting sqref="R174">
    <cfRule type="expression" dxfId="1" priority="2283">
      <formula>(R174=$F174)</formula>
    </cfRule>
  </conditionalFormatting>
  <conditionalFormatting sqref="R175">
    <cfRule type="expression" dxfId="1" priority="2284">
      <formula>(R175=$F175)</formula>
    </cfRule>
  </conditionalFormatting>
  <conditionalFormatting sqref="R176">
    <cfRule type="expression" dxfId="1" priority="2285">
      <formula>(R176=$F176)</formula>
    </cfRule>
  </conditionalFormatting>
  <conditionalFormatting sqref="R177">
    <cfRule type="expression" dxfId="1" priority="2286">
      <formula>(R177=$F177)</formula>
    </cfRule>
  </conditionalFormatting>
  <conditionalFormatting sqref="R178">
    <cfRule type="expression" dxfId="1" priority="2287">
      <formula>(R178=$F178)</formula>
    </cfRule>
  </conditionalFormatting>
  <conditionalFormatting sqref="R179">
    <cfRule type="expression" dxfId="1" priority="2288">
      <formula>(R179=$F179)</formula>
    </cfRule>
  </conditionalFormatting>
  <conditionalFormatting sqref="R18">
    <cfRule type="expression" dxfId="1" priority="2127">
      <formula>(R18=$F18)</formula>
    </cfRule>
  </conditionalFormatting>
  <conditionalFormatting sqref="R180">
    <cfRule type="expression" dxfId="1" priority="2289">
      <formula>(R180=$F180)</formula>
    </cfRule>
  </conditionalFormatting>
  <conditionalFormatting sqref="R181">
    <cfRule type="expression" dxfId="1" priority="2290">
      <formula>(R181=$F181)</formula>
    </cfRule>
  </conditionalFormatting>
  <conditionalFormatting sqref="R182">
    <cfRule type="expression" dxfId="1" priority="2291">
      <formula>(R182=$F182)</formula>
    </cfRule>
  </conditionalFormatting>
  <conditionalFormatting sqref="R183">
    <cfRule type="expression" dxfId="1" priority="2292">
      <formula>(R183=$F183)</formula>
    </cfRule>
  </conditionalFormatting>
  <conditionalFormatting sqref="R184">
    <cfRule type="expression" dxfId="1" priority="2293">
      <formula>(R184=$F184)</formula>
    </cfRule>
  </conditionalFormatting>
  <conditionalFormatting sqref="R185">
    <cfRule type="expression" dxfId="1" priority="2294">
      <formula>(R185=$F185)</formula>
    </cfRule>
  </conditionalFormatting>
  <conditionalFormatting sqref="R186">
    <cfRule type="expression" dxfId="1" priority="2295">
      <formula>(R186=$F186)</formula>
    </cfRule>
  </conditionalFormatting>
  <conditionalFormatting sqref="R187">
    <cfRule type="expression" dxfId="1" priority="2296">
      <formula>(R187=$F187)</formula>
    </cfRule>
  </conditionalFormatting>
  <conditionalFormatting sqref="R188">
    <cfRule type="expression" dxfId="1" priority="2297">
      <formula>(R188=$F188)</formula>
    </cfRule>
  </conditionalFormatting>
  <conditionalFormatting sqref="R189">
    <cfRule type="expression" dxfId="1" priority="2298">
      <formula>(R189=$F189)</formula>
    </cfRule>
  </conditionalFormatting>
  <conditionalFormatting sqref="R19">
    <cfRule type="expression" dxfId="1" priority="2128">
      <formula>(R19=$F19)</formula>
    </cfRule>
  </conditionalFormatting>
  <conditionalFormatting sqref="R190">
    <cfRule type="expression" dxfId="1" priority="2299">
      <formula>(R190=$F190)</formula>
    </cfRule>
  </conditionalFormatting>
  <conditionalFormatting sqref="R191">
    <cfRule type="expression" dxfId="1" priority="2300">
      <formula>(R191=$F191)</formula>
    </cfRule>
  </conditionalFormatting>
  <conditionalFormatting sqref="R192">
    <cfRule type="expression" dxfId="1" priority="2301">
      <formula>(R192=$F192)</formula>
    </cfRule>
  </conditionalFormatting>
  <conditionalFormatting sqref="R193">
    <cfRule type="expression" dxfId="1" priority="2302">
      <formula>(R193=$F193)</formula>
    </cfRule>
  </conditionalFormatting>
  <conditionalFormatting sqref="R194">
    <cfRule type="expression" dxfId="1" priority="2303">
      <formula>(R194=$F194)</formula>
    </cfRule>
  </conditionalFormatting>
  <conditionalFormatting sqref="R195">
    <cfRule type="expression" dxfId="1" priority="2304">
      <formula>(R195=$F195)</formula>
    </cfRule>
  </conditionalFormatting>
  <conditionalFormatting sqref="R20">
    <cfRule type="expression" dxfId="1" priority="2129">
      <formula>(R20=$F20)</formula>
    </cfRule>
  </conditionalFormatting>
  <conditionalFormatting sqref="R21">
    <cfRule type="expression" dxfId="1" priority="2130">
      <formula>(R21=$F21)</formula>
    </cfRule>
  </conditionalFormatting>
  <conditionalFormatting sqref="R22">
    <cfRule type="expression" dxfId="1" priority="2131">
      <formula>(R22=$F22)</formula>
    </cfRule>
  </conditionalFormatting>
  <conditionalFormatting sqref="R23">
    <cfRule type="expression" dxfId="1" priority="2132">
      <formula>(R23=$F23)</formula>
    </cfRule>
  </conditionalFormatting>
  <conditionalFormatting sqref="R24">
    <cfRule type="expression" dxfId="1" priority="2133">
      <formula>(R24=$F24)</formula>
    </cfRule>
  </conditionalFormatting>
  <conditionalFormatting sqref="R25">
    <cfRule type="expression" dxfId="1" priority="2134">
      <formula>(R25=$F25)</formula>
    </cfRule>
  </conditionalFormatting>
  <conditionalFormatting sqref="R26">
    <cfRule type="expression" dxfId="1" priority="2135">
      <formula>(R26=$F26)</formula>
    </cfRule>
  </conditionalFormatting>
  <conditionalFormatting sqref="R27">
    <cfRule type="expression" dxfId="1" priority="2136">
      <formula>(R27=$F27)</formula>
    </cfRule>
  </conditionalFormatting>
  <conditionalFormatting sqref="R28">
    <cfRule type="expression" dxfId="1" priority="2137">
      <formula>(R28=$F28)</formula>
    </cfRule>
  </conditionalFormatting>
  <conditionalFormatting sqref="R29">
    <cfRule type="expression" dxfId="1" priority="2138">
      <formula>(R29=$F29)</formula>
    </cfRule>
  </conditionalFormatting>
  <conditionalFormatting sqref="R30">
    <cfRule type="expression" dxfId="1" priority="2139">
      <formula>(R30=$F30)</formula>
    </cfRule>
  </conditionalFormatting>
  <conditionalFormatting sqref="R31">
    <cfRule type="expression" dxfId="1" priority="2140">
      <formula>(R31=$F31)</formula>
    </cfRule>
  </conditionalFormatting>
  <conditionalFormatting sqref="R32">
    <cfRule type="expression" dxfId="1" priority="2141">
      <formula>(R32=$F32)</formula>
    </cfRule>
  </conditionalFormatting>
  <conditionalFormatting sqref="R33">
    <cfRule type="expression" dxfId="1" priority="2142">
      <formula>(R33=$F33)</formula>
    </cfRule>
  </conditionalFormatting>
  <conditionalFormatting sqref="R34">
    <cfRule type="expression" dxfId="1" priority="2143">
      <formula>(R34=$F34)</formula>
    </cfRule>
  </conditionalFormatting>
  <conditionalFormatting sqref="R35">
    <cfRule type="expression" dxfId="1" priority="2144">
      <formula>(R35=$F35)</formula>
    </cfRule>
  </conditionalFormatting>
  <conditionalFormatting sqref="R36">
    <cfRule type="expression" dxfId="1" priority="2145">
      <formula>(R36=$F36)</formula>
    </cfRule>
  </conditionalFormatting>
  <conditionalFormatting sqref="R37">
    <cfRule type="expression" dxfId="1" priority="2146">
      <formula>(R37=$F37)</formula>
    </cfRule>
  </conditionalFormatting>
  <conditionalFormatting sqref="R38">
    <cfRule type="expression" dxfId="1" priority="2147">
      <formula>(R38=$F38)</formula>
    </cfRule>
  </conditionalFormatting>
  <conditionalFormatting sqref="R39">
    <cfRule type="expression" dxfId="1" priority="2148">
      <formula>(R39=$F39)</formula>
    </cfRule>
  </conditionalFormatting>
  <conditionalFormatting sqref="R4">
    <cfRule type="expression" dxfId="1" priority="2113">
      <formula>(R4=$F4)</formula>
    </cfRule>
  </conditionalFormatting>
  <conditionalFormatting sqref="R40">
    <cfRule type="expression" dxfId="1" priority="2149">
      <formula>(R40=$F40)</formula>
    </cfRule>
  </conditionalFormatting>
  <conditionalFormatting sqref="R41">
    <cfRule type="expression" dxfId="1" priority="2150">
      <formula>(R41=$F41)</formula>
    </cfRule>
  </conditionalFormatting>
  <conditionalFormatting sqref="R42">
    <cfRule type="expression" dxfId="1" priority="2151">
      <formula>(R42=$F42)</formula>
    </cfRule>
  </conditionalFormatting>
  <conditionalFormatting sqref="R43">
    <cfRule type="expression" dxfId="1" priority="2152">
      <formula>(R43=$F43)</formula>
    </cfRule>
  </conditionalFormatting>
  <conditionalFormatting sqref="R44">
    <cfRule type="expression" dxfId="1" priority="2153">
      <formula>(R44=$F44)</formula>
    </cfRule>
  </conditionalFormatting>
  <conditionalFormatting sqref="R45">
    <cfRule type="expression" dxfId="1" priority="2154">
      <formula>(R45=$F45)</formula>
    </cfRule>
  </conditionalFormatting>
  <conditionalFormatting sqref="R46">
    <cfRule type="expression" dxfId="1" priority="2155">
      <formula>(R46=$F46)</formula>
    </cfRule>
  </conditionalFormatting>
  <conditionalFormatting sqref="R47">
    <cfRule type="expression" dxfId="1" priority="2156">
      <formula>(R47=$F47)</formula>
    </cfRule>
  </conditionalFormatting>
  <conditionalFormatting sqref="R48">
    <cfRule type="expression" dxfId="1" priority="2157">
      <formula>(R48=$F48)</formula>
    </cfRule>
  </conditionalFormatting>
  <conditionalFormatting sqref="R49">
    <cfRule type="expression" dxfId="1" priority="2158">
      <formula>(R49=$F49)</formula>
    </cfRule>
  </conditionalFormatting>
  <conditionalFormatting sqref="R5">
    <cfRule type="expression" dxfId="1" priority="2114">
      <formula>(R5=$F5)</formula>
    </cfRule>
  </conditionalFormatting>
  <conditionalFormatting sqref="R50">
    <cfRule type="expression" dxfId="1" priority="2159">
      <formula>(R50=$F50)</formula>
    </cfRule>
  </conditionalFormatting>
  <conditionalFormatting sqref="R51">
    <cfRule type="expression" dxfId="1" priority="2160">
      <formula>(R51=$F51)</formula>
    </cfRule>
  </conditionalFormatting>
  <conditionalFormatting sqref="R52">
    <cfRule type="expression" dxfId="1" priority="2161">
      <formula>(R52=$F52)</formula>
    </cfRule>
  </conditionalFormatting>
  <conditionalFormatting sqref="R53">
    <cfRule type="expression" dxfId="1" priority="2162">
      <formula>(R53=$F53)</formula>
    </cfRule>
  </conditionalFormatting>
  <conditionalFormatting sqref="R54">
    <cfRule type="expression" dxfId="1" priority="2163">
      <formula>(R54=$F54)</formula>
    </cfRule>
  </conditionalFormatting>
  <conditionalFormatting sqref="R55">
    <cfRule type="expression" dxfId="1" priority="2164">
      <formula>(R55=$F55)</formula>
    </cfRule>
  </conditionalFormatting>
  <conditionalFormatting sqref="R56">
    <cfRule type="expression" dxfId="1" priority="2165">
      <formula>(R56=$F56)</formula>
    </cfRule>
  </conditionalFormatting>
  <conditionalFormatting sqref="R57">
    <cfRule type="expression" dxfId="1" priority="2166">
      <formula>(R57=$F57)</formula>
    </cfRule>
  </conditionalFormatting>
  <conditionalFormatting sqref="R58">
    <cfRule type="expression" dxfId="1" priority="2167">
      <formula>(R58=$F58)</formula>
    </cfRule>
  </conditionalFormatting>
  <conditionalFormatting sqref="R59">
    <cfRule type="expression" dxfId="1" priority="2168">
      <formula>(R59=$F59)</formula>
    </cfRule>
  </conditionalFormatting>
  <conditionalFormatting sqref="R6">
    <cfRule type="expression" dxfId="1" priority="2115">
      <formula>(R6=$F6)</formula>
    </cfRule>
  </conditionalFormatting>
  <conditionalFormatting sqref="R60">
    <cfRule type="expression" dxfId="1" priority="2169">
      <formula>(R60=$F60)</formula>
    </cfRule>
  </conditionalFormatting>
  <conditionalFormatting sqref="R61">
    <cfRule type="expression" dxfId="1" priority="2170">
      <formula>(R61=$F61)</formula>
    </cfRule>
  </conditionalFormatting>
  <conditionalFormatting sqref="R62">
    <cfRule type="expression" dxfId="1" priority="2171">
      <formula>(R62=$F62)</formula>
    </cfRule>
  </conditionalFormatting>
  <conditionalFormatting sqref="R63">
    <cfRule type="expression" dxfId="1" priority="2172">
      <formula>(R63=$F63)</formula>
    </cfRule>
  </conditionalFormatting>
  <conditionalFormatting sqref="R64">
    <cfRule type="expression" dxfId="1" priority="2173">
      <formula>(R64=$F64)</formula>
    </cfRule>
  </conditionalFormatting>
  <conditionalFormatting sqref="R65">
    <cfRule type="expression" dxfId="1" priority="2174">
      <formula>(R65=$F65)</formula>
    </cfRule>
  </conditionalFormatting>
  <conditionalFormatting sqref="R66">
    <cfRule type="expression" dxfId="1" priority="2175">
      <formula>(R66=$F66)</formula>
    </cfRule>
  </conditionalFormatting>
  <conditionalFormatting sqref="R67">
    <cfRule type="expression" dxfId="1" priority="2176">
      <formula>(R67=$F67)</formula>
    </cfRule>
  </conditionalFormatting>
  <conditionalFormatting sqref="R68">
    <cfRule type="expression" dxfId="1" priority="2177">
      <formula>(R68=$F68)</formula>
    </cfRule>
  </conditionalFormatting>
  <conditionalFormatting sqref="R69">
    <cfRule type="expression" dxfId="1" priority="2178">
      <formula>(R69=$F69)</formula>
    </cfRule>
  </conditionalFormatting>
  <conditionalFormatting sqref="R7">
    <cfRule type="expression" dxfId="1" priority="2116">
      <formula>(R7=$F7)</formula>
    </cfRule>
  </conditionalFormatting>
  <conditionalFormatting sqref="R70">
    <cfRule type="expression" dxfId="1" priority="2179">
      <formula>(R70=$F70)</formula>
    </cfRule>
  </conditionalFormatting>
  <conditionalFormatting sqref="R71">
    <cfRule type="expression" dxfId="1" priority="2180">
      <formula>(R71=$F71)</formula>
    </cfRule>
  </conditionalFormatting>
  <conditionalFormatting sqref="R72">
    <cfRule type="expression" dxfId="1" priority="2181">
      <formula>(R72=$F72)</formula>
    </cfRule>
  </conditionalFormatting>
  <conditionalFormatting sqref="R73">
    <cfRule type="expression" dxfId="1" priority="2182">
      <formula>(R73=$F73)</formula>
    </cfRule>
  </conditionalFormatting>
  <conditionalFormatting sqref="R74">
    <cfRule type="expression" dxfId="1" priority="2183">
      <formula>(R74=$F74)</formula>
    </cfRule>
  </conditionalFormatting>
  <conditionalFormatting sqref="R75">
    <cfRule type="expression" dxfId="1" priority="2184">
      <formula>(R75=$F75)</formula>
    </cfRule>
  </conditionalFormatting>
  <conditionalFormatting sqref="R76">
    <cfRule type="expression" dxfId="1" priority="2185">
      <formula>(R76=$F76)</formula>
    </cfRule>
  </conditionalFormatting>
  <conditionalFormatting sqref="R77">
    <cfRule type="expression" dxfId="1" priority="2186">
      <formula>(R77=$F77)</formula>
    </cfRule>
  </conditionalFormatting>
  <conditionalFormatting sqref="R78">
    <cfRule type="expression" dxfId="1" priority="2187">
      <formula>(R78=$F78)</formula>
    </cfRule>
  </conditionalFormatting>
  <conditionalFormatting sqref="R79">
    <cfRule type="expression" dxfId="1" priority="2188">
      <formula>(R79=$F79)</formula>
    </cfRule>
  </conditionalFormatting>
  <conditionalFormatting sqref="R8">
    <cfRule type="expression" dxfId="1" priority="2117">
      <formula>(R8=$F8)</formula>
    </cfRule>
  </conditionalFormatting>
  <conditionalFormatting sqref="R80">
    <cfRule type="expression" dxfId="1" priority="2189">
      <formula>(R80=$F80)</formula>
    </cfRule>
  </conditionalFormatting>
  <conditionalFormatting sqref="R81">
    <cfRule type="expression" dxfId="1" priority="2190">
      <formula>(R81=$F81)</formula>
    </cfRule>
  </conditionalFormatting>
  <conditionalFormatting sqref="R82">
    <cfRule type="expression" dxfId="1" priority="2191">
      <formula>(R82=$F82)</formula>
    </cfRule>
  </conditionalFormatting>
  <conditionalFormatting sqref="R83">
    <cfRule type="expression" dxfId="1" priority="2192">
      <formula>(R83=$F83)</formula>
    </cfRule>
  </conditionalFormatting>
  <conditionalFormatting sqref="R84">
    <cfRule type="expression" dxfId="1" priority="2193">
      <formula>(R84=$F84)</formula>
    </cfRule>
  </conditionalFormatting>
  <conditionalFormatting sqref="R85">
    <cfRule type="expression" dxfId="1" priority="2194">
      <formula>(R85=$F85)</formula>
    </cfRule>
  </conditionalFormatting>
  <conditionalFormatting sqref="R86">
    <cfRule type="expression" dxfId="1" priority="2195">
      <formula>(R86=$F86)</formula>
    </cfRule>
  </conditionalFormatting>
  <conditionalFormatting sqref="R87">
    <cfRule type="expression" dxfId="1" priority="2196">
      <formula>(R87=$F87)</formula>
    </cfRule>
  </conditionalFormatting>
  <conditionalFormatting sqref="R88">
    <cfRule type="expression" dxfId="1" priority="2197">
      <formula>(R88=$F88)</formula>
    </cfRule>
  </conditionalFormatting>
  <conditionalFormatting sqref="R89">
    <cfRule type="expression" dxfId="1" priority="2198">
      <formula>(R89=$F89)</formula>
    </cfRule>
  </conditionalFormatting>
  <conditionalFormatting sqref="R9">
    <cfRule type="expression" dxfId="1" priority="2118">
      <formula>(R9=$F9)</formula>
    </cfRule>
  </conditionalFormatting>
  <conditionalFormatting sqref="R90">
    <cfRule type="expression" dxfId="1" priority="2199">
      <formula>(R90=$F90)</formula>
    </cfRule>
  </conditionalFormatting>
  <conditionalFormatting sqref="R91">
    <cfRule type="expression" dxfId="1" priority="2200">
      <formula>(R91=$F91)</formula>
    </cfRule>
  </conditionalFormatting>
  <conditionalFormatting sqref="R92">
    <cfRule type="expression" dxfId="1" priority="2201">
      <formula>(R92=$F92)</formula>
    </cfRule>
  </conditionalFormatting>
  <conditionalFormatting sqref="R93">
    <cfRule type="expression" dxfId="1" priority="2202">
      <formula>(R93=$F93)</formula>
    </cfRule>
  </conditionalFormatting>
  <conditionalFormatting sqref="R94">
    <cfRule type="expression" dxfId="1" priority="2203">
      <formula>(R94=$F94)</formula>
    </cfRule>
  </conditionalFormatting>
  <conditionalFormatting sqref="R95">
    <cfRule type="expression" dxfId="1" priority="2204">
      <formula>(R95=$F95)</formula>
    </cfRule>
  </conditionalFormatting>
  <conditionalFormatting sqref="R96">
    <cfRule type="expression" dxfId="1" priority="2205">
      <formula>(R96=$F96)</formula>
    </cfRule>
  </conditionalFormatting>
  <conditionalFormatting sqref="R97">
    <cfRule type="expression" dxfId="1" priority="2206">
      <formula>(R97=$F97)</formula>
    </cfRule>
  </conditionalFormatting>
  <conditionalFormatting sqref="R98">
    <cfRule type="expression" dxfId="1" priority="2207">
      <formula>(R98=$F98)</formula>
    </cfRule>
  </conditionalFormatting>
  <conditionalFormatting sqref="R99">
    <cfRule type="expression" dxfId="1" priority="2208">
      <formula>(R99=$F99)</formula>
    </cfRule>
  </conditionalFormatting>
  <conditionalFormatting sqref="S10">
    <cfRule type="expression" dxfId="1" priority="2311">
      <formula>(S10=$F10)</formula>
    </cfRule>
  </conditionalFormatting>
  <conditionalFormatting sqref="S100">
    <cfRule type="expression" dxfId="1" priority="2401">
      <formula>(S100=$F100)</formula>
    </cfRule>
  </conditionalFormatting>
  <conditionalFormatting sqref="S101">
    <cfRule type="expression" dxfId="1" priority="2402">
      <formula>(S101=$F101)</formula>
    </cfRule>
  </conditionalFormatting>
  <conditionalFormatting sqref="S102">
    <cfRule type="expression" dxfId="1" priority="2403">
      <formula>(S102=$F102)</formula>
    </cfRule>
  </conditionalFormatting>
  <conditionalFormatting sqref="S103">
    <cfRule type="expression" dxfId="1" priority="2404">
      <formula>(S103=$F103)</formula>
    </cfRule>
  </conditionalFormatting>
  <conditionalFormatting sqref="S104">
    <cfRule type="expression" dxfId="1" priority="2405">
      <formula>(S104=$F104)</formula>
    </cfRule>
  </conditionalFormatting>
  <conditionalFormatting sqref="S105">
    <cfRule type="expression" dxfId="1" priority="2406">
      <formula>(S105=$F105)</formula>
    </cfRule>
  </conditionalFormatting>
  <conditionalFormatting sqref="S106">
    <cfRule type="expression" dxfId="1" priority="2407">
      <formula>(S106=$F106)</formula>
    </cfRule>
  </conditionalFormatting>
  <conditionalFormatting sqref="S107">
    <cfRule type="expression" dxfId="1" priority="2408">
      <formula>(S107=$F107)</formula>
    </cfRule>
  </conditionalFormatting>
  <conditionalFormatting sqref="S108">
    <cfRule type="expression" dxfId="1" priority="2409">
      <formula>(S108=$F108)</formula>
    </cfRule>
  </conditionalFormatting>
  <conditionalFormatting sqref="S109">
    <cfRule type="expression" dxfId="1" priority="2410">
      <formula>(S109=$F109)</formula>
    </cfRule>
  </conditionalFormatting>
  <conditionalFormatting sqref="S11">
    <cfRule type="expression" dxfId="1" priority="2312">
      <formula>(S11=$F11)</formula>
    </cfRule>
  </conditionalFormatting>
  <conditionalFormatting sqref="S110">
    <cfRule type="expression" dxfId="1" priority="2411">
      <formula>(S110=$F110)</formula>
    </cfRule>
  </conditionalFormatting>
  <conditionalFormatting sqref="S111">
    <cfRule type="expression" dxfId="1" priority="2412">
      <formula>(S111=$F111)</formula>
    </cfRule>
  </conditionalFormatting>
  <conditionalFormatting sqref="S112">
    <cfRule type="expression" dxfId="1" priority="2413">
      <formula>(S112=$F112)</formula>
    </cfRule>
  </conditionalFormatting>
  <conditionalFormatting sqref="S113">
    <cfRule type="expression" dxfId="1" priority="2414">
      <formula>(S113=$F113)</formula>
    </cfRule>
  </conditionalFormatting>
  <conditionalFormatting sqref="S114">
    <cfRule type="expression" dxfId="1" priority="2415">
      <formula>(S114=$F114)</formula>
    </cfRule>
  </conditionalFormatting>
  <conditionalFormatting sqref="S115">
    <cfRule type="expression" dxfId="1" priority="2416">
      <formula>(S115=$F115)</formula>
    </cfRule>
  </conditionalFormatting>
  <conditionalFormatting sqref="S116">
    <cfRule type="expression" dxfId="1" priority="2417">
      <formula>(S116=$F116)</formula>
    </cfRule>
  </conditionalFormatting>
  <conditionalFormatting sqref="S117">
    <cfRule type="expression" dxfId="1" priority="2418">
      <formula>(S117=$F117)</formula>
    </cfRule>
  </conditionalFormatting>
  <conditionalFormatting sqref="S118">
    <cfRule type="expression" dxfId="1" priority="2419">
      <formula>(S118=$F118)</formula>
    </cfRule>
  </conditionalFormatting>
  <conditionalFormatting sqref="S119">
    <cfRule type="expression" dxfId="1" priority="2420">
      <formula>(S119=$F119)</formula>
    </cfRule>
  </conditionalFormatting>
  <conditionalFormatting sqref="S12">
    <cfRule type="expression" dxfId="1" priority="2313">
      <formula>(S12=$F12)</formula>
    </cfRule>
  </conditionalFormatting>
  <conditionalFormatting sqref="S120">
    <cfRule type="expression" dxfId="1" priority="2421">
      <formula>(S120=$F120)</formula>
    </cfRule>
  </conditionalFormatting>
  <conditionalFormatting sqref="S121">
    <cfRule type="expression" dxfId="1" priority="2422">
      <formula>(S121=$F121)</formula>
    </cfRule>
  </conditionalFormatting>
  <conditionalFormatting sqref="S122">
    <cfRule type="expression" dxfId="1" priority="2423">
      <formula>(S122=$F122)</formula>
    </cfRule>
  </conditionalFormatting>
  <conditionalFormatting sqref="S123">
    <cfRule type="expression" dxfId="1" priority="2424">
      <formula>(S123=$F123)</formula>
    </cfRule>
  </conditionalFormatting>
  <conditionalFormatting sqref="S124">
    <cfRule type="expression" dxfId="1" priority="2425">
      <formula>(S124=$F124)</formula>
    </cfRule>
  </conditionalFormatting>
  <conditionalFormatting sqref="S125">
    <cfRule type="expression" dxfId="1" priority="2426">
      <formula>(S125=$F125)</formula>
    </cfRule>
  </conditionalFormatting>
  <conditionalFormatting sqref="S126">
    <cfRule type="expression" dxfId="1" priority="2427">
      <formula>(S126=$F126)</formula>
    </cfRule>
  </conditionalFormatting>
  <conditionalFormatting sqref="S127">
    <cfRule type="expression" dxfId="1" priority="2428">
      <formula>(S127=$F127)</formula>
    </cfRule>
  </conditionalFormatting>
  <conditionalFormatting sqref="S128">
    <cfRule type="expression" dxfId="1" priority="2429">
      <formula>(S128=$F128)</formula>
    </cfRule>
  </conditionalFormatting>
  <conditionalFormatting sqref="S129">
    <cfRule type="expression" dxfId="1" priority="2430">
      <formula>(S129=$F129)</formula>
    </cfRule>
  </conditionalFormatting>
  <conditionalFormatting sqref="S13">
    <cfRule type="expression" dxfId="1" priority="2314">
      <formula>(S13=$F13)</formula>
    </cfRule>
  </conditionalFormatting>
  <conditionalFormatting sqref="S130">
    <cfRule type="expression" dxfId="1" priority="2431">
      <formula>(S130=$F130)</formula>
    </cfRule>
  </conditionalFormatting>
  <conditionalFormatting sqref="S131">
    <cfRule type="expression" dxfId="1" priority="2432">
      <formula>(S131=$F131)</formula>
    </cfRule>
  </conditionalFormatting>
  <conditionalFormatting sqref="S132">
    <cfRule type="expression" dxfId="1" priority="2433">
      <formula>(S132=$F132)</formula>
    </cfRule>
  </conditionalFormatting>
  <conditionalFormatting sqref="S133">
    <cfRule type="expression" dxfId="1" priority="2434">
      <formula>(S133=$F133)</formula>
    </cfRule>
  </conditionalFormatting>
  <conditionalFormatting sqref="S134">
    <cfRule type="expression" dxfId="1" priority="2435">
      <formula>(S134=$F134)</formula>
    </cfRule>
  </conditionalFormatting>
  <conditionalFormatting sqref="S135">
    <cfRule type="expression" dxfId="1" priority="2436">
      <formula>(S135=$F135)</formula>
    </cfRule>
  </conditionalFormatting>
  <conditionalFormatting sqref="S136">
    <cfRule type="expression" dxfId="1" priority="2437">
      <formula>(S136=$F136)</formula>
    </cfRule>
  </conditionalFormatting>
  <conditionalFormatting sqref="S137">
    <cfRule type="expression" dxfId="1" priority="2438">
      <formula>(S137=$F137)</formula>
    </cfRule>
  </conditionalFormatting>
  <conditionalFormatting sqref="S138">
    <cfRule type="expression" dxfId="1" priority="2439">
      <formula>(S138=$F138)</formula>
    </cfRule>
  </conditionalFormatting>
  <conditionalFormatting sqref="S139">
    <cfRule type="expression" dxfId="1" priority="2440">
      <formula>(S139=$F139)</formula>
    </cfRule>
  </conditionalFormatting>
  <conditionalFormatting sqref="S14">
    <cfRule type="expression" dxfId="1" priority="2315">
      <formula>(S14=$F14)</formula>
    </cfRule>
  </conditionalFormatting>
  <conditionalFormatting sqref="S140">
    <cfRule type="expression" dxfId="1" priority="2441">
      <formula>(S140=$F140)</formula>
    </cfRule>
  </conditionalFormatting>
  <conditionalFormatting sqref="S141">
    <cfRule type="expression" dxfId="1" priority="2442">
      <formula>(S141=$F141)</formula>
    </cfRule>
  </conditionalFormatting>
  <conditionalFormatting sqref="S142">
    <cfRule type="expression" dxfId="1" priority="2443">
      <formula>(S142=$F142)</formula>
    </cfRule>
  </conditionalFormatting>
  <conditionalFormatting sqref="S143">
    <cfRule type="expression" dxfId="1" priority="2444">
      <formula>(S143=$F143)</formula>
    </cfRule>
  </conditionalFormatting>
  <conditionalFormatting sqref="S144">
    <cfRule type="expression" dxfId="1" priority="2445">
      <formula>(S144=$F144)</formula>
    </cfRule>
  </conditionalFormatting>
  <conditionalFormatting sqref="S145">
    <cfRule type="expression" dxfId="1" priority="2446">
      <formula>(S145=$F145)</formula>
    </cfRule>
  </conditionalFormatting>
  <conditionalFormatting sqref="S146">
    <cfRule type="expression" dxfId="1" priority="2447">
      <formula>(S146=$F146)</formula>
    </cfRule>
  </conditionalFormatting>
  <conditionalFormatting sqref="S147">
    <cfRule type="expression" dxfId="1" priority="2448">
      <formula>(S147=$F147)</formula>
    </cfRule>
  </conditionalFormatting>
  <conditionalFormatting sqref="S148">
    <cfRule type="expression" dxfId="1" priority="2449">
      <formula>(S148=$F148)</formula>
    </cfRule>
  </conditionalFormatting>
  <conditionalFormatting sqref="S149">
    <cfRule type="expression" dxfId="1" priority="2450">
      <formula>(S149=$F149)</formula>
    </cfRule>
  </conditionalFormatting>
  <conditionalFormatting sqref="S15">
    <cfRule type="expression" dxfId="1" priority="2316">
      <formula>(S15=$F15)</formula>
    </cfRule>
  </conditionalFormatting>
  <conditionalFormatting sqref="S150">
    <cfRule type="expression" dxfId="1" priority="2451">
      <formula>(S150=$F150)</formula>
    </cfRule>
  </conditionalFormatting>
  <conditionalFormatting sqref="S151">
    <cfRule type="expression" dxfId="1" priority="2452">
      <formula>(S151=$F151)</formula>
    </cfRule>
  </conditionalFormatting>
  <conditionalFormatting sqref="S152">
    <cfRule type="expression" dxfId="1" priority="2453">
      <formula>(S152=$F152)</formula>
    </cfRule>
  </conditionalFormatting>
  <conditionalFormatting sqref="S153">
    <cfRule type="expression" dxfId="1" priority="2454">
      <formula>(S153=$F153)</formula>
    </cfRule>
  </conditionalFormatting>
  <conditionalFormatting sqref="S154">
    <cfRule type="expression" dxfId="1" priority="2455">
      <formula>(S154=$F154)</formula>
    </cfRule>
  </conditionalFormatting>
  <conditionalFormatting sqref="S155">
    <cfRule type="expression" dxfId="1" priority="2456">
      <formula>(S155=$F155)</formula>
    </cfRule>
  </conditionalFormatting>
  <conditionalFormatting sqref="S156">
    <cfRule type="expression" dxfId="1" priority="2457">
      <formula>(S156=$F156)</formula>
    </cfRule>
  </conditionalFormatting>
  <conditionalFormatting sqref="S157">
    <cfRule type="expression" dxfId="1" priority="2458">
      <formula>(S157=$F157)</formula>
    </cfRule>
  </conditionalFormatting>
  <conditionalFormatting sqref="S158">
    <cfRule type="expression" dxfId="1" priority="2459">
      <formula>(S158=$F158)</formula>
    </cfRule>
  </conditionalFormatting>
  <conditionalFormatting sqref="S159">
    <cfRule type="expression" dxfId="1" priority="2460">
      <formula>(S159=$F159)</formula>
    </cfRule>
  </conditionalFormatting>
  <conditionalFormatting sqref="S16">
    <cfRule type="expression" dxfId="1" priority="2317">
      <formula>(S16=$F16)</formula>
    </cfRule>
  </conditionalFormatting>
  <conditionalFormatting sqref="S160">
    <cfRule type="expression" dxfId="1" priority="2461">
      <formula>(S160=$F160)</formula>
    </cfRule>
  </conditionalFormatting>
  <conditionalFormatting sqref="S161">
    <cfRule type="expression" dxfId="1" priority="2462">
      <formula>(S161=$F161)</formula>
    </cfRule>
  </conditionalFormatting>
  <conditionalFormatting sqref="S162">
    <cfRule type="expression" dxfId="1" priority="2463">
      <formula>(S162=$F162)</formula>
    </cfRule>
  </conditionalFormatting>
  <conditionalFormatting sqref="S163">
    <cfRule type="expression" dxfId="1" priority="2464">
      <formula>(S163=$F163)</formula>
    </cfRule>
  </conditionalFormatting>
  <conditionalFormatting sqref="S164">
    <cfRule type="expression" dxfId="1" priority="2465">
      <formula>(S164=$F164)</formula>
    </cfRule>
  </conditionalFormatting>
  <conditionalFormatting sqref="S165">
    <cfRule type="expression" dxfId="1" priority="2466">
      <formula>(S165=$F165)</formula>
    </cfRule>
  </conditionalFormatting>
  <conditionalFormatting sqref="S166">
    <cfRule type="expression" dxfId="1" priority="2467">
      <formula>(S166=$F166)</formula>
    </cfRule>
  </conditionalFormatting>
  <conditionalFormatting sqref="S167">
    <cfRule type="expression" dxfId="1" priority="2468">
      <formula>(S167=$F167)</formula>
    </cfRule>
  </conditionalFormatting>
  <conditionalFormatting sqref="S168">
    <cfRule type="expression" dxfId="1" priority="2469">
      <formula>(S168=$F168)</formula>
    </cfRule>
  </conditionalFormatting>
  <conditionalFormatting sqref="S169">
    <cfRule type="expression" dxfId="1" priority="2470">
      <formula>(S169=$F169)</formula>
    </cfRule>
  </conditionalFormatting>
  <conditionalFormatting sqref="S17">
    <cfRule type="expression" dxfId="1" priority="2318">
      <formula>(S17=$F17)</formula>
    </cfRule>
  </conditionalFormatting>
  <conditionalFormatting sqref="S170">
    <cfRule type="expression" dxfId="1" priority="2471">
      <formula>(S170=$F170)</formula>
    </cfRule>
  </conditionalFormatting>
  <conditionalFormatting sqref="S171">
    <cfRule type="expression" dxfId="1" priority="2472">
      <formula>(S171=$F171)</formula>
    </cfRule>
  </conditionalFormatting>
  <conditionalFormatting sqref="S172">
    <cfRule type="expression" dxfId="1" priority="2473">
      <formula>(S172=$F172)</formula>
    </cfRule>
  </conditionalFormatting>
  <conditionalFormatting sqref="S173">
    <cfRule type="expression" dxfId="1" priority="2474">
      <formula>(S173=$F173)</formula>
    </cfRule>
  </conditionalFormatting>
  <conditionalFormatting sqref="S174">
    <cfRule type="expression" dxfId="1" priority="2475">
      <formula>(S174=$F174)</formula>
    </cfRule>
  </conditionalFormatting>
  <conditionalFormatting sqref="S175">
    <cfRule type="expression" dxfId="1" priority="2476">
      <formula>(S175=$F175)</formula>
    </cfRule>
  </conditionalFormatting>
  <conditionalFormatting sqref="S176">
    <cfRule type="expression" dxfId="1" priority="2477">
      <formula>(S176=$F176)</formula>
    </cfRule>
  </conditionalFormatting>
  <conditionalFormatting sqref="S177">
    <cfRule type="expression" dxfId="1" priority="2478">
      <formula>(S177=$F177)</formula>
    </cfRule>
  </conditionalFormatting>
  <conditionalFormatting sqref="S178">
    <cfRule type="expression" dxfId="1" priority="2479">
      <formula>(S178=$F178)</formula>
    </cfRule>
  </conditionalFormatting>
  <conditionalFormatting sqref="S179">
    <cfRule type="expression" dxfId="1" priority="2480">
      <formula>(S179=$F179)</formula>
    </cfRule>
  </conditionalFormatting>
  <conditionalFormatting sqref="S18">
    <cfRule type="expression" dxfId="1" priority="2319">
      <formula>(S18=$F18)</formula>
    </cfRule>
  </conditionalFormatting>
  <conditionalFormatting sqref="S180">
    <cfRule type="expression" dxfId="1" priority="2481">
      <formula>(S180=$F180)</formula>
    </cfRule>
  </conditionalFormatting>
  <conditionalFormatting sqref="S181">
    <cfRule type="expression" dxfId="1" priority="2482">
      <formula>(S181=$F181)</formula>
    </cfRule>
  </conditionalFormatting>
  <conditionalFormatting sqref="S182">
    <cfRule type="expression" dxfId="1" priority="2483">
      <formula>(S182=$F182)</formula>
    </cfRule>
  </conditionalFormatting>
  <conditionalFormatting sqref="S183">
    <cfRule type="expression" dxfId="1" priority="2484">
      <formula>(S183=$F183)</formula>
    </cfRule>
  </conditionalFormatting>
  <conditionalFormatting sqref="S184">
    <cfRule type="expression" dxfId="1" priority="2485">
      <formula>(S184=$F184)</formula>
    </cfRule>
  </conditionalFormatting>
  <conditionalFormatting sqref="S185">
    <cfRule type="expression" dxfId="1" priority="2486">
      <formula>(S185=$F185)</formula>
    </cfRule>
  </conditionalFormatting>
  <conditionalFormatting sqref="S186">
    <cfRule type="expression" dxfId="1" priority="2487">
      <formula>(S186=$F186)</formula>
    </cfRule>
  </conditionalFormatting>
  <conditionalFormatting sqref="S187">
    <cfRule type="expression" dxfId="1" priority="2488">
      <formula>(S187=$F187)</formula>
    </cfRule>
  </conditionalFormatting>
  <conditionalFormatting sqref="S188">
    <cfRule type="expression" dxfId="1" priority="2489">
      <formula>(S188=$F188)</formula>
    </cfRule>
  </conditionalFormatting>
  <conditionalFormatting sqref="S189">
    <cfRule type="expression" dxfId="1" priority="2490">
      <formula>(S189=$F189)</formula>
    </cfRule>
  </conditionalFormatting>
  <conditionalFormatting sqref="S19">
    <cfRule type="expression" dxfId="1" priority="2320">
      <formula>(S19=$F19)</formula>
    </cfRule>
  </conditionalFormatting>
  <conditionalFormatting sqref="S190">
    <cfRule type="expression" dxfId="1" priority="2491">
      <formula>(S190=$F190)</formula>
    </cfRule>
  </conditionalFormatting>
  <conditionalFormatting sqref="S191">
    <cfRule type="expression" dxfId="1" priority="2492">
      <formula>(S191=$F191)</formula>
    </cfRule>
  </conditionalFormatting>
  <conditionalFormatting sqref="S192">
    <cfRule type="expression" dxfId="1" priority="2493">
      <formula>(S192=$F192)</formula>
    </cfRule>
  </conditionalFormatting>
  <conditionalFormatting sqref="S193">
    <cfRule type="expression" dxfId="1" priority="2494">
      <formula>(S193=$F193)</formula>
    </cfRule>
  </conditionalFormatting>
  <conditionalFormatting sqref="S194">
    <cfRule type="expression" dxfId="1" priority="2495">
      <formula>(S194=$F194)</formula>
    </cfRule>
  </conditionalFormatting>
  <conditionalFormatting sqref="S195">
    <cfRule type="expression" dxfId="1" priority="2496">
      <formula>(S195=$F195)</formula>
    </cfRule>
  </conditionalFormatting>
  <conditionalFormatting sqref="S20">
    <cfRule type="expression" dxfId="1" priority="2321">
      <formula>(S20=$F20)</formula>
    </cfRule>
  </conditionalFormatting>
  <conditionalFormatting sqref="S21">
    <cfRule type="expression" dxfId="1" priority="2322">
      <formula>(S21=$F21)</formula>
    </cfRule>
  </conditionalFormatting>
  <conditionalFormatting sqref="S22">
    <cfRule type="expression" dxfId="1" priority="2323">
      <formula>(S22=$F22)</formula>
    </cfRule>
  </conditionalFormatting>
  <conditionalFormatting sqref="S23">
    <cfRule type="expression" dxfId="1" priority="2324">
      <formula>(S23=$F23)</formula>
    </cfRule>
  </conditionalFormatting>
  <conditionalFormatting sqref="S24">
    <cfRule type="expression" dxfId="1" priority="2325">
      <formula>(S24=$F24)</formula>
    </cfRule>
  </conditionalFormatting>
  <conditionalFormatting sqref="S25">
    <cfRule type="expression" dxfId="1" priority="2326">
      <formula>(S25=$F25)</formula>
    </cfRule>
  </conditionalFormatting>
  <conditionalFormatting sqref="S26">
    <cfRule type="expression" dxfId="1" priority="2327">
      <formula>(S26=$F26)</formula>
    </cfRule>
  </conditionalFormatting>
  <conditionalFormatting sqref="S27">
    <cfRule type="expression" dxfId="1" priority="2328">
      <formula>(S27=$F27)</formula>
    </cfRule>
  </conditionalFormatting>
  <conditionalFormatting sqref="S28">
    <cfRule type="expression" dxfId="1" priority="2329">
      <formula>(S28=$F28)</formula>
    </cfRule>
  </conditionalFormatting>
  <conditionalFormatting sqref="S29">
    <cfRule type="expression" dxfId="1" priority="2330">
      <formula>(S29=$F29)</formula>
    </cfRule>
  </conditionalFormatting>
  <conditionalFormatting sqref="S30">
    <cfRule type="expression" dxfId="1" priority="2331">
      <formula>(S30=$F30)</formula>
    </cfRule>
  </conditionalFormatting>
  <conditionalFormatting sqref="S31">
    <cfRule type="expression" dxfId="1" priority="2332">
      <formula>(S31=$F31)</formula>
    </cfRule>
  </conditionalFormatting>
  <conditionalFormatting sqref="S32">
    <cfRule type="expression" dxfId="1" priority="2333">
      <formula>(S32=$F32)</formula>
    </cfRule>
  </conditionalFormatting>
  <conditionalFormatting sqref="S33">
    <cfRule type="expression" dxfId="1" priority="2334">
      <formula>(S33=$F33)</formula>
    </cfRule>
  </conditionalFormatting>
  <conditionalFormatting sqref="S34">
    <cfRule type="expression" dxfId="1" priority="2335">
      <formula>(S34=$F34)</formula>
    </cfRule>
  </conditionalFormatting>
  <conditionalFormatting sqref="S35">
    <cfRule type="expression" dxfId="1" priority="2336">
      <formula>(S35=$F35)</formula>
    </cfRule>
  </conditionalFormatting>
  <conditionalFormatting sqref="S36">
    <cfRule type="expression" dxfId="1" priority="2337">
      <formula>(S36=$F36)</formula>
    </cfRule>
  </conditionalFormatting>
  <conditionalFormatting sqref="S37">
    <cfRule type="expression" dxfId="1" priority="2338">
      <formula>(S37=$F37)</formula>
    </cfRule>
  </conditionalFormatting>
  <conditionalFormatting sqref="S38">
    <cfRule type="expression" dxfId="1" priority="2339">
      <formula>(S38=$F38)</formula>
    </cfRule>
  </conditionalFormatting>
  <conditionalFormatting sqref="S39">
    <cfRule type="expression" dxfId="1" priority="2340">
      <formula>(S39=$F39)</formula>
    </cfRule>
  </conditionalFormatting>
  <conditionalFormatting sqref="S4">
    <cfRule type="expression" dxfId="1" priority="2305">
      <formula>(S4=$F4)</formula>
    </cfRule>
  </conditionalFormatting>
  <conditionalFormatting sqref="S40">
    <cfRule type="expression" dxfId="1" priority="2341">
      <formula>(S40=$F40)</formula>
    </cfRule>
  </conditionalFormatting>
  <conditionalFormatting sqref="S41">
    <cfRule type="expression" dxfId="1" priority="2342">
      <formula>(S41=$F41)</formula>
    </cfRule>
  </conditionalFormatting>
  <conditionalFormatting sqref="S42">
    <cfRule type="expression" dxfId="1" priority="2343">
      <formula>(S42=$F42)</formula>
    </cfRule>
  </conditionalFormatting>
  <conditionalFormatting sqref="S43">
    <cfRule type="expression" dxfId="1" priority="2344">
      <formula>(S43=$F43)</formula>
    </cfRule>
  </conditionalFormatting>
  <conditionalFormatting sqref="S44">
    <cfRule type="expression" dxfId="1" priority="2345">
      <formula>(S44=$F44)</formula>
    </cfRule>
  </conditionalFormatting>
  <conditionalFormatting sqref="S45">
    <cfRule type="expression" dxfId="1" priority="2346">
      <formula>(S45=$F45)</formula>
    </cfRule>
  </conditionalFormatting>
  <conditionalFormatting sqref="S46">
    <cfRule type="expression" dxfId="1" priority="2347">
      <formula>(S46=$F46)</formula>
    </cfRule>
  </conditionalFormatting>
  <conditionalFormatting sqref="S47">
    <cfRule type="expression" dxfId="1" priority="2348">
      <formula>(S47=$F47)</formula>
    </cfRule>
  </conditionalFormatting>
  <conditionalFormatting sqref="S48">
    <cfRule type="expression" dxfId="1" priority="2349">
      <formula>(S48=$F48)</formula>
    </cfRule>
  </conditionalFormatting>
  <conditionalFormatting sqref="S49">
    <cfRule type="expression" dxfId="1" priority="2350">
      <formula>(S49=$F49)</formula>
    </cfRule>
  </conditionalFormatting>
  <conditionalFormatting sqref="S5">
    <cfRule type="expression" dxfId="1" priority="2306">
      <formula>(S5=$F5)</formula>
    </cfRule>
  </conditionalFormatting>
  <conditionalFormatting sqref="S50">
    <cfRule type="expression" dxfId="1" priority="2351">
      <formula>(S50=$F50)</formula>
    </cfRule>
  </conditionalFormatting>
  <conditionalFormatting sqref="S51">
    <cfRule type="expression" dxfId="1" priority="2352">
      <formula>(S51=$F51)</formula>
    </cfRule>
  </conditionalFormatting>
  <conditionalFormatting sqref="S52">
    <cfRule type="expression" dxfId="1" priority="2353">
      <formula>(S52=$F52)</formula>
    </cfRule>
  </conditionalFormatting>
  <conditionalFormatting sqref="S53">
    <cfRule type="expression" dxfId="1" priority="2354">
      <formula>(S53=$F53)</formula>
    </cfRule>
  </conditionalFormatting>
  <conditionalFormatting sqref="S54">
    <cfRule type="expression" dxfId="1" priority="2355">
      <formula>(S54=$F54)</formula>
    </cfRule>
  </conditionalFormatting>
  <conditionalFormatting sqref="S55">
    <cfRule type="expression" dxfId="1" priority="2356">
      <formula>(S55=$F55)</formula>
    </cfRule>
  </conditionalFormatting>
  <conditionalFormatting sqref="S56">
    <cfRule type="expression" dxfId="1" priority="2357">
      <formula>(S56=$F56)</formula>
    </cfRule>
  </conditionalFormatting>
  <conditionalFormatting sqref="S57">
    <cfRule type="expression" dxfId="1" priority="2358">
      <formula>(S57=$F57)</formula>
    </cfRule>
  </conditionalFormatting>
  <conditionalFormatting sqref="S58">
    <cfRule type="expression" dxfId="1" priority="2359">
      <formula>(S58=$F58)</formula>
    </cfRule>
  </conditionalFormatting>
  <conditionalFormatting sqref="S59">
    <cfRule type="expression" dxfId="1" priority="2360">
      <formula>(S59=$F59)</formula>
    </cfRule>
  </conditionalFormatting>
  <conditionalFormatting sqref="S6">
    <cfRule type="expression" dxfId="1" priority="2307">
      <formula>(S6=$F6)</formula>
    </cfRule>
  </conditionalFormatting>
  <conditionalFormatting sqref="S60">
    <cfRule type="expression" dxfId="1" priority="2361">
      <formula>(S60=$F60)</formula>
    </cfRule>
  </conditionalFormatting>
  <conditionalFormatting sqref="S61">
    <cfRule type="expression" dxfId="1" priority="2362">
      <formula>(S61=$F61)</formula>
    </cfRule>
  </conditionalFormatting>
  <conditionalFormatting sqref="S62">
    <cfRule type="expression" dxfId="1" priority="2363">
      <formula>(S62=$F62)</formula>
    </cfRule>
  </conditionalFormatting>
  <conditionalFormatting sqref="S63">
    <cfRule type="expression" dxfId="1" priority="2364">
      <formula>(S63=$F63)</formula>
    </cfRule>
  </conditionalFormatting>
  <conditionalFormatting sqref="S64">
    <cfRule type="expression" dxfId="1" priority="2365">
      <formula>(S64=$F64)</formula>
    </cfRule>
  </conditionalFormatting>
  <conditionalFormatting sqref="S65">
    <cfRule type="expression" dxfId="1" priority="2366">
      <formula>(S65=$F65)</formula>
    </cfRule>
  </conditionalFormatting>
  <conditionalFormatting sqref="S66">
    <cfRule type="expression" dxfId="1" priority="2367">
      <formula>(S66=$F66)</formula>
    </cfRule>
  </conditionalFormatting>
  <conditionalFormatting sqref="S67">
    <cfRule type="expression" dxfId="1" priority="2368">
      <formula>(S67=$F67)</formula>
    </cfRule>
  </conditionalFormatting>
  <conditionalFormatting sqref="S68">
    <cfRule type="expression" dxfId="1" priority="2369">
      <formula>(S68=$F68)</formula>
    </cfRule>
  </conditionalFormatting>
  <conditionalFormatting sqref="S69">
    <cfRule type="expression" dxfId="1" priority="2370">
      <formula>(S69=$F69)</formula>
    </cfRule>
  </conditionalFormatting>
  <conditionalFormatting sqref="S7">
    <cfRule type="expression" dxfId="1" priority="2308">
      <formula>(S7=$F7)</formula>
    </cfRule>
  </conditionalFormatting>
  <conditionalFormatting sqref="S70">
    <cfRule type="expression" dxfId="1" priority="2371">
      <formula>(S70=$F70)</formula>
    </cfRule>
  </conditionalFormatting>
  <conditionalFormatting sqref="S71">
    <cfRule type="expression" dxfId="1" priority="2372">
      <formula>(S71=$F71)</formula>
    </cfRule>
  </conditionalFormatting>
  <conditionalFormatting sqref="S72">
    <cfRule type="expression" dxfId="1" priority="2373">
      <formula>(S72=$F72)</formula>
    </cfRule>
  </conditionalFormatting>
  <conditionalFormatting sqref="S73">
    <cfRule type="expression" dxfId="1" priority="2374">
      <formula>(S73=$F73)</formula>
    </cfRule>
  </conditionalFormatting>
  <conditionalFormatting sqref="S74">
    <cfRule type="expression" dxfId="1" priority="2375">
      <formula>(S74=$F74)</formula>
    </cfRule>
  </conditionalFormatting>
  <conditionalFormatting sqref="S75">
    <cfRule type="expression" dxfId="1" priority="2376">
      <formula>(S75=$F75)</formula>
    </cfRule>
  </conditionalFormatting>
  <conditionalFormatting sqref="S76">
    <cfRule type="expression" dxfId="1" priority="2377">
      <formula>(S76=$F76)</formula>
    </cfRule>
  </conditionalFormatting>
  <conditionalFormatting sqref="S77">
    <cfRule type="expression" dxfId="1" priority="2378">
      <formula>(S77=$F77)</formula>
    </cfRule>
  </conditionalFormatting>
  <conditionalFormatting sqref="S78">
    <cfRule type="expression" dxfId="1" priority="2379">
      <formula>(S78=$F78)</formula>
    </cfRule>
  </conditionalFormatting>
  <conditionalFormatting sqref="S79">
    <cfRule type="expression" dxfId="1" priority="2380">
      <formula>(S79=$F79)</formula>
    </cfRule>
  </conditionalFormatting>
  <conditionalFormatting sqref="S8">
    <cfRule type="expression" dxfId="1" priority="2309">
      <formula>(S8=$F8)</formula>
    </cfRule>
  </conditionalFormatting>
  <conditionalFormatting sqref="S80">
    <cfRule type="expression" dxfId="1" priority="2381">
      <formula>(S80=$F80)</formula>
    </cfRule>
  </conditionalFormatting>
  <conditionalFormatting sqref="S81">
    <cfRule type="expression" dxfId="1" priority="2382">
      <formula>(S81=$F81)</formula>
    </cfRule>
  </conditionalFormatting>
  <conditionalFormatting sqref="S82">
    <cfRule type="expression" dxfId="1" priority="2383">
      <formula>(S82=$F82)</formula>
    </cfRule>
  </conditionalFormatting>
  <conditionalFormatting sqref="S83">
    <cfRule type="expression" dxfId="1" priority="2384">
      <formula>(S83=$F83)</formula>
    </cfRule>
  </conditionalFormatting>
  <conditionalFormatting sqref="S84">
    <cfRule type="expression" dxfId="1" priority="2385">
      <formula>(S84=$F84)</formula>
    </cfRule>
  </conditionalFormatting>
  <conditionalFormatting sqref="S85">
    <cfRule type="expression" dxfId="1" priority="2386">
      <formula>(S85=$F85)</formula>
    </cfRule>
  </conditionalFormatting>
  <conditionalFormatting sqref="S86">
    <cfRule type="expression" dxfId="1" priority="2387">
      <formula>(S86=$F86)</formula>
    </cfRule>
  </conditionalFormatting>
  <conditionalFormatting sqref="S87">
    <cfRule type="expression" dxfId="1" priority="2388">
      <formula>(S87=$F87)</formula>
    </cfRule>
  </conditionalFormatting>
  <conditionalFormatting sqref="S88">
    <cfRule type="expression" dxfId="1" priority="2389">
      <formula>(S88=$F88)</formula>
    </cfRule>
  </conditionalFormatting>
  <conditionalFormatting sqref="S89">
    <cfRule type="expression" dxfId="1" priority="2390">
      <formula>(S89=$F89)</formula>
    </cfRule>
  </conditionalFormatting>
  <conditionalFormatting sqref="S9">
    <cfRule type="expression" dxfId="1" priority="2310">
      <formula>(S9=$F9)</formula>
    </cfRule>
  </conditionalFormatting>
  <conditionalFormatting sqref="S90">
    <cfRule type="expression" dxfId="1" priority="2391">
      <formula>(S90=$F90)</formula>
    </cfRule>
  </conditionalFormatting>
  <conditionalFormatting sqref="S91">
    <cfRule type="expression" dxfId="1" priority="2392">
      <formula>(S91=$F91)</formula>
    </cfRule>
  </conditionalFormatting>
  <conditionalFormatting sqref="S92">
    <cfRule type="expression" dxfId="1" priority="2393">
      <formula>(S92=$F92)</formula>
    </cfRule>
  </conditionalFormatting>
  <conditionalFormatting sqref="S93">
    <cfRule type="expression" dxfId="1" priority="2394">
      <formula>(S93=$F93)</formula>
    </cfRule>
  </conditionalFormatting>
  <conditionalFormatting sqref="S94">
    <cfRule type="expression" dxfId="1" priority="2395">
      <formula>(S94=$F94)</formula>
    </cfRule>
  </conditionalFormatting>
  <conditionalFormatting sqref="S95">
    <cfRule type="expression" dxfId="1" priority="2396">
      <formula>(S95=$F95)</formula>
    </cfRule>
  </conditionalFormatting>
  <conditionalFormatting sqref="S96">
    <cfRule type="expression" dxfId="1" priority="2397">
      <formula>(S96=$F96)</formula>
    </cfRule>
  </conditionalFormatting>
  <conditionalFormatting sqref="S97">
    <cfRule type="expression" dxfId="1" priority="2398">
      <formula>(S97=$F97)</formula>
    </cfRule>
  </conditionalFormatting>
  <conditionalFormatting sqref="S98">
    <cfRule type="expression" dxfId="1" priority="2399">
      <formula>(S98=$F98)</formula>
    </cfRule>
  </conditionalFormatting>
  <conditionalFormatting sqref="S99">
    <cfRule type="expression" dxfId="1" priority="2400">
      <formula>(S99=$F99)</formula>
    </cfRule>
  </conditionalFormatting>
  <conditionalFormatting sqref="T10">
    <cfRule type="expression" dxfId="1" priority="2503">
      <formula>(T10=$F10)</formula>
    </cfRule>
  </conditionalFormatting>
  <conditionalFormatting sqref="T100">
    <cfRule type="expression" dxfId="1" priority="2593">
      <formula>(T100=$F100)</formula>
    </cfRule>
  </conditionalFormatting>
  <conditionalFormatting sqref="T101">
    <cfRule type="expression" dxfId="1" priority="2594">
      <formula>(T101=$F101)</formula>
    </cfRule>
  </conditionalFormatting>
  <conditionalFormatting sqref="T102">
    <cfRule type="expression" dxfId="1" priority="2595">
      <formula>(T102=$F102)</formula>
    </cfRule>
  </conditionalFormatting>
  <conditionalFormatting sqref="T103">
    <cfRule type="expression" dxfId="1" priority="2596">
      <formula>(T103=$F103)</formula>
    </cfRule>
  </conditionalFormatting>
  <conditionalFormatting sqref="T104">
    <cfRule type="expression" dxfId="1" priority="2597">
      <formula>(T104=$F104)</formula>
    </cfRule>
  </conditionalFormatting>
  <conditionalFormatting sqref="T105">
    <cfRule type="expression" dxfId="1" priority="2598">
      <formula>(T105=$F105)</formula>
    </cfRule>
  </conditionalFormatting>
  <conditionalFormatting sqref="T106">
    <cfRule type="expression" dxfId="1" priority="2599">
      <formula>(T106=$F106)</formula>
    </cfRule>
  </conditionalFormatting>
  <conditionalFormatting sqref="T107">
    <cfRule type="expression" dxfId="1" priority="2600">
      <formula>(T107=$F107)</formula>
    </cfRule>
  </conditionalFormatting>
  <conditionalFormatting sqref="T108">
    <cfRule type="expression" dxfId="1" priority="2601">
      <formula>(T108=$F108)</formula>
    </cfRule>
  </conditionalFormatting>
  <conditionalFormatting sqref="T109">
    <cfRule type="expression" dxfId="1" priority="2602">
      <formula>(T109=$F109)</formula>
    </cfRule>
  </conditionalFormatting>
  <conditionalFormatting sqref="T11">
    <cfRule type="expression" dxfId="1" priority="2504">
      <formula>(T11=$F11)</formula>
    </cfRule>
  </conditionalFormatting>
  <conditionalFormatting sqref="T110">
    <cfRule type="expression" dxfId="1" priority="2603">
      <formula>(T110=$F110)</formula>
    </cfRule>
  </conditionalFormatting>
  <conditionalFormatting sqref="T111">
    <cfRule type="expression" dxfId="1" priority="2604">
      <formula>(T111=$F111)</formula>
    </cfRule>
  </conditionalFormatting>
  <conditionalFormatting sqref="T112">
    <cfRule type="expression" dxfId="1" priority="2605">
      <formula>(T112=$F112)</formula>
    </cfRule>
  </conditionalFormatting>
  <conditionalFormatting sqref="T113">
    <cfRule type="expression" dxfId="1" priority="2606">
      <formula>(T113=$F113)</formula>
    </cfRule>
  </conditionalFormatting>
  <conditionalFormatting sqref="T114">
    <cfRule type="expression" dxfId="1" priority="2607">
      <formula>(T114=$F114)</formula>
    </cfRule>
  </conditionalFormatting>
  <conditionalFormatting sqref="T115">
    <cfRule type="expression" dxfId="1" priority="2608">
      <formula>(T115=$F115)</formula>
    </cfRule>
  </conditionalFormatting>
  <conditionalFormatting sqref="T116">
    <cfRule type="expression" dxfId="1" priority="2609">
      <formula>(T116=$F116)</formula>
    </cfRule>
  </conditionalFormatting>
  <conditionalFormatting sqref="T117">
    <cfRule type="expression" dxfId="1" priority="2610">
      <formula>(T117=$F117)</formula>
    </cfRule>
  </conditionalFormatting>
  <conditionalFormatting sqref="T118">
    <cfRule type="expression" dxfId="1" priority="2611">
      <formula>(T118=$F118)</formula>
    </cfRule>
  </conditionalFormatting>
  <conditionalFormatting sqref="T119">
    <cfRule type="expression" dxfId="1" priority="2612">
      <formula>(T119=$F119)</formula>
    </cfRule>
  </conditionalFormatting>
  <conditionalFormatting sqref="T12">
    <cfRule type="expression" dxfId="1" priority="2505">
      <formula>(T12=$F12)</formula>
    </cfRule>
  </conditionalFormatting>
  <conditionalFormatting sqref="T120">
    <cfRule type="expression" dxfId="1" priority="2613">
      <formula>(T120=$F120)</formula>
    </cfRule>
  </conditionalFormatting>
  <conditionalFormatting sqref="T121">
    <cfRule type="expression" dxfId="1" priority="2614">
      <formula>(T121=$F121)</formula>
    </cfRule>
  </conditionalFormatting>
  <conditionalFormatting sqref="T122">
    <cfRule type="expression" dxfId="1" priority="2615">
      <formula>(T122=$F122)</formula>
    </cfRule>
  </conditionalFormatting>
  <conditionalFormatting sqref="T123">
    <cfRule type="expression" dxfId="1" priority="2616">
      <formula>(T123=$F123)</formula>
    </cfRule>
  </conditionalFormatting>
  <conditionalFormatting sqref="T124">
    <cfRule type="expression" dxfId="1" priority="2617">
      <formula>(T124=$F124)</formula>
    </cfRule>
  </conditionalFormatting>
  <conditionalFormatting sqref="T125">
    <cfRule type="expression" dxfId="1" priority="2618">
      <formula>(T125=$F125)</formula>
    </cfRule>
  </conditionalFormatting>
  <conditionalFormatting sqref="T126">
    <cfRule type="expression" dxfId="1" priority="2619">
      <formula>(T126=$F126)</formula>
    </cfRule>
  </conditionalFormatting>
  <conditionalFormatting sqref="T127">
    <cfRule type="expression" dxfId="1" priority="2620">
      <formula>(T127=$F127)</formula>
    </cfRule>
  </conditionalFormatting>
  <conditionalFormatting sqref="T128">
    <cfRule type="expression" dxfId="1" priority="2621">
      <formula>(T128=$F128)</formula>
    </cfRule>
  </conditionalFormatting>
  <conditionalFormatting sqref="T129">
    <cfRule type="expression" dxfId="1" priority="2622">
      <formula>(T129=$F129)</formula>
    </cfRule>
  </conditionalFormatting>
  <conditionalFormatting sqref="T13">
    <cfRule type="expression" dxfId="1" priority="2506">
      <formula>(T13=$F13)</formula>
    </cfRule>
  </conditionalFormatting>
  <conditionalFormatting sqref="T130">
    <cfRule type="expression" dxfId="1" priority="2623">
      <formula>(T130=$F130)</formula>
    </cfRule>
  </conditionalFormatting>
  <conditionalFormatting sqref="T131">
    <cfRule type="expression" dxfId="1" priority="2624">
      <formula>(T131=$F131)</formula>
    </cfRule>
  </conditionalFormatting>
  <conditionalFormatting sqref="T132">
    <cfRule type="expression" dxfId="1" priority="2625">
      <formula>(T132=$F132)</formula>
    </cfRule>
  </conditionalFormatting>
  <conditionalFormatting sqref="T133">
    <cfRule type="expression" dxfId="1" priority="2626">
      <formula>(T133=$F133)</formula>
    </cfRule>
  </conditionalFormatting>
  <conditionalFormatting sqref="T134">
    <cfRule type="expression" dxfId="1" priority="2627">
      <formula>(T134=$F134)</formula>
    </cfRule>
  </conditionalFormatting>
  <conditionalFormatting sqref="T135">
    <cfRule type="expression" dxfId="1" priority="2628">
      <formula>(T135=$F135)</formula>
    </cfRule>
  </conditionalFormatting>
  <conditionalFormatting sqref="T136">
    <cfRule type="expression" dxfId="1" priority="2629">
      <formula>(T136=$F136)</formula>
    </cfRule>
  </conditionalFormatting>
  <conditionalFormatting sqref="T137">
    <cfRule type="expression" dxfId="1" priority="2630">
      <formula>(T137=$F137)</formula>
    </cfRule>
  </conditionalFormatting>
  <conditionalFormatting sqref="T138">
    <cfRule type="expression" dxfId="1" priority="2631">
      <formula>(T138=$F138)</formula>
    </cfRule>
  </conditionalFormatting>
  <conditionalFormatting sqref="T139">
    <cfRule type="expression" dxfId="1" priority="2632">
      <formula>(T139=$F139)</formula>
    </cfRule>
  </conditionalFormatting>
  <conditionalFormatting sqref="T14">
    <cfRule type="expression" dxfId="1" priority="2507">
      <formula>(T14=$F14)</formula>
    </cfRule>
  </conditionalFormatting>
  <conditionalFormatting sqref="T140">
    <cfRule type="expression" dxfId="1" priority="2633">
      <formula>(T140=$F140)</formula>
    </cfRule>
  </conditionalFormatting>
  <conditionalFormatting sqref="T141">
    <cfRule type="expression" dxfId="1" priority="2634">
      <formula>(T141=$F141)</formula>
    </cfRule>
  </conditionalFormatting>
  <conditionalFormatting sqref="T142">
    <cfRule type="expression" dxfId="1" priority="2635">
      <formula>(T142=$F142)</formula>
    </cfRule>
  </conditionalFormatting>
  <conditionalFormatting sqref="T143">
    <cfRule type="expression" dxfId="1" priority="2636">
      <formula>(T143=$F143)</formula>
    </cfRule>
  </conditionalFormatting>
  <conditionalFormatting sqref="T144">
    <cfRule type="expression" dxfId="1" priority="2637">
      <formula>(T144=$F144)</formula>
    </cfRule>
  </conditionalFormatting>
  <conditionalFormatting sqref="T145">
    <cfRule type="expression" dxfId="1" priority="2638">
      <formula>(T145=$F145)</formula>
    </cfRule>
  </conditionalFormatting>
  <conditionalFormatting sqref="T146">
    <cfRule type="expression" dxfId="1" priority="2639">
      <formula>(T146=$F146)</formula>
    </cfRule>
  </conditionalFormatting>
  <conditionalFormatting sqref="T147">
    <cfRule type="expression" dxfId="1" priority="2640">
      <formula>(T147=$F147)</formula>
    </cfRule>
  </conditionalFormatting>
  <conditionalFormatting sqref="T148">
    <cfRule type="expression" dxfId="1" priority="2641">
      <formula>(T148=$F148)</formula>
    </cfRule>
  </conditionalFormatting>
  <conditionalFormatting sqref="T149">
    <cfRule type="expression" dxfId="1" priority="2642">
      <formula>(T149=$F149)</formula>
    </cfRule>
  </conditionalFormatting>
  <conditionalFormatting sqref="T15">
    <cfRule type="expression" dxfId="1" priority="2508">
      <formula>(T15=$F15)</formula>
    </cfRule>
  </conditionalFormatting>
  <conditionalFormatting sqref="T150">
    <cfRule type="expression" dxfId="1" priority="2643">
      <formula>(T150=$F150)</formula>
    </cfRule>
  </conditionalFormatting>
  <conditionalFormatting sqref="T151">
    <cfRule type="expression" dxfId="1" priority="2644">
      <formula>(T151=$F151)</formula>
    </cfRule>
  </conditionalFormatting>
  <conditionalFormatting sqref="T152">
    <cfRule type="expression" dxfId="1" priority="2645">
      <formula>(T152=$F152)</formula>
    </cfRule>
  </conditionalFormatting>
  <conditionalFormatting sqref="T153">
    <cfRule type="expression" dxfId="1" priority="2646">
      <formula>(T153=$F153)</formula>
    </cfRule>
  </conditionalFormatting>
  <conditionalFormatting sqref="T154">
    <cfRule type="expression" dxfId="1" priority="2647">
      <formula>(T154=$F154)</formula>
    </cfRule>
  </conditionalFormatting>
  <conditionalFormatting sqref="T155">
    <cfRule type="expression" dxfId="1" priority="2648">
      <formula>(T155=$F155)</formula>
    </cfRule>
  </conditionalFormatting>
  <conditionalFormatting sqref="T156">
    <cfRule type="expression" dxfId="1" priority="2649">
      <formula>(T156=$F156)</formula>
    </cfRule>
  </conditionalFormatting>
  <conditionalFormatting sqref="T157">
    <cfRule type="expression" dxfId="1" priority="2650">
      <formula>(T157=$F157)</formula>
    </cfRule>
  </conditionalFormatting>
  <conditionalFormatting sqref="T158">
    <cfRule type="expression" dxfId="1" priority="2651">
      <formula>(T158=$F158)</formula>
    </cfRule>
  </conditionalFormatting>
  <conditionalFormatting sqref="T159">
    <cfRule type="expression" dxfId="1" priority="2652">
      <formula>(T159=$F159)</formula>
    </cfRule>
  </conditionalFormatting>
  <conditionalFormatting sqref="T16">
    <cfRule type="expression" dxfId="1" priority="2509">
      <formula>(T16=$F16)</formula>
    </cfRule>
  </conditionalFormatting>
  <conditionalFormatting sqref="T160">
    <cfRule type="expression" dxfId="1" priority="2653">
      <formula>(T160=$F160)</formula>
    </cfRule>
  </conditionalFormatting>
  <conditionalFormatting sqref="T161">
    <cfRule type="expression" dxfId="1" priority="2654">
      <formula>(T161=$F161)</formula>
    </cfRule>
  </conditionalFormatting>
  <conditionalFormatting sqref="T162">
    <cfRule type="expression" dxfId="1" priority="2655">
      <formula>(T162=$F162)</formula>
    </cfRule>
  </conditionalFormatting>
  <conditionalFormatting sqref="T163">
    <cfRule type="expression" dxfId="1" priority="2656">
      <formula>(T163=$F163)</formula>
    </cfRule>
  </conditionalFormatting>
  <conditionalFormatting sqref="T164">
    <cfRule type="expression" dxfId="1" priority="2657">
      <formula>(T164=$F164)</formula>
    </cfRule>
  </conditionalFormatting>
  <conditionalFormatting sqref="T165">
    <cfRule type="expression" dxfId="1" priority="2658">
      <formula>(T165=$F165)</formula>
    </cfRule>
  </conditionalFormatting>
  <conditionalFormatting sqref="T166">
    <cfRule type="expression" dxfId="1" priority="2659">
      <formula>(T166=$F166)</formula>
    </cfRule>
  </conditionalFormatting>
  <conditionalFormatting sqref="T167">
    <cfRule type="expression" dxfId="1" priority="2660">
      <formula>(T167=$F167)</formula>
    </cfRule>
  </conditionalFormatting>
  <conditionalFormatting sqref="T168">
    <cfRule type="expression" dxfId="1" priority="2661">
      <formula>(T168=$F168)</formula>
    </cfRule>
  </conditionalFormatting>
  <conditionalFormatting sqref="T169">
    <cfRule type="expression" dxfId="1" priority="2662">
      <formula>(T169=$F169)</formula>
    </cfRule>
  </conditionalFormatting>
  <conditionalFormatting sqref="T17">
    <cfRule type="expression" dxfId="1" priority="2510">
      <formula>(T17=$F17)</formula>
    </cfRule>
  </conditionalFormatting>
  <conditionalFormatting sqref="T170">
    <cfRule type="expression" dxfId="1" priority="2663">
      <formula>(T170=$F170)</formula>
    </cfRule>
  </conditionalFormatting>
  <conditionalFormatting sqref="T171">
    <cfRule type="expression" dxfId="1" priority="2664">
      <formula>(T171=$F171)</formula>
    </cfRule>
  </conditionalFormatting>
  <conditionalFormatting sqref="T172">
    <cfRule type="expression" dxfId="1" priority="2665">
      <formula>(T172=$F172)</formula>
    </cfRule>
  </conditionalFormatting>
  <conditionalFormatting sqref="T173">
    <cfRule type="expression" dxfId="1" priority="2666">
      <formula>(T173=$F173)</formula>
    </cfRule>
  </conditionalFormatting>
  <conditionalFormatting sqref="T174">
    <cfRule type="expression" dxfId="1" priority="2667">
      <formula>(T174=$F174)</formula>
    </cfRule>
  </conditionalFormatting>
  <conditionalFormatting sqref="T175">
    <cfRule type="expression" dxfId="1" priority="2668">
      <formula>(T175=$F175)</formula>
    </cfRule>
  </conditionalFormatting>
  <conditionalFormatting sqref="T176">
    <cfRule type="expression" dxfId="1" priority="2669">
      <formula>(T176=$F176)</formula>
    </cfRule>
  </conditionalFormatting>
  <conditionalFormatting sqref="T177">
    <cfRule type="expression" dxfId="1" priority="2670">
      <formula>(T177=$F177)</formula>
    </cfRule>
  </conditionalFormatting>
  <conditionalFormatting sqref="T178">
    <cfRule type="expression" dxfId="1" priority="2671">
      <formula>(T178=$F178)</formula>
    </cfRule>
  </conditionalFormatting>
  <conditionalFormatting sqref="T179">
    <cfRule type="expression" dxfId="1" priority="2672">
      <formula>(T179=$F179)</formula>
    </cfRule>
  </conditionalFormatting>
  <conditionalFormatting sqref="T18">
    <cfRule type="expression" dxfId="1" priority="2511">
      <formula>(T18=$F18)</formula>
    </cfRule>
  </conditionalFormatting>
  <conditionalFormatting sqref="T180">
    <cfRule type="expression" dxfId="1" priority="2673">
      <formula>(T180=$F180)</formula>
    </cfRule>
  </conditionalFormatting>
  <conditionalFormatting sqref="T181">
    <cfRule type="expression" dxfId="1" priority="2674">
      <formula>(T181=$F181)</formula>
    </cfRule>
  </conditionalFormatting>
  <conditionalFormatting sqref="T182">
    <cfRule type="expression" dxfId="1" priority="2675">
      <formula>(T182=$F182)</formula>
    </cfRule>
  </conditionalFormatting>
  <conditionalFormatting sqref="T183">
    <cfRule type="expression" dxfId="1" priority="2676">
      <formula>(T183=$F183)</formula>
    </cfRule>
  </conditionalFormatting>
  <conditionalFormatting sqref="T184">
    <cfRule type="expression" dxfId="1" priority="2677">
      <formula>(T184=$F184)</formula>
    </cfRule>
  </conditionalFormatting>
  <conditionalFormatting sqref="T185">
    <cfRule type="expression" dxfId="1" priority="2678">
      <formula>(T185=$F185)</formula>
    </cfRule>
  </conditionalFormatting>
  <conditionalFormatting sqref="T186">
    <cfRule type="expression" dxfId="1" priority="2679">
      <formula>(T186=$F186)</formula>
    </cfRule>
  </conditionalFormatting>
  <conditionalFormatting sqref="T187">
    <cfRule type="expression" dxfId="1" priority="2680">
      <formula>(T187=$F187)</formula>
    </cfRule>
  </conditionalFormatting>
  <conditionalFormatting sqref="T188">
    <cfRule type="expression" dxfId="1" priority="2681">
      <formula>(T188=$F188)</formula>
    </cfRule>
  </conditionalFormatting>
  <conditionalFormatting sqref="T189">
    <cfRule type="expression" dxfId="1" priority="2682">
      <formula>(T189=$F189)</formula>
    </cfRule>
  </conditionalFormatting>
  <conditionalFormatting sqref="T19">
    <cfRule type="expression" dxfId="1" priority="2512">
      <formula>(T19=$F19)</formula>
    </cfRule>
  </conditionalFormatting>
  <conditionalFormatting sqref="T190">
    <cfRule type="expression" dxfId="1" priority="2683">
      <formula>(T190=$F190)</formula>
    </cfRule>
  </conditionalFormatting>
  <conditionalFormatting sqref="T191">
    <cfRule type="expression" dxfId="1" priority="2684">
      <formula>(T191=$F191)</formula>
    </cfRule>
  </conditionalFormatting>
  <conditionalFormatting sqref="T192">
    <cfRule type="expression" dxfId="1" priority="2685">
      <formula>(T192=$F192)</formula>
    </cfRule>
  </conditionalFormatting>
  <conditionalFormatting sqref="T193">
    <cfRule type="expression" dxfId="1" priority="2686">
      <formula>(T193=$F193)</formula>
    </cfRule>
  </conditionalFormatting>
  <conditionalFormatting sqref="T194">
    <cfRule type="expression" dxfId="1" priority="2687">
      <formula>(T194=$F194)</formula>
    </cfRule>
  </conditionalFormatting>
  <conditionalFormatting sqref="T195">
    <cfRule type="expression" dxfId="1" priority="2688">
      <formula>(T195=$F195)</formula>
    </cfRule>
  </conditionalFormatting>
  <conditionalFormatting sqref="T20">
    <cfRule type="expression" dxfId="1" priority="2513">
      <formula>(T20=$F20)</formula>
    </cfRule>
  </conditionalFormatting>
  <conditionalFormatting sqref="T21">
    <cfRule type="expression" dxfId="1" priority="2514">
      <formula>(T21=$F21)</formula>
    </cfRule>
  </conditionalFormatting>
  <conditionalFormatting sqref="T22">
    <cfRule type="expression" dxfId="1" priority="2515">
      <formula>(T22=$F22)</formula>
    </cfRule>
  </conditionalFormatting>
  <conditionalFormatting sqref="T23">
    <cfRule type="expression" dxfId="1" priority="2516">
      <formula>(T23=$F23)</formula>
    </cfRule>
  </conditionalFormatting>
  <conditionalFormatting sqref="T24">
    <cfRule type="expression" dxfId="1" priority="2517">
      <formula>(T24=$F24)</formula>
    </cfRule>
  </conditionalFormatting>
  <conditionalFormatting sqref="T25">
    <cfRule type="expression" dxfId="1" priority="2518">
      <formula>(T25=$F25)</formula>
    </cfRule>
  </conditionalFormatting>
  <conditionalFormatting sqref="T26">
    <cfRule type="expression" dxfId="1" priority="2519">
      <formula>(T26=$F26)</formula>
    </cfRule>
  </conditionalFormatting>
  <conditionalFormatting sqref="T27">
    <cfRule type="expression" dxfId="1" priority="2520">
      <formula>(T27=$F27)</formula>
    </cfRule>
  </conditionalFormatting>
  <conditionalFormatting sqref="T28">
    <cfRule type="expression" dxfId="1" priority="2521">
      <formula>(T28=$F28)</formula>
    </cfRule>
  </conditionalFormatting>
  <conditionalFormatting sqref="T29">
    <cfRule type="expression" dxfId="1" priority="2522">
      <formula>(T29=$F29)</formula>
    </cfRule>
  </conditionalFormatting>
  <conditionalFormatting sqref="T30">
    <cfRule type="expression" dxfId="1" priority="2523">
      <formula>(T30=$F30)</formula>
    </cfRule>
  </conditionalFormatting>
  <conditionalFormatting sqref="T31">
    <cfRule type="expression" dxfId="1" priority="2524">
      <formula>(T31=$F31)</formula>
    </cfRule>
  </conditionalFormatting>
  <conditionalFormatting sqref="T32">
    <cfRule type="expression" dxfId="1" priority="2525">
      <formula>(T32=$F32)</formula>
    </cfRule>
  </conditionalFormatting>
  <conditionalFormatting sqref="T33">
    <cfRule type="expression" dxfId="1" priority="2526">
      <formula>(T33=$F33)</formula>
    </cfRule>
  </conditionalFormatting>
  <conditionalFormatting sqref="T34">
    <cfRule type="expression" dxfId="1" priority="2527">
      <formula>(T34=$F34)</formula>
    </cfRule>
  </conditionalFormatting>
  <conditionalFormatting sqref="T35">
    <cfRule type="expression" dxfId="1" priority="2528">
      <formula>(T35=$F35)</formula>
    </cfRule>
  </conditionalFormatting>
  <conditionalFormatting sqref="T36">
    <cfRule type="expression" dxfId="1" priority="2529">
      <formula>(T36=$F36)</formula>
    </cfRule>
  </conditionalFormatting>
  <conditionalFormatting sqref="T37">
    <cfRule type="expression" dxfId="1" priority="2530">
      <formula>(T37=$F37)</formula>
    </cfRule>
  </conditionalFormatting>
  <conditionalFormatting sqref="T38">
    <cfRule type="expression" dxfId="1" priority="2531">
      <formula>(T38=$F38)</formula>
    </cfRule>
  </conditionalFormatting>
  <conditionalFormatting sqref="T39">
    <cfRule type="expression" dxfId="1" priority="2532">
      <formula>(T39=$F39)</formula>
    </cfRule>
  </conditionalFormatting>
  <conditionalFormatting sqref="T4">
    <cfRule type="expression" dxfId="1" priority="2497">
      <formula>(T4=$F4)</formula>
    </cfRule>
  </conditionalFormatting>
  <conditionalFormatting sqref="T40">
    <cfRule type="expression" dxfId="1" priority="2533">
      <formula>(T40=$F40)</formula>
    </cfRule>
  </conditionalFormatting>
  <conditionalFormatting sqref="T41">
    <cfRule type="expression" dxfId="1" priority="2534">
      <formula>(T41=$F41)</formula>
    </cfRule>
  </conditionalFormatting>
  <conditionalFormatting sqref="T42">
    <cfRule type="expression" dxfId="1" priority="2535">
      <formula>(T42=$F42)</formula>
    </cfRule>
  </conditionalFormatting>
  <conditionalFormatting sqref="T43">
    <cfRule type="expression" dxfId="1" priority="2536">
      <formula>(T43=$F43)</formula>
    </cfRule>
  </conditionalFormatting>
  <conditionalFormatting sqref="T44">
    <cfRule type="expression" dxfId="1" priority="2537">
      <formula>(T44=$F44)</formula>
    </cfRule>
  </conditionalFormatting>
  <conditionalFormatting sqref="T45">
    <cfRule type="expression" dxfId="1" priority="2538">
      <formula>(T45=$F45)</formula>
    </cfRule>
  </conditionalFormatting>
  <conditionalFormatting sqref="T46">
    <cfRule type="expression" dxfId="1" priority="2539">
      <formula>(T46=$F46)</formula>
    </cfRule>
  </conditionalFormatting>
  <conditionalFormatting sqref="T47">
    <cfRule type="expression" dxfId="1" priority="2540">
      <formula>(T47=$F47)</formula>
    </cfRule>
  </conditionalFormatting>
  <conditionalFormatting sqref="T48">
    <cfRule type="expression" dxfId="1" priority="2541">
      <formula>(T48=$F48)</formula>
    </cfRule>
  </conditionalFormatting>
  <conditionalFormatting sqref="T49">
    <cfRule type="expression" dxfId="1" priority="2542">
      <formula>(T49=$F49)</formula>
    </cfRule>
  </conditionalFormatting>
  <conditionalFormatting sqref="T5">
    <cfRule type="expression" dxfId="1" priority="2498">
      <formula>(T5=$F5)</formula>
    </cfRule>
  </conditionalFormatting>
  <conditionalFormatting sqref="T50">
    <cfRule type="expression" dxfId="1" priority="2543">
      <formula>(T50=$F50)</formula>
    </cfRule>
  </conditionalFormatting>
  <conditionalFormatting sqref="T51">
    <cfRule type="expression" dxfId="1" priority="2544">
      <formula>(T51=$F51)</formula>
    </cfRule>
  </conditionalFormatting>
  <conditionalFormatting sqref="T52">
    <cfRule type="expression" dxfId="1" priority="2545">
      <formula>(T52=$F52)</formula>
    </cfRule>
  </conditionalFormatting>
  <conditionalFormatting sqref="T53">
    <cfRule type="expression" dxfId="1" priority="2546">
      <formula>(T53=$F53)</formula>
    </cfRule>
  </conditionalFormatting>
  <conditionalFormatting sqref="T54">
    <cfRule type="expression" dxfId="1" priority="2547">
      <formula>(T54=$F54)</formula>
    </cfRule>
  </conditionalFormatting>
  <conditionalFormatting sqref="T55">
    <cfRule type="expression" dxfId="1" priority="2548">
      <formula>(T55=$F55)</formula>
    </cfRule>
  </conditionalFormatting>
  <conditionalFormatting sqref="T56">
    <cfRule type="expression" dxfId="1" priority="2549">
      <formula>(T56=$F56)</formula>
    </cfRule>
  </conditionalFormatting>
  <conditionalFormatting sqref="T57">
    <cfRule type="expression" dxfId="1" priority="2550">
      <formula>(T57=$F57)</formula>
    </cfRule>
  </conditionalFormatting>
  <conditionalFormatting sqref="T58">
    <cfRule type="expression" dxfId="1" priority="2551">
      <formula>(T58=$F58)</formula>
    </cfRule>
  </conditionalFormatting>
  <conditionalFormatting sqref="T59">
    <cfRule type="expression" dxfId="1" priority="2552">
      <formula>(T59=$F59)</formula>
    </cfRule>
  </conditionalFormatting>
  <conditionalFormatting sqref="T6">
    <cfRule type="expression" dxfId="1" priority="2499">
      <formula>(T6=$F6)</formula>
    </cfRule>
  </conditionalFormatting>
  <conditionalFormatting sqref="T60">
    <cfRule type="expression" dxfId="1" priority="2553">
      <formula>(T60=$F60)</formula>
    </cfRule>
  </conditionalFormatting>
  <conditionalFormatting sqref="T61">
    <cfRule type="expression" dxfId="1" priority="2554">
      <formula>(T61=$F61)</formula>
    </cfRule>
  </conditionalFormatting>
  <conditionalFormatting sqref="T62">
    <cfRule type="expression" dxfId="1" priority="2555">
      <formula>(T62=$F62)</formula>
    </cfRule>
  </conditionalFormatting>
  <conditionalFormatting sqref="T63">
    <cfRule type="expression" dxfId="1" priority="2556">
      <formula>(T63=$F63)</formula>
    </cfRule>
  </conditionalFormatting>
  <conditionalFormatting sqref="T64">
    <cfRule type="expression" dxfId="1" priority="2557">
      <formula>(T64=$F64)</formula>
    </cfRule>
  </conditionalFormatting>
  <conditionalFormatting sqref="T65">
    <cfRule type="expression" dxfId="1" priority="2558">
      <formula>(T65=$F65)</formula>
    </cfRule>
  </conditionalFormatting>
  <conditionalFormatting sqref="T66">
    <cfRule type="expression" dxfId="1" priority="2559">
      <formula>(T66=$F66)</formula>
    </cfRule>
  </conditionalFormatting>
  <conditionalFormatting sqref="T67">
    <cfRule type="expression" dxfId="1" priority="2560">
      <formula>(T67=$F67)</formula>
    </cfRule>
  </conditionalFormatting>
  <conditionalFormatting sqref="T68">
    <cfRule type="expression" dxfId="1" priority="2561">
      <formula>(T68=$F68)</formula>
    </cfRule>
  </conditionalFormatting>
  <conditionalFormatting sqref="T69">
    <cfRule type="expression" dxfId="1" priority="2562">
      <formula>(T69=$F69)</formula>
    </cfRule>
  </conditionalFormatting>
  <conditionalFormatting sqref="T7">
    <cfRule type="expression" dxfId="1" priority="2500">
      <formula>(T7=$F7)</formula>
    </cfRule>
  </conditionalFormatting>
  <conditionalFormatting sqref="T70">
    <cfRule type="expression" dxfId="1" priority="2563">
      <formula>(T70=$F70)</formula>
    </cfRule>
  </conditionalFormatting>
  <conditionalFormatting sqref="T71">
    <cfRule type="expression" dxfId="1" priority="2564">
      <formula>(T71=$F71)</formula>
    </cfRule>
  </conditionalFormatting>
  <conditionalFormatting sqref="T72">
    <cfRule type="expression" dxfId="1" priority="2565">
      <formula>(T72=$F72)</formula>
    </cfRule>
  </conditionalFormatting>
  <conditionalFormatting sqref="T73">
    <cfRule type="expression" dxfId="1" priority="2566">
      <formula>(T73=$F73)</formula>
    </cfRule>
  </conditionalFormatting>
  <conditionalFormatting sqref="T74">
    <cfRule type="expression" dxfId="1" priority="2567">
      <formula>(T74=$F74)</formula>
    </cfRule>
  </conditionalFormatting>
  <conditionalFormatting sqref="T75">
    <cfRule type="expression" dxfId="1" priority="2568">
      <formula>(T75=$F75)</formula>
    </cfRule>
  </conditionalFormatting>
  <conditionalFormatting sqref="T76">
    <cfRule type="expression" dxfId="1" priority="2569">
      <formula>(T76=$F76)</formula>
    </cfRule>
  </conditionalFormatting>
  <conditionalFormatting sqref="T77">
    <cfRule type="expression" dxfId="1" priority="2570">
      <formula>(T77=$F77)</formula>
    </cfRule>
  </conditionalFormatting>
  <conditionalFormatting sqref="T78">
    <cfRule type="expression" dxfId="1" priority="2571">
      <formula>(T78=$F78)</formula>
    </cfRule>
  </conditionalFormatting>
  <conditionalFormatting sqref="T79">
    <cfRule type="expression" dxfId="1" priority="2572">
      <formula>(T79=$F79)</formula>
    </cfRule>
  </conditionalFormatting>
  <conditionalFormatting sqref="T8">
    <cfRule type="expression" dxfId="1" priority="2501">
      <formula>(T8=$F8)</formula>
    </cfRule>
  </conditionalFormatting>
  <conditionalFormatting sqref="T80">
    <cfRule type="expression" dxfId="1" priority="2573">
      <formula>(T80=$F80)</formula>
    </cfRule>
  </conditionalFormatting>
  <conditionalFormatting sqref="T81">
    <cfRule type="expression" dxfId="1" priority="2574">
      <formula>(T81=$F81)</formula>
    </cfRule>
  </conditionalFormatting>
  <conditionalFormatting sqref="T82">
    <cfRule type="expression" dxfId="1" priority="2575">
      <formula>(T82=$F82)</formula>
    </cfRule>
  </conditionalFormatting>
  <conditionalFormatting sqref="T83">
    <cfRule type="expression" dxfId="1" priority="2576">
      <formula>(T83=$F83)</formula>
    </cfRule>
  </conditionalFormatting>
  <conditionalFormatting sqref="T84">
    <cfRule type="expression" dxfId="1" priority="2577">
      <formula>(T84=$F84)</formula>
    </cfRule>
  </conditionalFormatting>
  <conditionalFormatting sqref="T85">
    <cfRule type="expression" dxfId="1" priority="2578">
      <formula>(T85=$F85)</formula>
    </cfRule>
  </conditionalFormatting>
  <conditionalFormatting sqref="T86">
    <cfRule type="expression" dxfId="1" priority="2579">
      <formula>(T86=$F86)</formula>
    </cfRule>
  </conditionalFormatting>
  <conditionalFormatting sqref="T87">
    <cfRule type="expression" dxfId="1" priority="2580">
      <formula>(T87=$F87)</formula>
    </cfRule>
  </conditionalFormatting>
  <conditionalFormatting sqref="T88">
    <cfRule type="expression" dxfId="1" priority="2581">
      <formula>(T88=$F88)</formula>
    </cfRule>
  </conditionalFormatting>
  <conditionalFormatting sqref="T89">
    <cfRule type="expression" dxfId="1" priority="2582">
      <formula>(T89=$F89)</formula>
    </cfRule>
  </conditionalFormatting>
  <conditionalFormatting sqref="T9">
    <cfRule type="expression" dxfId="1" priority="2502">
      <formula>(T9=$F9)</formula>
    </cfRule>
  </conditionalFormatting>
  <conditionalFormatting sqref="T90">
    <cfRule type="expression" dxfId="1" priority="2583">
      <formula>(T90=$F90)</formula>
    </cfRule>
  </conditionalFormatting>
  <conditionalFormatting sqref="T91">
    <cfRule type="expression" dxfId="1" priority="2584">
      <formula>(T91=$F91)</formula>
    </cfRule>
  </conditionalFormatting>
  <conditionalFormatting sqref="T92">
    <cfRule type="expression" dxfId="1" priority="2585">
      <formula>(T92=$F92)</formula>
    </cfRule>
  </conditionalFormatting>
  <conditionalFormatting sqref="T93">
    <cfRule type="expression" dxfId="1" priority="2586">
      <formula>(T93=$F93)</formula>
    </cfRule>
  </conditionalFormatting>
  <conditionalFormatting sqref="T94">
    <cfRule type="expression" dxfId="1" priority="2587">
      <formula>(T94=$F94)</formula>
    </cfRule>
  </conditionalFormatting>
  <conditionalFormatting sqref="T95">
    <cfRule type="expression" dxfId="1" priority="2588">
      <formula>(T95=$F95)</formula>
    </cfRule>
  </conditionalFormatting>
  <conditionalFormatting sqref="T96">
    <cfRule type="expression" dxfId="1" priority="2589">
      <formula>(T96=$F96)</formula>
    </cfRule>
  </conditionalFormatting>
  <conditionalFormatting sqref="T97">
    <cfRule type="expression" dxfId="1" priority="2590">
      <formula>(T97=$F97)</formula>
    </cfRule>
  </conditionalFormatting>
  <conditionalFormatting sqref="T98">
    <cfRule type="expression" dxfId="1" priority="2591">
      <formula>(T98=$F98)</formula>
    </cfRule>
  </conditionalFormatting>
  <conditionalFormatting sqref="T99">
    <cfRule type="expression" dxfId="1" priority="2592">
      <formula>(T99=$F99)</formula>
    </cfRule>
  </conditionalFormatting>
  <conditionalFormatting sqref="U10">
    <cfRule type="expression" dxfId="1" priority="2695">
      <formula>(U10=$F10)</formula>
    </cfRule>
  </conditionalFormatting>
  <conditionalFormatting sqref="U100">
    <cfRule type="expression" dxfId="1" priority="2785">
      <formula>(U100=$F100)</formula>
    </cfRule>
  </conditionalFormatting>
  <conditionalFormatting sqref="U101">
    <cfRule type="expression" dxfId="1" priority="2786">
      <formula>(U101=$F101)</formula>
    </cfRule>
  </conditionalFormatting>
  <conditionalFormatting sqref="U102">
    <cfRule type="expression" dxfId="1" priority="2787">
      <formula>(U102=$F102)</formula>
    </cfRule>
  </conditionalFormatting>
  <conditionalFormatting sqref="U103">
    <cfRule type="expression" dxfId="1" priority="2788">
      <formula>(U103=$F103)</formula>
    </cfRule>
  </conditionalFormatting>
  <conditionalFormatting sqref="U104">
    <cfRule type="expression" dxfId="1" priority="2789">
      <formula>(U104=$F104)</formula>
    </cfRule>
  </conditionalFormatting>
  <conditionalFormatting sqref="U105">
    <cfRule type="expression" dxfId="1" priority="2790">
      <formula>(U105=$F105)</formula>
    </cfRule>
  </conditionalFormatting>
  <conditionalFormatting sqref="U106">
    <cfRule type="expression" dxfId="1" priority="2791">
      <formula>(U106=$F106)</formula>
    </cfRule>
  </conditionalFormatting>
  <conditionalFormatting sqref="U107">
    <cfRule type="expression" dxfId="1" priority="2792">
      <formula>(U107=$F107)</formula>
    </cfRule>
  </conditionalFormatting>
  <conditionalFormatting sqref="U108">
    <cfRule type="expression" dxfId="1" priority="2793">
      <formula>(U108=$F108)</formula>
    </cfRule>
  </conditionalFormatting>
  <conditionalFormatting sqref="U109">
    <cfRule type="expression" dxfId="1" priority="2794">
      <formula>(U109=$F109)</formula>
    </cfRule>
  </conditionalFormatting>
  <conditionalFormatting sqref="U11">
    <cfRule type="expression" dxfId="1" priority="2696">
      <formula>(U11=$F11)</formula>
    </cfRule>
  </conditionalFormatting>
  <conditionalFormatting sqref="U110">
    <cfRule type="expression" dxfId="1" priority="2795">
      <formula>(U110=$F110)</formula>
    </cfRule>
  </conditionalFormatting>
  <conditionalFormatting sqref="U111">
    <cfRule type="expression" dxfId="1" priority="2796">
      <formula>(U111=$F111)</formula>
    </cfRule>
  </conditionalFormatting>
  <conditionalFormatting sqref="U112">
    <cfRule type="expression" dxfId="1" priority="2797">
      <formula>(U112=$F112)</formula>
    </cfRule>
  </conditionalFormatting>
  <conditionalFormatting sqref="U113">
    <cfRule type="expression" dxfId="1" priority="2798">
      <formula>(U113=$F113)</formula>
    </cfRule>
  </conditionalFormatting>
  <conditionalFormatting sqref="U114">
    <cfRule type="expression" dxfId="1" priority="2799">
      <formula>(U114=$F114)</formula>
    </cfRule>
  </conditionalFormatting>
  <conditionalFormatting sqref="U115">
    <cfRule type="expression" dxfId="1" priority="2800">
      <formula>(U115=$F115)</formula>
    </cfRule>
  </conditionalFormatting>
  <conditionalFormatting sqref="U116">
    <cfRule type="expression" dxfId="1" priority="2801">
      <formula>(U116=$F116)</formula>
    </cfRule>
  </conditionalFormatting>
  <conditionalFormatting sqref="U117">
    <cfRule type="expression" dxfId="1" priority="2802">
      <formula>(U117=$F117)</formula>
    </cfRule>
  </conditionalFormatting>
  <conditionalFormatting sqref="U118">
    <cfRule type="expression" dxfId="1" priority="2803">
      <formula>(U118=$F118)</formula>
    </cfRule>
  </conditionalFormatting>
  <conditionalFormatting sqref="U119">
    <cfRule type="expression" dxfId="1" priority="2804">
      <formula>(U119=$F119)</formula>
    </cfRule>
  </conditionalFormatting>
  <conditionalFormatting sqref="U12">
    <cfRule type="expression" dxfId="1" priority="2697">
      <formula>(U12=$F12)</formula>
    </cfRule>
  </conditionalFormatting>
  <conditionalFormatting sqref="U120">
    <cfRule type="expression" dxfId="1" priority="2805">
      <formula>(U120=$F120)</formula>
    </cfRule>
  </conditionalFormatting>
  <conditionalFormatting sqref="U121">
    <cfRule type="expression" dxfId="1" priority="2806">
      <formula>(U121=$F121)</formula>
    </cfRule>
  </conditionalFormatting>
  <conditionalFormatting sqref="U122">
    <cfRule type="expression" dxfId="1" priority="2807">
      <formula>(U122=$F122)</formula>
    </cfRule>
  </conditionalFormatting>
  <conditionalFormatting sqref="U123">
    <cfRule type="expression" dxfId="1" priority="2808">
      <formula>(U123=$F123)</formula>
    </cfRule>
  </conditionalFormatting>
  <conditionalFormatting sqref="U124">
    <cfRule type="expression" dxfId="1" priority="2809">
      <formula>(U124=$F124)</formula>
    </cfRule>
  </conditionalFormatting>
  <conditionalFormatting sqref="U125">
    <cfRule type="expression" dxfId="1" priority="2810">
      <formula>(U125=$F125)</formula>
    </cfRule>
  </conditionalFormatting>
  <conditionalFormatting sqref="U126">
    <cfRule type="expression" dxfId="1" priority="2811">
      <formula>(U126=$F126)</formula>
    </cfRule>
  </conditionalFormatting>
  <conditionalFormatting sqref="U127">
    <cfRule type="expression" dxfId="1" priority="2812">
      <formula>(U127=$F127)</formula>
    </cfRule>
  </conditionalFormatting>
  <conditionalFormatting sqref="U128">
    <cfRule type="expression" dxfId="1" priority="2813">
      <formula>(U128=$F128)</formula>
    </cfRule>
  </conditionalFormatting>
  <conditionalFormatting sqref="U129">
    <cfRule type="expression" dxfId="1" priority="2814">
      <formula>(U129=$F129)</formula>
    </cfRule>
  </conditionalFormatting>
  <conditionalFormatting sqref="U13">
    <cfRule type="expression" dxfId="1" priority="2698">
      <formula>(U13=$F13)</formula>
    </cfRule>
  </conditionalFormatting>
  <conditionalFormatting sqref="U130">
    <cfRule type="expression" dxfId="1" priority="2815">
      <formula>(U130=$F130)</formula>
    </cfRule>
  </conditionalFormatting>
  <conditionalFormatting sqref="U131">
    <cfRule type="expression" dxfId="1" priority="2816">
      <formula>(U131=$F131)</formula>
    </cfRule>
  </conditionalFormatting>
  <conditionalFormatting sqref="U132">
    <cfRule type="expression" dxfId="1" priority="2817">
      <formula>(U132=$F132)</formula>
    </cfRule>
  </conditionalFormatting>
  <conditionalFormatting sqref="U133">
    <cfRule type="expression" dxfId="1" priority="2818">
      <formula>(U133=$F133)</formula>
    </cfRule>
  </conditionalFormatting>
  <conditionalFormatting sqref="U134">
    <cfRule type="expression" dxfId="1" priority="2819">
      <formula>(U134=$F134)</formula>
    </cfRule>
  </conditionalFormatting>
  <conditionalFormatting sqref="U135">
    <cfRule type="expression" dxfId="1" priority="2820">
      <formula>(U135=$F135)</formula>
    </cfRule>
  </conditionalFormatting>
  <conditionalFormatting sqref="U136">
    <cfRule type="expression" dxfId="1" priority="2821">
      <formula>(U136=$F136)</formula>
    </cfRule>
  </conditionalFormatting>
  <conditionalFormatting sqref="U137">
    <cfRule type="expression" dxfId="1" priority="2822">
      <formula>(U137=$F137)</formula>
    </cfRule>
  </conditionalFormatting>
  <conditionalFormatting sqref="U138">
    <cfRule type="expression" dxfId="1" priority="2823">
      <formula>(U138=$F138)</formula>
    </cfRule>
  </conditionalFormatting>
  <conditionalFormatting sqref="U139">
    <cfRule type="expression" dxfId="1" priority="2824">
      <formula>(U139=$F139)</formula>
    </cfRule>
  </conditionalFormatting>
  <conditionalFormatting sqref="U14">
    <cfRule type="expression" dxfId="1" priority="2699">
      <formula>(U14=$F14)</formula>
    </cfRule>
  </conditionalFormatting>
  <conditionalFormatting sqref="U140">
    <cfRule type="expression" dxfId="1" priority="2825">
      <formula>(U140=$F140)</formula>
    </cfRule>
  </conditionalFormatting>
  <conditionalFormatting sqref="U141">
    <cfRule type="expression" dxfId="1" priority="2826">
      <formula>(U141=$F141)</formula>
    </cfRule>
  </conditionalFormatting>
  <conditionalFormatting sqref="U142">
    <cfRule type="expression" dxfId="1" priority="2827">
      <formula>(U142=$F142)</formula>
    </cfRule>
  </conditionalFormatting>
  <conditionalFormatting sqref="U143">
    <cfRule type="expression" dxfId="1" priority="2828">
      <formula>(U143=$F143)</formula>
    </cfRule>
  </conditionalFormatting>
  <conditionalFormatting sqref="U144">
    <cfRule type="expression" dxfId="1" priority="2829">
      <formula>(U144=$F144)</formula>
    </cfRule>
  </conditionalFormatting>
  <conditionalFormatting sqref="U145">
    <cfRule type="expression" dxfId="1" priority="2830">
      <formula>(U145=$F145)</formula>
    </cfRule>
  </conditionalFormatting>
  <conditionalFormatting sqref="U146">
    <cfRule type="expression" dxfId="1" priority="2831">
      <formula>(U146=$F146)</formula>
    </cfRule>
  </conditionalFormatting>
  <conditionalFormatting sqref="U147">
    <cfRule type="expression" dxfId="1" priority="2832">
      <formula>(U147=$F147)</formula>
    </cfRule>
  </conditionalFormatting>
  <conditionalFormatting sqref="U148">
    <cfRule type="expression" dxfId="1" priority="2833">
      <formula>(U148=$F148)</formula>
    </cfRule>
  </conditionalFormatting>
  <conditionalFormatting sqref="U149">
    <cfRule type="expression" dxfId="1" priority="2834">
      <formula>(U149=$F149)</formula>
    </cfRule>
  </conditionalFormatting>
  <conditionalFormatting sqref="U15">
    <cfRule type="expression" dxfId="1" priority="2700">
      <formula>(U15=$F15)</formula>
    </cfRule>
  </conditionalFormatting>
  <conditionalFormatting sqref="U150">
    <cfRule type="expression" dxfId="1" priority="2835">
      <formula>(U150=$F150)</formula>
    </cfRule>
  </conditionalFormatting>
  <conditionalFormatting sqref="U151">
    <cfRule type="expression" dxfId="1" priority="2836">
      <formula>(U151=$F151)</formula>
    </cfRule>
  </conditionalFormatting>
  <conditionalFormatting sqref="U152">
    <cfRule type="expression" dxfId="1" priority="2837">
      <formula>(U152=$F152)</formula>
    </cfRule>
  </conditionalFormatting>
  <conditionalFormatting sqref="U153">
    <cfRule type="expression" dxfId="1" priority="2838">
      <formula>(U153=$F153)</formula>
    </cfRule>
  </conditionalFormatting>
  <conditionalFormatting sqref="U154">
    <cfRule type="expression" dxfId="1" priority="2839">
      <formula>(U154=$F154)</formula>
    </cfRule>
  </conditionalFormatting>
  <conditionalFormatting sqref="U155">
    <cfRule type="expression" dxfId="1" priority="2840">
      <formula>(U155=$F155)</formula>
    </cfRule>
  </conditionalFormatting>
  <conditionalFormatting sqref="U156">
    <cfRule type="expression" dxfId="1" priority="2841">
      <formula>(U156=$F156)</formula>
    </cfRule>
  </conditionalFormatting>
  <conditionalFormatting sqref="U157">
    <cfRule type="expression" dxfId="1" priority="2842">
      <formula>(U157=$F157)</formula>
    </cfRule>
  </conditionalFormatting>
  <conditionalFormatting sqref="U158">
    <cfRule type="expression" dxfId="1" priority="2843">
      <formula>(U158=$F158)</formula>
    </cfRule>
  </conditionalFormatting>
  <conditionalFormatting sqref="U159">
    <cfRule type="expression" dxfId="1" priority="2844">
      <formula>(U159=$F159)</formula>
    </cfRule>
  </conditionalFormatting>
  <conditionalFormatting sqref="U16">
    <cfRule type="expression" dxfId="1" priority="2701">
      <formula>(U16=$F16)</formula>
    </cfRule>
  </conditionalFormatting>
  <conditionalFormatting sqref="U160">
    <cfRule type="expression" dxfId="1" priority="2845">
      <formula>(U160=$F160)</formula>
    </cfRule>
  </conditionalFormatting>
  <conditionalFormatting sqref="U161">
    <cfRule type="expression" dxfId="1" priority="2846">
      <formula>(U161=$F161)</formula>
    </cfRule>
  </conditionalFormatting>
  <conditionalFormatting sqref="U162">
    <cfRule type="expression" dxfId="1" priority="2847">
      <formula>(U162=$F162)</formula>
    </cfRule>
  </conditionalFormatting>
  <conditionalFormatting sqref="U163">
    <cfRule type="expression" dxfId="1" priority="2848">
      <formula>(U163=$F163)</formula>
    </cfRule>
  </conditionalFormatting>
  <conditionalFormatting sqref="U164">
    <cfRule type="expression" dxfId="1" priority="2849">
      <formula>(U164=$F164)</formula>
    </cfRule>
  </conditionalFormatting>
  <conditionalFormatting sqref="U165">
    <cfRule type="expression" dxfId="1" priority="2850">
      <formula>(U165=$F165)</formula>
    </cfRule>
  </conditionalFormatting>
  <conditionalFormatting sqref="U166">
    <cfRule type="expression" dxfId="1" priority="2851">
      <formula>(U166=$F166)</formula>
    </cfRule>
  </conditionalFormatting>
  <conditionalFormatting sqref="U167">
    <cfRule type="expression" dxfId="1" priority="2852">
      <formula>(U167=$F167)</formula>
    </cfRule>
  </conditionalFormatting>
  <conditionalFormatting sqref="U168">
    <cfRule type="expression" dxfId="1" priority="2853">
      <formula>(U168=$F168)</formula>
    </cfRule>
  </conditionalFormatting>
  <conditionalFormatting sqref="U169">
    <cfRule type="expression" dxfId="1" priority="2854">
      <formula>(U169=$F169)</formula>
    </cfRule>
  </conditionalFormatting>
  <conditionalFormatting sqref="U17">
    <cfRule type="expression" dxfId="1" priority="2702">
      <formula>(U17=$F17)</formula>
    </cfRule>
  </conditionalFormatting>
  <conditionalFormatting sqref="U170">
    <cfRule type="expression" dxfId="1" priority="2855">
      <formula>(U170=$F170)</formula>
    </cfRule>
  </conditionalFormatting>
  <conditionalFormatting sqref="U171">
    <cfRule type="expression" dxfId="1" priority="2856">
      <formula>(U171=$F171)</formula>
    </cfRule>
  </conditionalFormatting>
  <conditionalFormatting sqref="U172">
    <cfRule type="expression" dxfId="1" priority="2857">
      <formula>(U172=$F172)</formula>
    </cfRule>
  </conditionalFormatting>
  <conditionalFormatting sqref="U173">
    <cfRule type="expression" dxfId="1" priority="2858">
      <formula>(U173=$F173)</formula>
    </cfRule>
  </conditionalFormatting>
  <conditionalFormatting sqref="U174">
    <cfRule type="expression" dxfId="1" priority="2859">
      <formula>(U174=$F174)</formula>
    </cfRule>
  </conditionalFormatting>
  <conditionalFormatting sqref="U175">
    <cfRule type="expression" dxfId="1" priority="2860">
      <formula>(U175=$F175)</formula>
    </cfRule>
  </conditionalFormatting>
  <conditionalFormatting sqref="U176">
    <cfRule type="expression" dxfId="1" priority="2861">
      <formula>(U176=$F176)</formula>
    </cfRule>
  </conditionalFormatting>
  <conditionalFormatting sqref="U177">
    <cfRule type="expression" dxfId="1" priority="2862">
      <formula>(U177=$F177)</formula>
    </cfRule>
  </conditionalFormatting>
  <conditionalFormatting sqref="U178">
    <cfRule type="expression" dxfId="1" priority="2863">
      <formula>(U178=$F178)</formula>
    </cfRule>
  </conditionalFormatting>
  <conditionalFormatting sqref="U179">
    <cfRule type="expression" dxfId="1" priority="2864">
      <formula>(U179=$F179)</formula>
    </cfRule>
  </conditionalFormatting>
  <conditionalFormatting sqref="U18">
    <cfRule type="expression" dxfId="1" priority="2703">
      <formula>(U18=$F18)</formula>
    </cfRule>
  </conditionalFormatting>
  <conditionalFormatting sqref="U180">
    <cfRule type="expression" dxfId="1" priority="2865">
      <formula>(U180=$F180)</formula>
    </cfRule>
  </conditionalFormatting>
  <conditionalFormatting sqref="U181">
    <cfRule type="expression" dxfId="1" priority="2866">
      <formula>(U181=$F181)</formula>
    </cfRule>
  </conditionalFormatting>
  <conditionalFormatting sqref="U182">
    <cfRule type="expression" dxfId="1" priority="2867">
      <formula>(U182=$F182)</formula>
    </cfRule>
  </conditionalFormatting>
  <conditionalFormatting sqref="U183">
    <cfRule type="expression" dxfId="1" priority="2868">
      <formula>(U183=$F183)</formula>
    </cfRule>
  </conditionalFormatting>
  <conditionalFormatting sqref="U184">
    <cfRule type="expression" dxfId="1" priority="2869">
      <formula>(U184=$F184)</formula>
    </cfRule>
  </conditionalFormatting>
  <conditionalFormatting sqref="U185">
    <cfRule type="expression" dxfId="1" priority="2870">
      <formula>(U185=$F185)</formula>
    </cfRule>
  </conditionalFormatting>
  <conditionalFormatting sqref="U186">
    <cfRule type="expression" dxfId="1" priority="2871">
      <formula>(U186=$F186)</formula>
    </cfRule>
  </conditionalFormatting>
  <conditionalFormatting sqref="U187">
    <cfRule type="expression" dxfId="1" priority="2872">
      <formula>(U187=$F187)</formula>
    </cfRule>
  </conditionalFormatting>
  <conditionalFormatting sqref="U188">
    <cfRule type="expression" dxfId="1" priority="2873">
      <formula>(U188=$F188)</formula>
    </cfRule>
  </conditionalFormatting>
  <conditionalFormatting sqref="U189">
    <cfRule type="expression" dxfId="1" priority="2874">
      <formula>(U189=$F189)</formula>
    </cfRule>
  </conditionalFormatting>
  <conditionalFormatting sqref="U19">
    <cfRule type="expression" dxfId="1" priority="2704">
      <formula>(U19=$F19)</formula>
    </cfRule>
  </conditionalFormatting>
  <conditionalFormatting sqref="U190">
    <cfRule type="expression" dxfId="1" priority="2875">
      <formula>(U190=$F190)</formula>
    </cfRule>
  </conditionalFormatting>
  <conditionalFormatting sqref="U191">
    <cfRule type="expression" dxfId="1" priority="2876">
      <formula>(U191=$F191)</formula>
    </cfRule>
  </conditionalFormatting>
  <conditionalFormatting sqref="U192">
    <cfRule type="expression" dxfId="1" priority="2877">
      <formula>(U192=$F192)</formula>
    </cfRule>
  </conditionalFormatting>
  <conditionalFormatting sqref="U193">
    <cfRule type="expression" dxfId="1" priority="2878">
      <formula>(U193=$F193)</formula>
    </cfRule>
  </conditionalFormatting>
  <conditionalFormatting sqref="U194">
    <cfRule type="expression" dxfId="1" priority="2879">
      <formula>(U194=$F194)</formula>
    </cfRule>
  </conditionalFormatting>
  <conditionalFormatting sqref="U195">
    <cfRule type="expression" dxfId="1" priority="2880">
      <formula>(U195=$F195)</formula>
    </cfRule>
  </conditionalFormatting>
  <conditionalFormatting sqref="U20">
    <cfRule type="expression" dxfId="1" priority="2705">
      <formula>(U20=$F20)</formula>
    </cfRule>
  </conditionalFormatting>
  <conditionalFormatting sqref="U21">
    <cfRule type="expression" dxfId="1" priority="2706">
      <formula>(U21=$F21)</formula>
    </cfRule>
  </conditionalFormatting>
  <conditionalFormatting sqref="U22">
    <cfRule type="expression" dxfId="1" priority="2707">
      <formula>(U22=$F22)</formula>
    </cfRule>
  </conditionalFormatting>
  <conditionalFormatting sqref="U23">
    <cfRule type="expression" dxfId="1" priority="2708">
      <formula>(U23=$F23)</formula>
    </cfRule>
  </conditionalFormatting>
  <conditionalFormatting sqref="U24">
    <cfRule type="expression" dxfId="1" priority="2709">
      <formula>(U24=$F24)</formula>
    </cfRule>
  </conditionalFormatting>
  <conditionalFormatting sqref="U25">
    <cfRule type="expression" dxfId="1" priority="2710">
      <formula>(U25=$F25)</formula>
    </cfRule>
  </conditionalFormatting>
  <conditionalFormatting sqref="U26">
    <cfRule type="expression" dxfId="1" priority="2711">
      <formula>(U26=$F26)</formula>
    </cfRule>
  </conditionalFormatting>
  <conditionalFormatting sqref="U27">
    <cfRule type="expression" dxfId="1" priority="2712">
      <formula>(U27=$F27)</formula>
    </cfRule>
  </conditionalFormatting>
  <conditionalFormatting sqref="U28">
    <cfRule type="expression" dxfId="1" priority="2713">
      <formula>(U28=$F28)</formula>
    </cfRule>
  </conditionalFormatting>
  <conditionalFormatting sqref="U29">
    <cfRule type="expression" dxfId="1" priority="2714">
      <formula>(U29=$F29)</formula>
    </cfRule>
  </conditionalFormatting>
  <conditionalFormatting sqref="U30">
    <cfRule type="expression" dxfId="1" priority="2715">
      <formula>(U30=$F30)</formula>
    </cfRule>
  </conditionalFormatting>
  <conditionalFormatting sqref="U31">
    <cfRule type="expression" dxfId="1" priority="2716">
      <formula>(U31=$F31)</formula>
    </cfRule>
  </conditionalFormatting>
  <conditionalFormatting sqref="U32">
    <cfRule type="expression" dxfId="1" priority="2717">
      <formula>(U32=$F32)</formula>
    </cfRule>
  </conditionalFormatting>
  <conditionalFormatting sqref="U33">
    <cfRule type="expression" dxfId="1" priority="2718">
      <formula>(U33=$F33)</formula>
    </cfRule>
  </conditionalFormatting>
  <conditionalFormatting sqref="U34">
    <cfRule type="expression" dxfId="1" priority="2719">
      <formula>(U34=$F34)</formula>
    </cfRule>
  </conditionalFormatting>
  <conditionalFormatting sqref="U35">
    <cfRule type="expression" dxfId="1" priority="2720">
      <formula>(U35=$F35)</formula>
    </cfRule>
  </conditionalFormatting>
  <conditionalFormatting sqref="U36">
    <cfRule type="expression" dxfId="1" priority="2721">
      <formula>(U36=$F36)</formula>
    </cfRule>
  </conditionalFormatting>
  <conditionalFormatting sqref="U37">
    <cfRule type="expression" dxfId="1" priority="2722">
      <formula>(U37=$F37)</formula>
    </cfRule>
  </conditionalFormatting>
  <conditionalFormatting sqref="U38">
    <cfRule type="expression" dxfId="1" priority="2723">
      <formula>(U38=$F38)</formula>
    </cfRule>
  </conditionalFormatting>
  <conditionalFormatting sqref="U39">
    <cfRule type="expression" dxfId="1" priority="2724">
      <formula>(U39=$F39)</formula>
    </cfRule>
  </conditionalFormatting>
  <conditionalFormatting sqref="U4">
    <cfRule type="expression" dxfId="1" priority="2689">
      <formula>(U4=$F4)</formula>
    </cfRule>
  </conditionalFormatting>
  <conditionalFormatting sqref="U40">
    <cfRule type="expression" dxfId="1" priority="2725">
      <formula>(U40=$F40)</formula>
    </cfRule>
  </conditionalFormatting>
  <conditionalFormatting sqref="U41">
    <cfRule type="expression" dxfId="1" priority="2726">
      <formula>(U41=$F41)</formula>
    </cfRule>
  </conditionalFormatting>
  <conditionalFormatting sqref="U42">
    <cfRule type="expression" dxfId="1" priority="2727">
      <formula>(U42=$F42)</formula>
    </cfRule>
  </conditionalFormatting>
  <conditionalFormatting sqref="U43">
    <cfRule type="expression" dxfId="1" priority="2728">
      <formula>(U43=$F43)</formula>
    </cfRule>
  </conditionalFormatting>
  <conditionalFormatting sqref="U44">
    <cfRule type="expression" dxfId="1" priority="2729">
      <formula>(U44=$F44)</formula>
    </cfRule>
  </conditionalFormatting>
  <conditionalFormatting sqref="U45">
    <cfRule type="expression" dxfId="1" priority="2730">
      <formula>(U45=$F45)</formula>
    </cfRule>
  </conditionalFormatting>
  <conditionalFormatting sqref="U46">
    <cfRule type="expression" dxfId="1" priority="2731">
      <formula>(U46=$F46)</formula>
    </cfRule>
  </conditionalFormatting>
  <conditionalFormatting sqref="U47">
    <cfRule type="expression" dxfId="1" priority="2732">
      <formula>(U47=$F47)</formula>
    </cfRule>
  </conditionalFormatting>
  <conditionalFormatting sqref="U48">
    <cfRule type="expression" dxfId="1" priority="2733">
      <formula>(U48=$F48)</formula>
    </cfRule>
  </conditionalFormatting>
  <conditionalFormatting sqref="U49">
    <cfRule type="expression" dxfId="1" priority="2734">
      <formula>(U49=$F49)</formula>
    </cfRule>
  </conditionalFormatting>
  <conditionalFormatting sqref="U5">
    <cfRule type="expression" dxfId="1" priority="2690">
      <formula>(U5=$F5)</formula>
    </cfRule>
  </conditionalFormatting>
  <conditionalFormatting sqref="U50">
    <cfRule type="expression" dxfId="1" priority="2735">
      <formula>(U50=$F50)</formula>
    </cfRule>
  </conditionalFormatting>
  <conditionalFormatting sqref="U51">
    <cfRule type="expression" dxfId="1" priority="2736">
      <formula>(U51=$F51)</formula>
    </cfRule>
  </conditionalFormatting>
  <conditionalFormatting sqref="U52">
    <cfRule type="expression" dxfId="1" priority="2737">
      <formula>(U52=$F52)</formula>
    </cfRule>
  </conditionalFormatting>
  <conditionalFormatting sqref="U53">
    <cfRule type="expression" dxfId="1" priority="2738">
      <formula>(U53=$F53)</formula>
    </cfRule>
  </conditionalFormatting>
  <conditionalFormatting sqref="U54">
    <cfRule type="expression" dxfId="1" priority="2739">
      <formula>(U54=$F54)</formula>
    </cfRule>
  </conditionalFormatting>
  <conditionalFormatting sqref="U55">
    <cfRule type="expression" dxfId="1" priority="2740">
      <formula>(U55=$F55)</formula>
    </cfRule>
  </conditionalFormatting>
  <conditionalFormatting sqref="U56">
    <cfRule type="expression" dxfId="1" priority="2741">
      <formula>(U56=$F56)</formula>
    </cfRule>
  </conditionalFormatting>
  <conditionalFormatting sqref="U57">
    <cfRule type="expression" dxfId="1" priority="2742">
      <formula>(U57=$F57)</formula>
    </cfRule>
  </conditionalFormatting>
  <conditionalFormatting sqref="U58">
    <cfRule type="expression" dxfId="1" priority="2743">
      <formula>(U58=$F58)</formula>
    </cfRule>
  </conditionalFormatting>
  <conditionalFormatting sqref="U59">
    <cfRule type="expression" dxfId="1" priority="2744">
      <formula>(U59=$F59)</formula>
    </cfRule>
  </conditionalFormatting>
  <conditionalFormatting sqref="U6">
    <cfRule type="expression" dxfId="1" priority="2691">
      <formula>(U6=$F6)</formula>
    </cfRule>
  </conditionalFormatting>
  <conditionalFormatting sqref="U60">
    <cfRule type="expression" dxfId="1" priority="2745">
      <formula>(U60=$F60)</formula>
    </cfRule>
  </conditionalFormatting>
  <conditionalFormatting sqref="U61">
    <cfRule type="expression" dxfId="1" priority="2746">
      <formula>(U61=$F61)</formula>
    </cfRule>
  </conditionalFormatting>
  <conditionalFormatting sqref="U62">
    <cfRule type="expression" dxfId="1" priority="2747">
      <formula>(U62=$F62)</formula>
    </cfRule>
  </conditionalFormatting>
  <conditionalFormatting sqref="U63">
    <cfRule type="expression" dxfId="1" priority="2748">
      <formula>(U63=$F63)</formula>
    </cfRule>
  </conditionalFormatting>
  <conditionalFormatting sqref="U64">
    <cfRule type="expression" dxfId="1" priority="2749">
      <formula>(U64=$F64)</formula>
    </cfRule>
  </conditionalFormatting>
  <conditionalFormatting sqref="U65">
    <cfRule type="expression" dxfId="1" priority="2750">
      <formula>(U65=$F65)</formula>
    </cfRule>
  </conditionalFormatting>
  <conditionalFormatting sqref="U66">
    <cfRule type="expression" dxfId="1" priority="2751">
      <formula>(U66=$F66)</formula>
    </cfRule>
  </conditionalFormatting>
  <conditionalFormatting sqref="U67">
    <cfRule type="expression" dxfId="1" priority="2752">
      <formula>(U67=$F67)</formula>
    </cfRule>
  </conditionalFormatting>
  <conditionalFormatting sqref="U68">
    <cfRule type="expression" dxfId="1" priority="2753">
      <formula>(U68=$F68)</formula>
    </cfRule>
  </conditionalFormatting>
  <conditionalFormatting sqref="U69">
    <cfRule type="expression" dxfId="1" priority="2754">
      <formula>(U69=$F69)</formula>
    </cfRule>
  </conditionalFormatting>
  <conditionalFormatting sqref="U7">
    <cfRule type="expression" dxfId="1" priority="2692">
      <formula>(U7=$F7)</formula>
    </cfRule>
  </conditionalFormatting>
  <conditionalFormatting sqref="U70">
    <cfRule type="expression" dxfId="1" priority="2755">
      <formula>(U70=$F70)</formula>
    </cfRule>
  </conditionalFormatting>
  <conditionalFormatting sqref="U71">
    <cfRule type="expression" dxfId="1" priority="2756">
      <formula>(U71=$F71)</formula>
    </cfRule>
  </conditionalFormatting>
  <conditionalFormatting sqref="U72">
    <cfRule type="expression" dxfId="1" priority="2757">
      <formula>(U72=$F72)</formula>
    </cfRule>
  </conditionalFormatting>
  <conditionalFormatting sqref="U73">
    <cfRule type="expression" dxfId="1" priority="2758">
      <formula>(U73=$F73)</formula>
    </cfRule>
  </conditionalFormatting>
  <conditionalFormatting sqref="U74">
    <cfRule type="expression" dxfId="1" priority="2759">
      <formula>(U74=$F74)</formula>
    </cfRule>
  </conditionalFormatting>
  <conditionalFormatting sqref="U75">
    <cfRule type="expression" dxfId="1" priority="2760">
      <formula>(U75=$F75)</formula>
    </cfRule>
  </conditionalFormatting>
  <conditionalFormatting sqref="U76">
    <cfRule type="expression" dxfId="1" priority="2761">
      <formula>(U76=$F76)</formula>
    </cfRule>
  </conditionalFormatting>
  <conditionalFormatting sqref="U77">
    <cfRule type="expression" dxfId="1" priority="2762">
      <formula>(U77=$F77)</formula>
    </cfRule>
  </conditionalFormatting>
  <conditionalFormatting sqref="U78">
    <cfRule type="expression" dxfId="1" priority="2763">
      <formula>(U78=$F78)</formula>
    </cfRule>
  </conditionalFormatting>
  <conditionalFormatting sqref="U79">
    <cfRule type="expression" dxfId="1" priority="2764">
      <formula>(U79=$F79)</formula>
    </cfRule>
  </conditionalFormatting>
  <conditionalFormatting sqref="U8">
    <cfRule type="expression" dxfId="1" priority="2693">
      <formula>(U8=$F8)</formula>
    </cfRule>
  </conditionalFormatting>
  <conditionalFormatting sqref="U80">
    <cfRule type="expression" dxfId="1" priority="2765">
      <formula>(U80=$F80)</formula>
    </cfRule>
  </conditionalFormatting>
  <conditionalFormatting sqref="U81">
    <cfRule type="expression" dxfId="1" priority="2766">
      <formula>(U81=$F81)</formula>
    </cfRule>
  </conditionalFormatting>
  <conditionalFormatting sqref="U82">
    <cfRule type="expression" dxfId="1" priority="2767">
      <formula>(U82=$F82)</formula>
    </cfRule>
  </conditionalFormatting>
  <conditionalFormatting sqref="U83">
    <cfRule type="expression" dxfId="1" priority="2768">
      <formula>(U83=$F83)</formula>
    </cfRule>
  </conditionalFormatting>
  <conditionalFormatting sqref="U84">
    <cfRule type="expression" dxfId="1" priority="2769">
      <formula>(U84=$F84)</formula>
    </cfRule>
  </conditionalFormatting>
  <conditionalFormatting sqref="U85">
    <cfRule type="expression" dxfId="1" priority="2770">
      <formula>(U85=$F85)</formula>
    </cfRule>
  </conditionalFormatting>
  <conditionalFormatting sqref="U86">
    <cfRule type="expression" dxfId="1" priority="2771">
      <formula>(U86=$F86)</formula>
    </cfRule>
  </conditionalFormatting>
  <conditionalFormatting sqref="U87">
    <cfRule type="expression" dxfId="1" priority="2772">
      <formula>(U87=$F87)</formula>
    </cfRule>
  </conditionalFormatting>
  <conditionalFormatting sqref="U88">
    <cfRule type="expression" dxfId="1" priority="2773">
      <formula>(U88=$F88)</formula>
    </cfRule>
  </conditionalFormatting>
  <conditionalFormatting sqref="U89">
    <cfRule type="expression" dxfId="1" priority="2774">
      <formula>(U89=$F89)</formula>
    </cfRule>
  </conditionalFormatting>
  <conditionalFormatting sqref="U9">
    <cfRule type="expression" dxfId="1" priority="2694">
      <formula>(U9=$F9)</formula>
    </cfRule>
  </conditionalFormatting>
  <conditionalFormatting sqref="U90">
    <cfRule type="expression" dxfId="1" priority="2775">
      <formula>(U90=$F90)</formula>
    </cfRule>
  </conditionalFormatting>
  <conditionalFormatting sqref="U91">
    <cfRule type="expression" dxfId="1" priority="2776">
      <formula>(U91=$F91)</formula>
    </cfRule>
  </conditionalFormatting>
  <conditionalFormatting sqref="U92">
    <cfRule type="expression" dxfId="1" priority="2777">
      <formula>(U92=$F92)</formula>
    </cfRule>
  </conditionalFormatting>
  <conditionalFormatting sqref="U93">
    <cfRule type="expression" dxfId="1" priority="2778">
      <formula>(U93=$F93)</formula>
    </cfRule>
  </conditionalFormatting>
  <conditionalFormatting sqref="U94">
    <cfRule type="expression" dxfId="1" priority="2779">
      <formula>(U94=$F94)</formula>
    </cfRule>
  </conditionalFormatting>
  <conditionalFormatting sqref="U95">
    <cfRule type="expression" dxfId="1" priority="2780">
      <formula>(U95=$F95)</formula>
    </cfRule>
  </conditionalFormatting>
  <conditionalFormatting sqref="U96">
    <cfRule type="expression" dxfId="1" priority="2781">
      <formula>(U96=$F96)</formula>
    </cfRule>
  </conditionalFormatting>
  <conditionalFormatting sqref="U97">
    <cfRule type="expression" dxfId="1" priority="2782">
      <formula>(U97=$F97)</formula>
    </cfRule>
  </conditionalFormatting>
  <conditionalFormatting sqref="U98">
    <cfRule type="expression" dxfId="1" priority="2783">
      <formula>(U98=$F98)</formula>
    </cfRule>
  </conditionalFormatting>
  <conditionalFormatting sqref="U99">
    <cfRule type="expression" dxfId="1" priority="2784">
      <formula>(U99=$F99)</formula>
    </cfRule>
  </conditionalFormatting>
  <conditionalFormatting sqref="V10">
    <cfRule type="expression" dxfId="1" priority="2887">
      <formula>(V10=$F10)</formula>
    </cfRule>
  </conditionalFormatting>
  <conditionalFormatting sqref="V100">
    <cfRule type="expression" dxfId="1" priority="2977">
      <formula>(V100=$F100)</formula>
    </cfRule>
  </conditionalFormatting>
  <conditionalFormatting sqref="V101">
    <cfRule type="expression" dxfId="1" priority="2978">
      <formula>(V101=$F101)</formula>
    </cfRule>
  </conditionalFormatting>
  <conditionalFormatting sqref="V102">
    <cfRule type="expression" dxfId="1" priority="2979">
      <formula>(V102=$F102)</formula>
    </cfRule>
  </conditionalFormatting>
  <conditionalFormatting sqref="V103">
    <cfRule type="expression" dxfId="1" priority="2980">
      <formula>(V103=$F103)</formula>
    </cfRule>
  </conditionalFormatting>
  <conditionalFormatting sqref="V104">
    <cfRule type="expression" dxfId="1" priority="2981">
      <formula>(V104=$F104)</formula>
    </cfRule>
  </conditionalFormatting>
  <conditionalFormatting sqref="V105">
    <cfRule type="expression" dxfId="1" priority="2982">
      <formula>(V105=$F105)</formula>
    </cfRule>
  </conditionalFormatting>
  <conditionalFormatting sqref="V106">
    <cfRule type="expression" dxfId="1" priority="2983">
      <formula>(V106=$F106)</formula>
    </cfRule>
  </conditionalFormatting>
  <conditionalFormatting sqref="V107">
    <cfRule type="expression" dxfId="1" priority="2984">
      <formula>(V107=$F107)</formula>
    </cfRule>
  </conditionalFormatting>
  <conditionalFormatting sqref="V108">
    <cfRule type="expression" dxfId="1" priority="2985">
      <formula>(V108=$F108)</formula>
    </cfRule>
  </conditionalFormatting>
  <conditionalFormatting sqref="V109">
    <cfRule type="expression" dxfId="1" priority="2986">
      <formula>(V109=$F109)</formula>
    </cfRule>
  </conditionalFormatting>
  <conditionalFormatting sqref="V11">
    <cfRule type="expression" dxfId="1" priority="2888">
      <formula>(V11=$F11)</formula>
    </cfRule>
  </conditionalFormatting>
  <conditionalFormatting sqref="V110">
    <cfRule type="expression" dxfId="1" priority="2987">
      <formula>(V110=$F110)</formula>
    </cfRule>
  </conditionalFormatting>
  <conditionalFormatting sqref="V111">
    <cfRule type="expression" dxfId="1" priority="2988">
      <formula>(V111=$F111)</formula>
    </cfRule>
  </conditionalFormatting>
  <conditionalFormatting sqref="V112">
    <cfRule type="expression" dxfId="1" priority="2989">
      <formula>(V112=$F112)</formula>
    </cfRule>
  </conditionalFormatting>
  <conditionalFormatting sqref="V113">
    <cfRule type="expression" dxfId="1" priority="2990">
      <formula>(V113=$F113)</formula>
    </cfRule>
  </conditionalFormatting>
  <conditionalFormatting sqref="V114">
    <cfRule type="expression" dxfId="1" priority="2991">
      <formula>(V114=$F114)</formula>
    </cfRule>
  </conditionalFormatting>
  <conditionalFormatting sqref="V115">
    <cfRule type="expression" dxfId="1" priority="2992">
      <formula>(V115=$F115)</formula>
    </cfRule>
  </conditionalFormatting>
  <conditionalFormatting sqref="V116">
    <cfRule type="expression" dxfId="1" priority="2993">
      <formula>(V116=$F116)</formula>
    </cfRule>
  </conditionalFormatting>
  <conditionalFormatting sqref="V117">
    <cfRule type="expression" dxfId="1" priority="2994">
      <formula>(V117=$F117)</formula>
    </cfRule>
  </conditionalFormatting>
  <conditionalFormatting sqref="V118">
    <cfRule type="expression" dxfId="1" priority="2995">
      <formula>(V118=$F118)</formula>
    </cfRule>
  </conditionalFormatting>
  <conditionalFormatting sqref="V119">
    <cfRule type="expression" dxfId="1" priority="2996">
      <formula>(V119=$F119)</formula>
    </cfRule>
  </conditionalFormatting>
  <conditionalFormatting sqref="V12">
    <cfRule type="expression" dxfId="1" priority="2889">
      <formula>(V12=$F12)</formula>
    </cfRule>
  </conditionalFormatting>
  <conditionalFormatting sqref="V120">
    <cfRule type="expression" dxfId="1" priority="2997">
      <formula>(V120=$F120)</formula>
    </cfRule>
  </conditionalFormatting>
  <conditionalFormatting sqref="V121">
    <cfRule type="expression" dxfId="1" priority="2998">
      <formula>(V121=$F121)</formula>
    </cfRule>
  </conditionalFormatting>
  <conditionalFormatting sqref="V122">
    <cfRule type="expression" dxfId="1" priority="2999">
      <formula>(V122=$F122)</formula>
    </cfRule>
  </conditionalFormatting>
  <conditionalFormatting sqref="V123">
    <cfRule type="expression" dxfId="1" priority="3000">
      <formula>(V123=$F123)</formula>
    </cfRule>
  </conditionalFormatting>
  <conditionalFormatting sqref="V124">
    <cfRule type="expression" dxfId="1" priority="3001">
      <formula>(V124=$F124)</formula>
    </cfRule>
  </conditionalFormatting>
  <conditionalFormatting sqref="V125">
    <cfRule type="expression" dxfId="1" priority="3002">
      <formula>(V125=$F125)</formula>
    </cfRule>
  </conditionalFormatting>
  <conditionalFormatting sqref="V126">
    <cfRule type="expression" dxfId="1" priority="3003">
      <formula>(V126=$F126)</formula>
    </cfRule>
  </conditionalFormatting>
  <conditionalFormatting sqref="V127">
    <cfRule type="expression" dxfId="1" priority="3004">
      <formula>(V127=$F127)</formula>
    </cfRule>
  </conditionalFormatting>
  <conditionalFormatting sqref="V128">
    <cfRule type="expression" dxfId="1" priority="3005">
      <formula>(V128=$F128)</formula>
    </cfRule>
  </conditionalFormatting>
  <conditionalFormatting sqref="V129">
    <cfRule type="expression" dxfId="1" priority="3006">
      <formula>(V129=$F129)</formula>
    </cfRule>
  </conditionalFormatting>
  <conditionalFormatting sqref="V13">
    <cfRule type="expression" dxfId="1" priority="2890">
      <formula>(V13=$F13)</formula>
    </cfRule>
  </conditionalFormatting>
  <conditionalFormatting sqref="V130">
    <cfRule type="expression" dxfId="1" priority="3007">
      <formula>(V130=$F130)</formula>
    </cfRule>
  </conditionalFormatting>
  <conditionalFormatting sqref="V131">
    <cfRule type="expression" dxfId="1" priority="3008">
      <formula>(V131=$F131)</formula>
    </cfRule>
  </conditionalFormatting>
  <conditionalFormatting sqref="V132">
    <cfRule type="expression" dxfId="1" priority="3009">
      <formula>(V132=$F132)</formula>
    </cfRule>
  </conditionalFormatting>
  <conditionalFormatting sqref="V133">
    <cfRule type="expression" dxfId="1" priority="3010">
      <formula>(V133=$F133)</formula>
    </cfRule>
  </conditionalFormatting>
  <conditionalFormatting sqref="V134">
    <cfRule type="expression" dxfId="1" priority="3011">
      <formula>(V134=$F134)</formula>
    </cfRule>
  </conditionalFormatting>
  <conditionalFormatting sqref="V135">
    <cfRule type="expression" dxfId="1" priority="3012">
      <formula>(V135=$F135)</formula>
    </cfRule>
  </conditionalFormatting>
  <conditionalFormatting sqref="V136">
    <cfRule type="expression" dxfId="1" priority="3013">
      <formula>(V136=$F136)</formula>
    </cfRule>
  </conditionalFormatting>
  <conditionalFormatting sqref="V137">
    <cfRule type="expression" dxfId="1" priority="3014">
      <formula>(V137=$F137)</formula>
    </cfRule>
  </conditionalFormatting>
  <conditionalFormatting sqref="V138">
    <cfRule type="expression" dxfId="1" priority="3015">
      <formula>(V138=$F138)</formula>
    </cfRule>
  </conditionalFormatting>
  <conditionalFormatting sqref="V139">
    <cfRule type="expression" dxfId="1" priority="3016">
      <formula>(V139=$F139)</formula>
    </cfRule>
  </conditionalFormatting>
  <conditionalFormatting sqref="V14">
    <cfRule type="expression" dxfId="1" priority="2891">
      <formula>(V14=$F14)</formula>
    </cfRule>
  </conditionalFormatting>
  <conditionalFormatting sqref="V140">
    <cfRule type="expression" dxfId="1" priority="3017">
      <formula>(V140=$F140)</formula>
    </cfRule>
  </conditionalFormatting>
  <conditionalFormatting sqref="V141">
    <cfRule type="expression" dxfId="1" priority="3018">
      <formula>(V141=$F141)</formula>
    </cfRule>
  </conditionalFormatting>
  <conditionalFormatting sqref="V142">
    <cfRule type="expression" dxfId="1" priority="3019">
      <formula>(V142=$F142)</formula>
    </cfRule>
  </conditionalFormatting>
  <conditionalFormatting sqref="V143">
    <cfRule type="expression" dxfId="1" priority="3020">
      <formula>(V143=$F143)</formula>
    </cfRule>
  </conditionalFormatting>
  <conditionalFormatting sqref="V144">
    <cfRule type="expression" dxfId="1" priority="3021">
      <formula>(V144=$F144)</formula>
    </cfRule>
  </conditionalFormatting>
  <conditionalFormatting sqref="V145">
    <cfRule type="expression" dxfId="1" priority="3022">
      <formula>(V145=$F145)</formula>
    </cfRule>
  </conditionalFormatting>
  <conditionalFormatting sqref="V146">
    <cfRule type="expression" dxfId="1" priority="3023">
      <formula>(V146=$F146)</formula>
    </cfRule>
  </conditionalFormatting>
  <conditionalFormatting sqref="V147">
    <cfRule type="expression" dxfId="1" priority="3024">
      <formula>(V147=$F147)</formula>
    </cfRule>
  </conditionalFormatting>
  <conditionalFormatting sqref="V148">
    <cfRule type="expression" dxfId="1" priority="3025">
      <formula>(V148=$F148)</formula>
    </cfRule>
  </conditionalFormatting>
  <conditionalFormatting sqref="V149">
    <cfRule type="expression" dxfId="1" priority="3026">
      <formula>(V149=$F149)</formula>
    </cfRule>
  </conditionalFormatting>
  <conditionalFormatting sqref="V15">
    <cfRule type="expression" dxfId="1" priority="2892">
      <formula>(V15=$F15)</formula>
    </cfRule>
  </conditionalFormatting>
  <conditionalFormatting sqref="V150">
    <cfRule type="expression" dxfId="1" priority="3027">
      <formula>(V150=$F150)</formula>
    </cfRule>
  </conditionalFormatting>
  <conditionalFormatting sqref="V151">
    <cfRule type="expression" dxfId="1" priority="3028">
      <formula>(V151=$F151)</formula>
    </cfRule>
  </conditionalFormatting>
  <conditionalFormatting sqref="V152">
    <cfRule type="expression" dxfId="1" priority="3029">
      <formula>(V152=$F152)</formula>
    </cfRule>
  </conditionalFormatting>
  <conditionalFormatting sqref="V153">
    <cfRule type="expression" dxfId="1" priority="3030">
      <formula>(V153=$F153)</formula>
    </cfRule>
  </conditionalFormatting>
  <conditionalFormatting sqref="V154">
    <cfRule type="expression" dxfId="1" priority="3031">
      <formula>(V154=$F154)</formula>
    </cfRule>
  </conditionalFormatting>
  <conditionalFormatting sqref="V155">
    <cfRule type="expression" dxfId="1" priority="3032">
      <formula>(V155=$F155)</formula>
    </cfRule>
  </conditionalFormatting>
  <conditionalFormatting sqref="V156">
    <cfRule type="expression" dxfId="1" priority="3033">
      <formula>(V156=$F156)</formula>
    </cfRule>
  </conditionalFormatting>
  <conditionalFormatting sqref="V157">
    <cfRule type="expression" dxfId="1" priority="3034">
      <formula>(V157=$F157)</formula>
    </cfRule>
  </conditionalFormatting>
  <conditionalFormatting sqref="V158">
    <cfRule type="expression" dxfId="1" priority="3035">
      <formula>(V158=$F158)</formula>
    </cfRule>
  </conditionalFormatting>
  <conditionalFormatting sqref="V159">
    <cfRule type="expression" dxfId="1" priority="3036">
      <formula>(V159=$F159)</formula>
    </cfRule>
  </conditionalFormatting>
  <conditionalFormatting sqref="V16">
    <cfRule type="expression" dxfId="1" priority="2893">
      <formula>(V16=$F16)</formula>
    </cfRule>
  </conditionalFormatting>
  <conditionalFormatting sqref="V160">
    <cfRule type="expression" dxfId="1" priority="3037">
      <formula>(V160=$F160)</formula>
    </cfRule>
  </conditionalFormatting>
  <conditionalFormatting sqref="V161">
    <cfRule type="expression" dxfId="1" priority="3038">
      <formula>(V161=$F161)</formula>
    </cfRule>
  </conditionalFormatting>
  <conditionalFormatting sqref="V162">
    <cfRule type="expression" dxfId="1" priority="3039">
      <formula>(V162=$F162)</formula>
    </cfRule>
  </conditionalFormatting>
  <conditionalFormatting sqref="V163">
    <cfRule type="expression" dxfId="1" priority="3040">
      <formula>(V163=$F163)</formula>
    </cfRule>
  </conditionalFormatting>
  <conditionalFormatting sqref="V164">
    <cfRule type="expression" dxfId="1" priority="3041">
      <formula>(V164=$F164)</formula>
    </cfRule>
  </conditionalFormatting>
  <conditionalFormatting sqref="V165">
    <cfRule type="expression" dxfId="1" priority="3042">
      <formula>(V165=$F165)</formula>
    </cfRule>
  </conditionalFormatting>
  <conditionalFormatting sqref="V166">
    <cfRule type="expression" dxfId="1" priority="3043">
      <formula>(V166=$F166)</formula>
    </cfRule>
  </conditionalFormatting>
  <conditionalFormatting sqref="V167">
    <cfRule type="expression" dxfId="1" priority="3044">
      <formula>(V167=$F167)</formula>
    </cfRule>
  </conditionalFormatting>
  <conditionalFormatting sqref="V168">
    <cfRule type="expression" dxfId="1" priority="3045">
      <formula>(V168=$F168)</formula>
    </cfRule>
  </conditionalFormatting>
  <conditionalFormatting sqref="V169">
    <cfRule type="expression" dxfId="1" priority="3046">
      <formula>(V169=$F169)</formula>
    </cfRule>
  </conditionalFormatting>
  <conditionalFormatting sqref="V17">
    <cfRule type="expression" dxfId="1" priority="2894">
      <formula>(V17=$F17)</formula>
    </cfRule>
  </conditionalFormatting>
  <conditionalFormatting sqref="V170">
    <cfRule type="expression" dxfId="1" priority="3047">
      <formula>(V170=$F170)</formula>
    </cfRule>
  </conditionalFormatting>
  <conditionalFormatting sqref="V171">
    <cfRule type="expression" dxfId="1" priority="3048">
      <formula>(V171=$F171)</formula>
    </cfRule>
  </conditionalFormatting>
  <conditionalFormatting sqref="V172">
    <cfRule type="expression" dxfId="1" priority="3049">
      <formula>(V172=$F172)</formula>
    </cfRule>
  </conditionalFormatting>
  <conditionalFormatting sqref="V173">
    <cfRule type="expression" dxfId="1" priority="3050">
      <formula>(V173=$F173)</formula>
    </cfRule>
  </conditionalFormatting>
  <conditionalFormatting sqref="V174">
    <cfRule type="expression" dxfId="1" priority="3051">
      <formula>(V174=$F174)</formula>
    </cfRule>
  </conditionalFormatting>
  <conditionalFormatting sqref="V175">
    <cfRule type="expression" dxfId="1" priority="3052">
      <formula>(V175=$F175)</formula>
    </cfRule>
  </conditionalFormatting>
  <conditionalFormatting sqref="V176">
    <cfRule type="expression" dxfId="1" priority="3053">
      <formula>(V176=$F176)</formula>
    </cfRule>
  </conditionalFormatting>
  <conditionalFormatting sqref="V177">
    <cfRule type="expression" dxfId="1" priority="3054">
      <formula>(V177=$F177)</formula>
    </cfRule>
  </conditionalFormatting>
  <conditionalFormatting sqref="V178">
    <cfRule type="expression" dxfId="1" priority="3055">
      <formula>(V178=$F178)</formula>
    </cfRule>
  </conditionalFormatting>
  <conditionalFormatting sqref="V179">
    <cfRule type="expression" dxfId="1" priority="3056">
      <formula>(V179=$F179)</formula>
    </cfRule>
  </conditionalFormatting>
  <conditionalFormatting sqref="V18">
    <cfRule type="expression" dxfId="1" priority="2895">
      <formula>(V18=$F18)</formula>
    </cfRule>
  </conditionalFormatting>
  <conditionalFormatting sqref="V180">
    <cfRule type="expression" dxfId="1" priority="3057">
      <formula>(V180=$F180)</formula>
    </cfRule>
  </conditionalFormatting>
  <conditionalFormatting sqref="V181">
    <cfRule type="expression" dxfId="1" priority="3058">
      <formula>(V181=$F181)</formula>
    </cfRule>
  </conditionalFormatting>
  <conditionalFormatting sqref="V182">
    <cfRule type="expression" dxfId="1" priority="3059">
      <formula>(V182=$F182)</formula>
    </cfRule>
  </conditionalFormatting>
  <conditionalFormatting sqref="V183">
    <cfRule type="expression" dxfId="1" priority="3060">
      <formula>(V183=$F183)</formula>
    </cfRule>
  </conditionalFormatting>
  <conditionalFormatting sqref="V184">
    <cfRule type="expression" dxfId="1" priority="3061">
      <formula>(V184=$F184)</formula>
    </cfRule>
  </conditionalFormatting>
  <conditionalFormatting sqref="V185">
    <cfRule type="expression" dxfId="1" priority="3062">
      <formula>(V185=$F185)</formula>
    </cfRule>
  </conditionalFormatting>
  <conditionalFormatting sqref="V186">
    <cfRule type="expression" dxfId="1" priority="3063">
      <formula>(V186=$F186)</formula>
    </cfRule>
  </conditionalFormatting>
  <conditionalFormatting sqref="V187">
    <cfRule type="expression" dxfId="1" priority="3064">
      <formula>(V187=$F187)</formula>
    </cfRule>
  </conditionalFormatting>
  <conditionalFormatting sqref="V188">
    <cfRule type="expression" dxfId="1" priority="3065">
      <formula>(V188=$F188)</formula>
    </cfRule>
  </conditionalFormatting>
  <conditionalFormatting sqref="V189">
    <cfRule type="expression" dxfId="1" priority="3066">
      <formula>(V189=$F189)</formula>
    </cfRule>
  </conditionalFormatting>
  <conditionalFormatting sqref="V19">
    <cfRule type="expression" dxfId="1" priority="2896">
      <formula>(V19=$F19)</formula>
    </cfRule>
  </conditionalFormatting>
  <conditionalFormatting sqref="V190">
    <cfRule type="expression" dxfId="1" priority="3067">
      <formula>(V190=$F190)</formula>
    </cfRule>
  </conditionalFormatting>
  <conditionalFormatting sqref="V191">
    <cfRule type="expression" dxfId="1" priority="3068">
      <formula>(V191=$F191)</formula>
    </cfRule>
  </conditionalFormatting>
  <conditionalFormatting sqref="V192">
    <cfRule type="expression" dxfId="1" priority="3069">
      <formula>(V192=$F192)</formula>
    </cfRule>
  </conditionalFormatting>
  <conditionalFormatting sqref="V193">
    <cfRule type="expression" dxfId="1" priority="3070">
      <formula>(V193=$F193)</formula>
    </cfRule>
  </conditionalFormatting>
  <conditionalFormatting sqref="V194">
    <cfRule type="expression" dxfId="1" priority="3071">
      <formula>(V194=$F194)</formula>
    </cfRule>
  </conditionalFormatting>
  <conditionalFormatting sqref="V195">
    <cfRule type="expression" dxfId="1" priority="3072">
      <formula>(V195=$F195)</formula>
    </cfRule>
  </conditionalFormatting>
  <conditionalFormatting sqref="V20">
    <cfRule type="expression" dxfId="1" priority="2897">
      <formula>(V20=$F20)</formula>
    </cfRule>
  </conditionalFormatting>
  <conditionalFormatting sqref="V21">
    <cfRule type="expression" dxfId="1" priority="2898">
      <formula>(V21=$F21)</formula>
    </cfRule>
  </conditionalFormatting>
  <conditionalFormatting sqref="V22">
    <cfRule type="expression" dxfId="1" priority="2899">
      <formula>(V22=$F22)</formula>
    </cfRule>
  </conditionalFormatting>
  <conditionalFormatting sqref="V23">
    <cfRule type="expression" dxfId="1" priority="2900">
      <formula>(V23=$F23)</formula>
    </cfRule>
  </conditionalFormatting>
  <conditionalFormatting sqref="V24">
    <cfRule type="expression" dxfId="1" priority="2901">
      <formula>(V24=$F24)</formula>
    </cfRule>
  </conditionalFormatting>
  <conditionalFormatting sqref="V25">
    <cfRule type="expression" dxfId="1" priority="2902">
      <formula>(V25=$F25)</formula>
    </cfRule>
  </conditionalFormatting>
  <conditionalFormatting sqref="V26">
    <cfRule type="expression" dxfId="1" priority="2903">
      <formula>(V26=$F26)</formula>
    </cfRule>
  </conditionalFormatting>
  <conditionalFormatting sqref="V27">
    <cfRule type="expression" dxfId="1" priority="2904">
      <formula>(V27=$F27)</formula>
    </cfRule>
  </conditionalFormatting>
  <conditionalFormatting sqref="V28">
    <cfRule type="expression" dxfId="1" priority="2905">
      <formula>(V28=$F28)</formula>
    </cfRule>
  </conditionalFormatting>
  <conditionalFormatting sqref="V29">
    <cfRule type="expression" dxfId="1" priority="2906">
      <formula>(V29=$F29)</formula>
    </cfRule>
  </conditionalFormatting>
  <conditionalFormatting sqref="V30">
    <cfRule type="expression" dxfId="1" priority="2907">
      <formula>(V30=$F30)</formula>
    </cfRule>
  </conditionalFormatting>
  <conditionalFormatting sqref="V31">
    <cfRule type="expression" dxfId="1" priority="2908">
      <formula>(V31=$F31)</formula>
    </cfRule>
  </conditionalFormatting>
  <conditionalFormatting sqref="V32">
    <cfRule type="expression" dxfId="1" priority="2909">
      <formula>(V32=$F32)</formula>
    </cfRule>
  </conditionalFormatting>
  <conditionalFormatting sqref="V33">
    <cfRule type="expression" dxfId="1" priority="2910">
      <formula>(V33=$F33)</formula>
    </cfRule>
  </conditionalFormatting>
  <conditionalFormatting sqref="V34">
    <cfRule type="expression" dxfId="1" priority="2911">
      <formula>(V34=$F34)</formula>
    </cfRule>
  </conditionalFormatting>
  <conditionalFormatting sqref="V35">
    <cfRule type="expression" dxfId="1" priority="2912">
      <formula>(V35=$F35)</formula>
    </cfRule>
  </conditionalFormatting>
  <conditionalFormatting sqref="V36">
    <cfRule type="expression" dxfId="1" priority="2913">
      <formula>(V36=$F36)</formula>
    </cfRule>
  </conditionalFormatting>
  <conditionalFormatting sqref="V37">
    <cfRule type="expression" dxfId="1" priority="2914">
      <formula>(V37=$F37)</formula>
    </cfRule>
  </conditionalFormatting>
  <conditionalFormatting sqref="V38">
    <cfRule type="expression" dxfId="1" priority="2915">
      <formula>(V38=$F38)</formula>
    </cfRule>
  </conditionalFormatting>
  <conditionalFormatting sqref="V39">
    <cfRule type="expression" dxfId="1" priority="2916">
      <formula>(V39=$F39)</formula>
    </cfRule>
  </conditionalFormatting>
  <conditionalFormatting sqref="V4">
    <cfRule type="expression" dxfId="1" priority="2881">
      <formula>(V4=$F4)</formula>
    </cfRule>
  </conditionalFormatting>
  <conditionalFormatting sqref="V40">
    <cfRule type="expression" dxfId="1" priority="2917">
      <formula>(V40=$F40)</formula>
    </cfRule>
  </conditionalFormatting>
  <conditionalFormatting sqref="V41">
    <cfRule type="expression" dxfId="1" priority="2918">
      <formula>(V41=$F41)</formula>
    </cfRule>
  </conditionalFormatting>
  <conditionalFormatting sqref="V42">
    <cfRule type="expression" dxfId="1" priority="2919">
      <formula>(V42=$F42)</formula>
    </cfRule>
  </conditionalFormatting>
  <conditionalFormatting sqref="V43">
    <cfRule type="expression" dxfId="1" priority="2920">
      <formula>(V43=$F43)</formula>
    </cfRule>
  </conditionalFormatting>
  <conditionalFormatting sqref="V44">
    <cfRule type="expression" dxfId="1" priority="2921">
      <formula>(V44=$F44)</formula>
    </cfRule>
  </conditionalFormatting>
  <conditionalFormatting sqref="V45">
    <cfRule type="expression" dxfId="1" priority="2922">
      <formula>(V45=$F45)</formula>
    </cfRule>
  </conditionalFormatting>
  <conditionalFormatting sqref="V46">
    <cfRule type="expression" dxfId="1" priority="2923">
      <formula>(V46=$F46)</formula>
    </cfRule>
  </conditionalFormatting>
  <conditionalFormatting sqref="V47">
    <cfRule type="expression" dxfId="1" priority="2924">
      <formula>(V47=$F47)</formula>
    </cfRule>
  </conditionalFormatting>
  <conditionalFormatting sqref="V48">
    <cfRule type="expression" dxfId="1" priority="2925">
      <formula>(V48=$F48)</formula>
    </cfRule>
  </conditionalFormatting>
  <conditionalFormatting sqref="V49">
    <cfRule type="expression" dxfId="1" priority="2926">
      <formula>(V49=$F49)</formula>
    </cfRule>
  </conditionalFormatting>
  <conditionalFormatting sqref="V5">
    <cfRule type="expression" dxfId="1" priority="2882">
      <formula>(V5=$F5)</formula>
    </cfRule>
  </conditionalFormatting>
  <conditionalFormatting sqref="V50">
    <cfRule type="expression" dxfId="1" priority="2927">
      <formula>(V50=$F50)</formula>
    </cfRule>
  </conditionalFormatting>
  <conditionalFormatting sqref="V51">
    <cfRule type="expression" dxfId="1" priority="2928">
      <formula>(V51=$F51)</formula>
    </cfRule>
  </conditionalFormatting>
  <conditionalFormatting sqref="V52">
    <cfRule type="expression" dxfId="1" priority="2929">
      <formula>(V52=$F52)</formula>
    </cfRule>
  </conditionalFormatting>
  <conditionalFormatting sqref="V53">
    <cfRule type="expression" dxfId="1" priority="2930">
      <formula>(V53=$F53)</formula>
    </cfRule>
  </conditionalFormatting>
  <conditionalFormatting sqref="V54">
    <cfRule type="expression" dxfId="1" priority="2931">
      <formula>(V54=$F54)</formula>
    </cfRule>
  </conditionalFormatting>
  <conditionalFormatting sqref="V55">
    <cfRule type="expression" dxfId="1" priority="2932">
      <formula>(V55=$F55)</formula>
    </cfRule>
  </conditionalFormatting>
  <conditionalFormatting sqref="V56">
    <cfRule type="expression" dxfId="1" priority="2933">
      <formula>(V56=$F56)</formula>
    </cfRule>
  </conditionalFormatting>
  <conditionalFormatting sqref="V57">
    <cfRule type="expression" dxfId="1" priority="2934">
      <formula>(V57=$F57)</formula>
    </cfRule>
  </conditionalFormatting>
  <conditionalFormatting sqref="V58">
    <cfRule type="expression" dxfId="1" priority="2935">
      <formula>(V58=$F58)</formula>
    </cfRule>
  </conditionalFormatting>
  <conditionalFormatting sqref="V59">
    <cfRule type="expression" dxfId="1" priority="2936">
      <formula>(V59=$F59)</formula>
    </cfRule>
  </conditionalFormatting>
  <conditionalFormatting sqref="V6">
    <cfRule type="expression" dxfId="1" priority="2883">
      <formula>(V6=$F6)</formula>
    </cfRule>
  </conditionalFormatting>
  <conditionalFormatting sqref="V60">
    <cfRule type="expression" dxfId="1" priority="2937">
      <formula>(V60=$F60)</formula>
    </cfRule>
  </conditionalFormatting>
  <conditionalFormatting sqref="V61">
    <cfRule type="expression" dxfId="1" priority="2938">
      <formula>(V61=$F61)</formula>
    </cfRule>
  </conditionalFormatting>
  <conditionalFormatting sqref="V62">
    <cfRule type="expression" dxfId="1" priority="2939">
      <formula>(V62=$F62)</formula>
    </cfRule>
  </conditionalFormatting>
  <conditionalFormatting sqref="V63">
    <cfRule type="expression" dxfId="1" priority="2940">
      <formula>(V63=$F63)</formula>
    </cfRule>
  </conditionalFormatting>
  <conditionalFormatting sqref="V64">
    <cfRule type="expression" dxfId="1" priority="2941">
      <formula>(V64=$F64)</formula>
    </cfRule>
  </conditionalFormatting>
  <conditionalFormatting sqref="V65">
    <cfRule type="expression" dxfId="1" priority="2942">
      <formula>(V65=$F65)</formula>
    </cfRule>
  </conditionalFormatting>
  <conditionalFormatting sqref="V66">
    <cfRule type="expression" dxfId="1" priority="2943">
      <formula>(V66=$F66)</formula>
    </cfRule>
  </conditionalFormatting>
  <conditionalFormatting sqref="V67">
    <cfRule type="expression" dxfId="1" priority="2944">
      <formula>(V67=$F67)</formula>
    </cfRule>
  </conditionalFormatting>
  <conditionalFormatting sqref="V68">
    <cfRule type="expression" dxfId="1" priority="2945">
      <formula>(V68=$F68)</formula>
    </cfRule>
  </conditionalFormatting>
  <conditionalFormatting sqref="V69">
    <cfRule type="expression" dxfId="1" priority="2946">
      <formula>(V69=$F69)</formula>
    </cfRule>
  </conditionalFormatting>
  <conditionalFormatting sqref="V7">
    <cfRule type="expression" dxfId="1" priority="2884">
      <formula>(V7=$F7)</formula>
    </cfRule>
  </conditionalFormatting>
  <conditionalFormatting sqref="V70">
    <cfRule type="expression" dxfId="1" priority="2947">
      <formula>(V70=$F70)</formula>
    </cfRule>
  </conditionalFormatting>
  <conditionalFormatting sqref="V71">
    <cfRule type="expression" dxfId="1" priority="2948">
      <formula>(V71=$F71)</formula>
    </cfRule>
  </conditionalFormatting>
  <conditionalFormatting sqref="V72">
    <cfRule type="expression" dxfId="1" priority="2949">
      <formula>(V72=$F72)</formula>
    </cfRule>
  </conditionalFormatting>
  <conditionalFormatting sqref="V73">
    <cfRule type="expression" dxfId="1" priority="2950">
      <formula>(V73=$F73)</formula>
    </cfRule>
  </conditionalFormatting>
  <conditionalFormatting sqref="V74">
    <cfRule type="expression" dxfId="1" priority="2951">
      <formula>(V74=$F74)</formula>
    </cfRule>
  </conditionalFormatting>
  <conditionalFormatting sqref="V75">
    <cfRule type="expression" dxfId="1" priority="2952">
      <formula>(V75=$F75)</formula>
    </cfRule>
  </conditionalFormatting>
  <conditionalFormatting sqref="V76">
    <cfRule type="expression" dxfId="1" priority="2953">
      <formula>(V76=$F76)</formula>
    </cfRule>
  </conditionalFormatting>
  <conditionalFormatting sqref="V77">
    <cfRule type="expression" dxfId="1" priority="2954">
      <formula>(V77=$F77)</formula>
    </cfRule>
  </conditionalFormatting>
  <conditionalFormatting sqref="V78">
    <cfRule type="expression" dxfId="1" priority="2955">
      <formula>(V78=$F78)</formula>
    </cfRule>
  </conditionalFormatting>
  <conditionalFormatting sqref="V79">
    <cfRule type="expression" dxfId="1" priority="2956">
      <formula>(V79=$F79)</formula>
    </cfRule>
  </conditionalFormatting>
  <conditionalFormatting sqref="V8">
    <cfRule type="expression" dxfId="1" priority="2885">
      <formula>(V8=$F8)</formula>
    </cfRule>
  </conditionalFormatting>
  <conditionalFormatting sqref="V80">
    <cfRule type="expression" dxfId="1" priority="2957">
      <formula>(V80=$F80)</formula>
    </cfRule>
  </conditionalFormatting>
  <conditionalFormatting sqref="V81">
    <cfRule type="expression" dxfId="1" priority="2958">
      <formula>(V81=$F81)</formula>
    </cfRule>
  </conditionalFormatting>
  <conditionalFormatting sqref="V82">
    <cfRule type="expression" dxfId="1" priority="2959">
      <formula>(V82=$F82)</formula>
    </cfRule>
  </conditionalFormatting>
  <conditionalFormatting sqref="V83">
    <cfRule type="expression" dxfId="1" priority="2960">
      <formula>(V83=$F83)</formula>
    </cfRule>
  </conditionalFormatting>
  <conditionalFormatting sqref="V84">
    <cfRule type="expression" dxfId="1" priority="2961">
      <formula>(V84=$F84)</formula>
    </cfRule>
  </conditionalFormatting>
  <conditionalFormatting sqref="V85">
    <cfRule type="expression" dxfId="1" priority="2962">
      <formula>(V85=$F85)</formula>
    </cfRule>
  </conditionalFormatting>
  <conditionalFormatting sqref="V86">
    <cfRule type="expression" dxfId="1" priority="2963">
      <formula>(V86=$F86)</formula>
    </cfRule>
  </conditionalFormatting>
  <conditionalFormatting sqref="V87">
    <cfRule type="expression" dxfId="1" priority="2964">
      <formula>(V87=$F87)</formula>
    </cfRule>
  </conditionalFormatting>
  <conditionalFormatting sqref="V88">
    <cfRule type="expression" dxfId="1" priority="2965">
      <formula>(V88=$F88)</formula>
    </cfRule>
  </conditionalFormatting>
  <conditionalFormatting sqref="V89">
    <cfRule type="expression" dxfId="1" priority="2966">
      <formula>(V89=$F89)</formula>
    </cfRule>
  </conditionalFormatting>
  <conditionalFormatting sqref="V9">
    <cfRule type="expression" dxfId="1" priority="2886">
      <formula>(V9=$F9)</formula>
    </cfRule>
  </conditionalFormatting>
  <conditionalFormatting sqref="V90">
    <cfRule type="expression" dxfId="1" priority="2967">
      <formula>(V90=$F90)</formula>
    </cfRule>
  </conditionalFormatting>
  <conditionalFormatting sqref="V91">
    <cfRule type="expression" dxfId="1" priority="2968">
      <formula>(V91=$F91)</formula>
    </cfRule>
  </conditionalFormatting>
  <conditionalFormatting sqref="V92">
    <cfRule type="expression" dxfId="1" priority="2969">
      <formula>(V92=$F92)</formula>
    </cfRule>
  </conditionalFormatting>
  <conditionalFormatting sqref="V93">
    <cfRule type="expression" dxfId="1" priority="2970">
      <formula>(V93=$F93)</formula>
    </cfRule>
  </conditionalFormatting>
  <conditionalFormatting sqref="V94">
    <cfRule type="expression" dxfId="1" priority="2971">
      <formula>(V94=$F94)</formula>
    </cfRule>
  </conditionalFormatting>
  <conditionalFormatting sqref="V95">
    <cfRule type="expression" dxfId="1" priority="2972">
      <formula>(V95=$F95)</formula>
    </cfRule>
  </conditionalFormatting>
  <conditionalFormatting sqref="V96">
    <cfRule type="expression" dxfId="1" priority="2973">
      <formula>(V96=$F96)</formula>
    </cfRule>
  </conditionalFormatting>
  <conditionalFormatting sqref="V97">
    <cfRule type="expression" dxfId="1" priority="2974">
      <formula>(V97=$F97)</formula>
    </cfRule>
  </conditionalFormatting>
  <conditionalFormatting sqref="V98">
    <cfRule type="expression" dxfId="1" priority="2975">
      <formula>(V98=$F98)</formula>
    </cfRule>
  </conditionalFormatting>
  <conditionalFormatting sqref="V99">
    <cfRule type="expression" dxfId="1" priority="2976">
      <formula>(V99=$F99)</formula>
    </cfRule>
  </conditionalFormatting>
  <conditionalFormatting sqref="W10">
    <cfRule type="expression" dxfId="1" priority="3079">
      <formula>(W10=$F10)</formula>
    </cfRule>
  </conditionalFormatting>
  <conditionalFormatting sqref="W100">
    <cfRule type="expression" dxfId="1" priority="3169">
      <formula>(W100=$F100)</formula>
    </cfRule>
  </conditionalFormatting>
  <conditionalFormatting sqref="W101">
    <cfRule type="expression" dxfId="1" priority="3170">
      <formula>(W101=$F101)</formula>
    </cfRule>
  </conditionalFormatting>
  <conditionalFormatting sqref="W102">
    <cfRule type="expression" dxfId="1" priority="3171">
      <formula>(W102=$F102)</formula>
    </cfRule>
  </conditionalFormatting>
  <conditionalFormatting sqref="W103">
    <cfRule type="expression" dxfId="1" priority="3172">
      <formula>(W103=$F103)</formula>
    </cfRule>
  </conditionalFormatting>
  <conditionalFormatting sqref="W104">
    <cfRule type="expression" dxfId="1" priority="3173">
      <formula>(W104=$F104)</formula>
    </cfRule>
  </conditionalFormatting>
  <conditionalFormatting sqref="W105">
    <cfRule type="expression" dxfId="1" priority="3174">
      <formula>(W105=$F105)</formula>
    </cfRule>
  </conditionalFormatting>
  <conditionalFormatting sqref="W106">
    <cfRule type="expression" dxfId="1" priority="3175">
      <formula>(W106=$F106)</formula>
    </cfRule>
  </conditionalFormatting>
  <conditionalFormatting sqref="W107">
    <cfRule type="expression" dxfId="1" priority="3176">
      <formula>(W107=$F107)</formula>
    </cfRule>
  </conditionalFormatting>
  <conditionalFormatting sqref="W108">
    <cfRule type="expression" dxfId="1" priority="3177">
      <formula>(W108=$F108)</formula>
    </cfRule>
  </conditionalFormatting>
  <conditionalFormatting sqref="W109">
    <cfRule type="expression" dxfId="1" priority="3178">
      <formula>(W109=$F109)</formula>
    </cfRule>
  </conditionalFormatting>
  <conditionalFormatting sqref="W11">
    <cfRule type="expression" dxfId="1" priority="3080">
      <formula>(W11=$F11)</formula>
    </cfRule>
  </conditionalFormatting>
  <conditionalFormatting sqref="W110">
    <cfRule type="expression" dxfId="1" priority="3179">
      <formula>(W110=$F110)</formula>
    </cfRule>
  </conditionalFormatting>
  <conditionalFormatting sqref="W111">
    <cfRule type="expression" dxfId="1" priority="3180">
      <formula>(W111=$F111)</formula>
    </cfRule>
  </conditionalFormatting>
  <conditionalFormatting sqref="W112">
    <cfRule type="expression" dxfId="1" priority="3181">
      <formula>(W112=$F112)</formula>
    </cfRule>
  </conditionalFormatting>
  <conditionalFormatting sqref="W113">
    <cfRule type="expression" dxfId="1" priority="3182">
      <formula>(W113=$F113)</formula>
    </cfRule>
  </conditionalFormatting>
  <conditionalFormatting sqref="W114">
    <cfRule type="expression" dxfId="1" priority="3183">
      <formula>(W114=$F114)</formula>
    </cfRule>
  </conditionalFormatting>
  <conditionalFormatting sqref="W115">
    <cfRule type="expression" dxfId="1" priority="3184">
      <formula>(W115=$F115)</formula>
    </cfRule>
  </conditionalFormatting>
  <conditionalFormatting sqref="W116">
    <cfRule type="expression" dxfId="1" priority="3185">
      <formula>(W116=$F116)</formula>
    </cfRule>
  </conditionalFormatting>
  <conditionalFormatting sqref="W117">
    <cfRule type="expression" dxfId="1" priority="3186">
      <formula>(W117=$F117)</formula>
    </cfRule>
  </conditionalFormatting>
  <conditionalFormatting sqref="W118">
    <cfRule type="expression" dxfId="1" priority="3187">
      <formula>(W118=$F118)</formula>
    </cfRule>
  </conditionalFormatting>
  <conditionalFormatting sqref="W119">
    <cfRule type="expression" dxfId="1" priority="3188">
      <formula>(W119=$F119)</formula>
    </cfRule>
  </conditionalFormatting>
  <conditionalFormatting sqref="W12">
    <cfRule type="expression" dxfId="1" priority="3081">
      <formula>(W12=$F12)</formula>
    </cfRule>
  </conditionalFormatting>
  <conditionalFormatting sqref="W120">
    <cfRule type="expression" dxfId="1" priority="3189">
      <formula>(W120=$F120)</formula>
    </cfRule>
  </conditionalFormatting>
  <conditionalFormatting sqref="W121">
    <cfRule type="expression" dxfId="1" priority="3190">
      <formula>(W121=$F121)</formula>
    </cfRule>
  </conditionalFormatting>
  <conditionalFormatting sqref="W122">
    <cfRule type="expression" dxfId="1" priority="3191">
      <formula>(W122=$F122)</formula>
    </cfRule>
  </conditionalFormatting>
  <conditionalFormatting sqref="W123">
    <cfRule type="expression" dxfId="1" priority="3192">
      <formula>(W123=$F123)</formula>
    </cfRule>
  </conditionalFormatting>
  <conditionalFormatting sqref="W124">
    <cfRule type="expression" dxfId="1" priority="3193">
      <formula>(W124=$F124)</formula>
    </cfRule>
  </conditionalFormatting>
  <conditionalFormatting sqref="W125">
    <cfRule type="expression" dxfId="1" priority="3194">
      <formula>(W125=$F125)</formula>
    </cfRule>
  </conditionalFormatting>
  <conditionalFormatting sqref="W126">
    <cfRule type="expression" dxfId="1" priority="3195">
      <formula>(W126=$F126)</formula>
    </cfRule>
  </conditionalFormatting>
  <conditionalFormatting sqref="W127">
    <cfRule type="expression" dxfId="1" priority="3196">
      <formula>(W127=$F127)</formula>
    </cfRule>
  </conditionalFormatting>
  <conditionalFormatting sqref="W128">
    <cfRule type="expression" dxfId="1" priority="3197">
      <formula>(W128=$F128)</formula>
    </cfRule>
  </conditionalFormatting>
  <conditionalFormatting sqref="W129">
    <cfRule type="expression" dxfId="1" priority="3198">
      <formula>(W129=$F129)</formula>
    </cfRule>
  </conditionalFormatting>
  <conditionalFormatting sqref="W13">
    <cfRule type="expression" dxfId="1" priority="3082">
      <formula>(W13=$F13)</formula>
    </cfRule>
  </conditionalFormatting>
  <conditionalFormatting sqref="W130">
    <cfRule type="expression" dxfId="1" priority="3199">
      <formula>(W130=$F130)</formula>
    </cfRule>
  </conditionalFormatting>
  <conditionalFormatting sqref="W131">
    <cfRule type="expression" dxfId="1" priority="3200">
      <formula>(W131=$F131)</formula>
    </cfRule>
  </conditionalFormatting>
  <conditionalFormatting sqref="W132">
    <cfRule type="expression" dxfId="1" priority="3201">
      <formula>(W132=$F132)</formula>
    </cfRule>
  </conditionalFormatting>
  <conditionalFormatting sqref="W133">
    <cfRule type="expression" dxfId="1" priority="3202">
      <formula>(W133=$F133)</formula>
    </cfRule>
  </conditionalFormatting>
  <conditionalFormatting sqref="W134">
    <cfRule type="expression" dxfId="1" priority="3203">
      <formula>(W134=$F134)</formula>
    </cfRule>
  </conditionalFormatting>
  <conditionalFormatting sqref="W135">
    <cfRule type="expression" dxfId="1" priority="3204">
      <formula>(W135=$F135)</formula>
    </cfRule>
  </conditionalFormatting>
  <conditionalFormatting sqref="W136">
    <cfRule type="expression" dxfId="1" priority="3205">
      <formula>(W136=$F136)</formula>
    </cfRule>
  </conditionalFormatting>
  <conditionalFormatting sqref="W137">
    <cfRule type="expression" dxfId="1" priority="3206">
      <formula>(W137=$F137)</formula>
    </cfRule>
  </conditionalFormatting>
  <conditionalFormatting sqref="W138">
    <cfRule type="expression" dxfId="1" priority="3207">
      <formula>(W138=$F138)</formula>
    </cfRule>
  </conditionalFormatting>
  <conditionalFormatting sqref="W139">
    <cfRule type="expression" dxfId="1" priority="3208">
      <formula>(W139=$F139)</formula>
    </cfRule>
  </conditionalFormatting>
  <conditionalFormatting sqref="W14">
    <cfRule type="expression" dxfId="1" priority="3083">
      <formula>(W14=$F14)</formula>
    </cfRule>
  </conditionalFormatting>
  <conditionalFormatting sqref="W140">
    <cfRule type="expression" dxfId="1" priority="3209">
      <formula>(W140=$F140)</formula>
    </cfRule>
  </conditionalFormatting>
  <conditionalFormatting sqref="W141">
    <cfRule type="expression" dxfId="1" priority="3210">
      <formula>(W141=$F141)</formula>
    </cfRule>
  </conditionalFormatting>
  <conditionalFormatting sqref="W142">
    <cfRule type="expression" dxfId="1" priority="3211">
      <formula>(W142=$F142)</formula>
    </cfRule>
  </conditionalFormatting>
  <conditionalFormatting sqref="W143">
    <cfRule type="expression" dxfId="1" priority="3212">
      <formula>(W143=$F143)</formula>
    </cfRule>
  </conditionalFormatting>
  <conditionalFormatting sqref="W144">
    <cfRule type="expression" dxfId="1" priority="3213">
      <formula>(W144=$F144)</formula>
    </cfRule>
  </conditionalFormatting>
  <conditionalFormatting sqref="W145">
    <cfRule type="expression" dxfId="1" priority="3214">
      <formula>(W145=$F145)</formula>
    </cfRule>
  </conditionalFormatting>
  <conditionalFormatting sqref="W146">
    <cfRule type="expression" dxfId="1" priority="3215">
      <formula>(W146=$F146)</formula>
    </cfRule>
  </conditionalFormatting>
  <conditionalFormatting sqref="W147">
    <cfRule type="expression" dxfId="1" priority="3216">
      <formula>(W147=$F147)</formula>
    </cfRule>
  </conditionalFormatting>
  <conditionalFormatting sqref="W148">
    <cfRule type="expression" dxfId="1" priority="3217">
      <formula>(W148=$F148)</formula>
    </cfRule>
  </conditionalFormatting>
  <conditionalFormatting sqref="W149">
    <cfRule type="expression" dxfId="1" priority="3218">
      <formula>(W149=$F149)</formula>
    </cfRule>
  </conditionalFormatting>
  <conditionalFormatting sqref="W15">
    <cfRule type="expression" dxfId="1" priority="3084">
      <formula>(W15=$F15)</formula>
    </cfRule>
  </conditionalFormatting>
  <conditionalFormatting sqref="W150">
    <cfRule type="expression" dxfId="1" priority="3219">
      <formula>(W150=$F150)</formula>
    </cfRule>
  </conditionalFormatting>
  <conditionalFormatting sqref="W151">
    <cfRule type="expression" dxfId="1" priority="3220">
      <formula>(W151=$F151)</formula>
    </cfRule>
  </conditionalFormatting>
  <conditionalFormatting sqref="W152">
    <cfRule type="expression" dxfId="1" priority="3221">
      <formula>(W152=$F152)</formula>
    </cfRule>
  </conditionalFormatting>
  <conditionalFormatting sqref="W153">
    <cfRule type="expression" dxfId="1" priority="3222">
      <formula>(W153=$F153)</formula>
    </cfRule>
  </conditionalFormatting>
  <conditionalFormatting sqref="W154">
    <cfRule type="expression" dxfId="1" priority="3223">
      <formula>(W154=$F154)</formula>
    </cfRule>
  </conditionalFormatting>
  <conditionalFormatting sqref="W155">
    <cfRule type="expression" dxfId="1" priority="3224">
      <formula>(W155=$F155)</formula>
    </cfRule>
  </conditionalFormatting>
  <conditionalFormatting sqref="W156">
    <cfRule type="expression" dxfId="1" priority="3225">
      <formula>(W156=$F156)</formula>
    </cfRule>
  </conditionalFormatting>
  <conditionalFormatting sqref="W157">
    <cfRule type="expression" dxfId="1" priority="3226">
      <formula>(W157=$F157)</formula>
    </cfRule>
  </conditionalFormatting>
  <conditionalFormatting sqref="W158">
    <cfRule type="expression" dxfId="1" priority="3227">
      <formula>(W158=$F158)</formula>
    </cfRule>
  </conditionalFormatting>
  <conditionalFormatting sqref="W159">
    <cfRule type="expression" dxfId="1" priority="3228">
      <formula>(W159=$F159)</formula>
    </cfRule>
  </conditionalFormatting>
  <conditionalFormatting sqref="W16">
    <cfRule type="expression" dxfId="1" priority="3085">
      <formula>(W16=$F16)</formula>
    </cfRule>
  </conditionalFormatting>
  <conditionalFormatting sqref="W160">
    <cfRule type="expression" dxfId="1" priority="3229">
      <formula>(W160=$F160)</formula>
    </cfRule>
  </conditionalFormatting>
  <conditionalFormatting sqref="W161">
    <cfRule type="expression" dxfId="1" priority="3230">
      <formula>(W161=$F161)</formula>
    </cfRule>
  </conditionalFormatting>
  <conditionalFormatting sqref="W162">
    <cfRule type="expression" dxfId="1" priority="3231">
      <formula>(W162=$F162)</formula>
    </cfRule>
  </conditionalFormatting>
  <conditionalFormatting sqref="W163">
    <cfRule type="expression" dxfId="1" priority="3232">
      <formula>(W163=$F163)</formula>
    </cfRule>
  </conditionalFormatting>
  <conditionalFormatting sqref="W164">
    <cfRule type="expression" dxfId="1" priority="3233">
      <formula>(W164=$F164)</formula>
    </cfRule>
  </conditionalFormatting>
  <conditionalFormatting sqref="W165">
    <cfRule type="expression" dxfId="1" priority="3234">
      <formula>(W165=$F165)</formula>
    </cfRule>
  </conditionalFormatting>
  <conditionalFormatting sqref="W166">
    <cfRule type="expression" dxfId="1" priority="3235">
      <formula>(W166=$F166)</formula>
    </cfRule>
  </conditionalFormatting>
  <conditionalFormatting sqref="W167">
    <cfRule type="expression" dxfId="1" priority="3236">
      <formula>(W167=$F167)</formula>
    </cfRule>
  </conditionalFormatting>
  <conditionalFormatting sqref="W168">
    <cfRule type="expression" dxfId="1" priority="3237">
      <formula>(W168=$F168)</formula>
    </cfRule>
  </conditionalFormatting>
  <conditionalFormatting sqref="W169">
    <cfRule type="expression" dxfId="1" priority="3238">
      <formula>(W169=$F169)</formula>
    </cfRule>
  </conditionalFormatting>
  <conditionalFormatting sqref="W17">
    <cfRule type="expression" dxfId="1" priority="3086">
      <formula>(W17=$F17)</formula>
    </cfRule>
  </conditionalFormatting>
  <conditionalFormatting sqref="W170">
    <cfRule type="expression" dxfId="1" priority="3239">
      <formula>(W170=$F170)</formula>
    </cfRule>
  </conditionalFormatting>
  <conditionalFormatting sqref="W171">
    <cfRule type="expression" dxfId="1" priority="3240">
      <formula>(W171=$F171)</formula>
    </cfRule>
  </conditionalFormatting>
  <conditionalFormatting sqref="W172">
    <cfRule type="expression" dxfId="1" priority="3241">
      <formula>(W172=$F172)</formula>
    </cfRule>
  </conditionalFormatting>
  <conditionalFormatting sqref="W173">
    <cfRule type="expression" dxfId="1" priority="3242">
      <formula>(W173=$F173)</formula>
    </cfRule>
  </conditionalFormatting>
  <conditionalFormatting sqref="W174">
    <cfRule type="expression" dxfId="1" priority="3243">
      <formula>(W174=$F174)</formula>
    </cfRule>
  </conditionalFormatting>
  <conditionalFormatting sqref="W175">
    <cfRule type="expression" dxfId="1" priority="3244">
      <formula>(W175=$F175)</formula>
    </cfRule>
  </conditionalFormatting>
  <conditionalFormatting sqref="W176">
    <cfRule type="expression" dxfId="1" priority="3245">
      <formula>(W176=$F176)</formula>
    </cfRule>
  </conditionalFormatting>
  <conditionalFormatting sqref="W177">
    <cfRule type="expression" dxfId="1" priority="3246">
      <formula>(W177=$F177)</formula>
    </cfRule>
  </conditionalFormatting>
  <conditionalFormatting sqref="W178">
    <cfRule type="expression" dxfId="1" priority="3247">
      <formula>(W178=$F178)</formula>
    </cfRule>
  </conditionalFormatting>
  <conditionalFormatting sqref="W179">
    <cfRule type="expression" dxfId="1" priority="3248">
      <formula>(W179=$F179)</formula>
    </cfRule>
  </conditionalFormatting>
  <conditionalFormatting sqref="W18">
    <cfRule type="expression" dxfId="1" priority="3087">
      <formula>(W18=$F18)</formula>
    </cfRule>
  </conditionalFormatting>
  <conditionalFormatting sqref="W180">
    <cfRule type="expression" dxfId="1" priority="3249">
      <formula>(W180=$F180)</formula>
    </cfRule>
  </conditionalFormatting>
  <conditionalFormatting sqref="W181">
    <cfRule type="expression" dxfId="1" priority="3250">
      <formula>(W181=$F181)</formula>
    </cfRule>
  </conditionalFormatting>
  <conditionalFormatting sqref="W182">
    <cfRule type="expression" dxfId="1" priority="3251">
      <formula>(W182=$F182)</formula>
    </cfRule>
  </conditionalFormatting>
  <conditionalFormatting sqref="W183">
    <cfRule type="expression" dxfId="1" priority="3252">
      <formula>(W183=$F183)</formula>
    </cfRule>
  </conditionalFormatting>
  <conditionalFormatting sqref="W184">
    <cfRule type="expression" dxfId="1" priority="3253">
      <formula>(W184=$F184)</formula>
    </cfRule>
  </conditionalFormatting>
  <conditionalFormatting sqref="W185">
    <cfRule type="expression" dxfId="1" priority="3254">
      <formula>(W185=$F185)</formula>
    </cfRule>
  </conditionalFormatting>
  <conditionalFormatting sqref="W186">
    <cfRule type="expression" dxfId="1" priority="3255">
      <formula>(W186=$F186)</formula>
    </cfRule>
  </conditionalFormatting>
  <conditionalFormatting sqref="W187">
    <cfRule type="expression" dxfId="1" priority="3256">
      <formula>(W187=$F187)</formula>
    </cfRule>
  </conditionalFormatting>
  <conditionalFormatting sqref="W188">
    <cfRule type="expression" dxfId="1" priority="3257">
      <formula>(W188=$F188)</formula>
    </cfRule>
  </conditionalFormatting>
  <conditionalFormatting sqref="W189">
    <cfRule type="expression" dxfId="1" priority="3258">
      <formula>(W189=$F189)</formula>
    </cfRule>
  </conditionalFormatting>
  <conditionalFormatting sqref="W19">
    <cfRule type="expression" dxfId="1" priority="3088">
      <formula>(W19=$F19)</formula>
    </cfRule>
  </conditionalFormatting>
  <conditionalFormatting sqref="W190">
    <cfRule type="expression" dxfId="1" priority="3259">
      <formula>(W190=$F190)</formula>
    </cfRule>
  </conditionalFormatting>
  <conditionalFormatting sqref="W191">
    <cfRule type="expression" dxfId="1" priority="3260">
      <formula>(W191=$F191)</formula>
    </cfRule>
  </conditionalFormatting>
  <conditionalFormatting sqref="W192">
    <cfRule type="expression" dxfId="1" priority="3261">
      <formula>(W192=$F192)</formula>
    </cfRule>
  </conditionalFormatting>
  <conditionalFormatting sqref="W193">
    <cfRule type="expression" dxfId="1" priority="3262">
      <formula>(W193=$F193)</formula>
    </cfRule>
  </conditionalFormatting>
  <conditionalFormatting sqref="W194">
    <cfRule type="expression" dxfId="1" priority="3263">
      <formula>(W194=$F194)</formula>
    </cfRule>
  </conditionalFormatting>
  <conditionalFormatting sqref="W195">
    <cfRule type="expression" dxfId="1" priority="3264">
      <formula>(W195=$F195)</formula>
    </cfRule>
  </conditionalFormatting>
  <conditionalFormatting sqref="W20">
    <cfRule type="expression" dxfId="1" priority="3089">
      <formula>(W20=$F20)</formula>
    </cfRule>
  </conditionalFormatting>
  <conditionalFormatting sqref="W21">
    <cfRule type="expression" dxfId="1" priority="3090">
      <formula>(W21=$F21)</formula>
    </cfRule>
  </conditionalFormatting>
  <conditionalFormatting sqref="W22">
    <cfRule type="expression" dxfId="1" priority="3091">
      <formula>(W22=$F22)</formula>
    </cfRule>
  </conditionalFormatting>
  <conditionalFormatting sqref="W23">
    <cfRule type="expression" dxfId="1" priority="3092">
      <formula>(W23=$F23)</formula>
    </cfRule>
  </conditionalFormatting>
  <conditionalFormatting sqref="W24">
    <cfRule type="expression" dxfId="1" priority="3093">
      <formula>(W24=$F24)</formula>
    </cfRule>
  </conditionalFormatting>
  <conditionalFormatting sqref="W25">
    <cfRule type="expression" dxfId="1" priority="3094">
      <formula>(W25=$F25)</formula>
    </cfRule>
  </conditionalFormatting>
  <conditionalFormatting sqref="W26">
    <cfRule type="expression" dxfId="1" priority="3095">
      <formula>(W26=$F26)</formula>
    </cfRule>
  </conditionalFormatting>
  <conditionalFormatting sqref="W27">
    <cfRule type="expression" dxfId="1" priority="3096">
      <formula>(W27=$F27)</formula>
    </cfRule>
  </conditionalFormatting>
  <conditionalFormatting sqref="W28">
    <cfRule type="expression" dxfId="1" priority="3097">
      <formula>(W28=$F28)</formula>
    </cfRule>
  </conditionalFormatting>
  <conditionalFormatting sqref="W29">
    <cfRule type="expression" dxfId="1" priority="3098">
      <formula>(W29=$F29)</formula>
    </cfRule>
  </conditionalFormatting>
  <conditionalFormatting sqref="W30">
    <cfRule type="expression" dxfId="1" priority="3099">
      <formula>(W30=$F30)</formula>
    </cfRule>
  </conditionalFormatting>
  <conditionalFormatting sqref="W31">
    <cfRule type="expression" dxfId="1" priority="3100">
      <formula>(W31=$F31)</formula>
    </cfRule>
  </conditionalFormatting>
  <conditionalFormatting sqref="W32">
    <cfRule type="expression" dxfId="1" priority="3101">
      <formula>(W32=$F32)</formula>
    </cfRule>
  </conditionalFormatting>
  <conditionalFormatting sqref="W33">
    <cfRule type="expression" dxfId="1" priority="3102">
      <formula>(W33=$F33)</formula>
    </cfRule>
  </conditionalFormatting>
  <conditionalFormatting sqref="W34">
    <cfRule type="expression" dxfId="1" priority="3103">
      <formula>(W34=$F34)</formula>
    </cfRule>
  </conditionalFormatting>
  <conditionalFormatting sqref="W35">
    <cfRule type="expression" dxfId="1" priority="3104">
      <formula>(W35=$F35)</formula>
    </cfRule>
  </conditionalFormatting>
  <conditionalFormatting sqref="W36">
    <cfRule type="expression" dxfId="1" priority="3105">
      <formula>(W36=$F36)</formula>
    </cfRule>
  </conditionalFormatting>
  <conditionalFormatting sqref="W37">
    <cfRule type="expression" dxfId="1" priority="3106">
      <formula>(W37=$F37)</formula>
    </cfRule>
  </conditionalFormatting>
  <conditionalFormatting sqref="W38">
    <cfRule type="expression" dxfId="1" priority="3107">
      <formula>(W38=$F38)</formula>
    </cfRule>
  </conditionalFormatting>
  <conditionalFormatting sqref="W39">
    <cfRule type="expression" dxfId="1" priority="3108">
      <formula>(W39=$F39)</formula>
    </cfRule>
  </conditionalFormatting>
  <conditionalFormatting sqref="W4">
    <cfRule type="expression" dxfId="1" priority="3073">
      <formula>(W4=$F4)</formula>
    </cfRule>
  </conditionalFormatting>
  <conditionalFormatting sqref="W40">
    <cfRule type="expression" dxfId="1" priority="3109">
      <formula>(W40=$F40)</formula>
    </cfRule>
  </conditionalFormatting>
  <conditionalFormatting sqref="W41">
    <cfRule type="expression" dxfId="1" priority="3110">
      <formula>(W41=$F41)</formula>
    </cfRule>
  </conditionalFormatting>
  <conditionalFormatting sqref="W42">
    <cfRule type="expression" dxfId="1" priority="3111">
      <formula>(W42=$F42)</formula>
    </cfRule>
  </conditionalFormatting>
  <conditionalFormatting sqref="W43">
    <cfRule type="expression" dxfId="1" priority="3112">
      <formula>(W43=$F43)</formula>
    </cfRule>
  </conditionalFormatting>
  <conditionalFormatting sqref="W44">
    <cfRule type="expression" dxfId="1" priority="3113">
      <formula>(W44=$F44)</formula>
    </cfRule>
  </conditionalFormatting>
  <conditionalFormatting sqref="W45">
    <cfRule type="expression" dxfId="1" priority="3114">
      <formula>(W45=$F45)</formula>
    </cfRule>
  </conditionalFormatting>
  <conditionalFormatting sqref="W46">
    <cfRule type="expression" dxfId="1" priority="3115">
      <formula>(W46=$F46)</formula>
    </cfRule>
  </conditionalFormatting>
  <conditionalFormatting sqref="W47">
    <cfRule type="expression" dxfId="1" priority="3116">
      <formula>(W47=$F47)</formula>
    </cfRule>
  </conditionalFormatting>
  <conditionalFormatting sqref="W48">
    <cfRule type="expression" dxfId="1" priority="3117">
      <formula>(W48=$F48)</formula>
    </cfRule>
  </conditionalFormatting>
  <conditionalFormatting sqref="W49">
    <cfRule type="expression" dxfId="1" priority="3118">
      <formula>(W49=$F49)</formula>
    </cfRule>
  </conditionalFormatting>
  <conditionalFormatting sqref="W5">
    <cfRule type="expression" dxfId="1" priority="3074">
      <formula>(W5=$F5)</formula>
    </cfRule>
  </conditionalFormatting>
  <conditionalFormatting sqref="W50">
    <cfRule type="expression" dxfId="1" priority="3119">
      <formula>(W50=$F50)</formula>
    </cfRule>
  </conditionalFormatting>
  <conditionalFormatting sqref="W51">
    <cfRule type="expression" dxfId="1" priority="3120">
      <formula>(W51=$F51)</formula>
    </cfRule>
  </conditionalFormatting>
  <conditionalFormatting sqref="W52">
    <cfRule type="expression" dxfId="1" priority="3121">
      <formula>(W52=$F52)</formula>
    </cfRule>
  </conditionalFormatting>
  <conditionalFormatting sqref="W53">
    <cfRule type="expression" dxfId="1" priority="3122">
      <formula>(W53=$F53)</formula>
    </cfRule>
  </conditionalFormatting>
  <conditionalFormatting sqref="W54">
    <cfRule type="expression" dxfId="1" priority="3123">
      <formula>(W54=$F54)</formula>
    </cfRule>
  </conditionalFormatting>
  <conditionalFormatting sqref="W55">
    <cfRule type="expression" dxfId="1" priority="3124">
      <formula>(W55=$F55)</formula>
    </cfRule>
  </conditionalFormatting>
  <conditionalFormatting sqref="W56">
    <cfRule type="expression" dxfId="1" priority="3125">
      <formula>(W56=$F56)</formula>
    </cfRule>
  </conditionalFormatting>
  <conditionalFormatting sqref="W57">
    <cfRule type="expression" dxfId="1" priority="3126">
      <formula>(W57=$F57)</formula>
    </cfRule>
  </conditionalFormatting>
  <conditionalFormatting sqref="W58">
    <cfRule type="expression" dxfId="1" priority="3127">
      <formula>(W58=$F58)</formula>
    </cfRule>
  </conditionalFormatting>
  <conditionalFormatting sqref="W59">
    <cfRule type="expression" dxfId="1" priority="3128">
      <formula>(W59=$F59)</formula>
    </cfRule>
  </conditionalFormatting>
  <conditionalFormatting sqref="W6">
    <cfRule type="expression" dxfId="1" priority="3075">
      <formula>(W6=$F6)</formula>
    </cfRule>
  </conditionalFormatting>
  <conditionalFormatting sqref="W60">
    <cfRule type="expression" dxfId="1" priority="3129">
      <formula>(W60=$F60)</formula>
    </cfRule>
  </conditionalFormatting>
  <conditionalFormatting sqref="W61">
    <cfRule type="expression" dxfId="1" priority="3130">
      <formula>(W61=$F61)</formula>
    </cfRule>
  </conditionalFormatting>
  <conditionalFormatting sqref="W62">
    <cfRule type="expression" dxfId="1" priority="3131">
      <formula>(W62=$F62)</formula>
    </cfRule>
  </conditionalFormatting>
  <conditionalFormatting sqref="W63">
    <cfRule type="expression" dxfId="1" priority="3132">
      <formula>(W63=$F63)</formula>
    </cfRule>
  </conditionalFormatting>
  <conditionalFormatting sqref="W64">
    <cfRule type="expression" dxfId="1" priority="3133">
      <formula>(W64=$F64)</formula>
    </cfRule>
  </conditionalFormatting>
  <conditionalFormatting sqref="W65">
    <cfRule type="expression" dxfId="1" priority="3134">
      <formula>(W65=$F65)</formula>
    </cfRule>
  </conditionalFormatting>
  <conditionalFormatting sqref="W66">
    <cfRule type="expression" dxfId="1" priority="3135">
      <formula>(W66=$F66)</formula>
    </cfRule>
  </conditionalFormatting>
  <conditionalFormatting sqref="W67">
    <cfRule type="expression" dxfId="1" priority="3136">
      <formula>(W67=$F67)</formula>
    </cfRule>
  </conditionalFormatting>
  <conditionalFormatting sqref="W68">
    <cfRule type="expression" dxfId="1" priority="3137">
      <formula>(W68=$F68)</formula>
    </cfRule>
  </conditionalFormatting>
  <conditionalFormatting sqref="W69">
    <cfRule type="expression" dxfId="1" priority="3138">
      <formula>(W69=$F69)</formula>
    </cfRule>
  </conditionalFormatting>
  <conditionalFormatting sqref="W7">
    <cfRule type="expression" dxfId="1" priority="3076">
      <formula>(W7=$F7)</formula>
    </cfRule>
  </conditionalFormatting>
  <conditionalFormatting sqref="W70">
    <cfRule type="expression" dxfId="1" priority="3139">
      <formula>(W70=$F70)</formula>
    </cfRule>
  </conditionalFormatting>
  <conditionalFormatting sqref="W71">
    <cfRule type="expression" dxfId="1" priority="3140">
      <formula>(W71=$F71)</formula>
    </cfRule>
  </conditionalFormatting>
  <conditionalFormatting sqref="W72">
    <cfRule type="expression" dxfId="1" priority="3141">
      <formula>(W72=$F72)</formula>
    </cfRule>
  </conditionalFormatting>
  <conditionalFormatting sqref="W73">
    <cfRule type="expression" dxfId="1" priority="3142">
      <formula>(W73=$F73)</formula>
    </cfRule>
  </conditionalFormatting>
  <conditionalFormatting sqref="W74">
    <cfRule type="expression" dxfId="1" priority="3143">
      <formula>(W74=$F74)</formula>
    </cfRule>
  </conditionalFormatting>
  <conditionalFormatting sqref="W75">
    <cfRule type="expression" dxfId="1" priority="3144">
      <formula>(W75=$F75)</formula>
    </cfRule>
  </conditionalFormatting>
  <conditionalFormatting sqref="W76">
    <cfRule type="expression" dxfId="1" priority="3145">
      <formula>(W76=$F76)</formula>
    </cfRule>
  </conditionalFormatting>
  <conditionalFormatting sqref="W77">
    <cfRule type="expression" dxfId="1" priority="3146">
      <formula>(W77=$F77)</formula>
    </cfRule>
  </conditionalFormatting>
  <conditionalFormatting sqref="W78">
    <cfRule type="expression" dxfId="1" priority="3147">
      <formula>(W78=$F78)</formula>
    </cfRule>
  </conditionalFormatting>
  <conditionalFormatting sqref="W79">
    <cfRule type="expression" dxfId="1" priority="3148">
      <formula>(W79=$F79)</formula>
    </cfRule>
  </conditionalFormatting>
  <conditionalFormatting sqref="W8">
    <cfRule type="expression" dxfId="1" priority="3077">
      <formula>(W8=$F8)</formula>
    </cfRule>
  </conditionalFormatting>
  <conditionalFormatting sqref="W80">
    <cfRule type="expression" dxfId="1" priority="3149">
      <formula>(W80=$F80)</formula>
    </cfRule>
  </conditionalFormatting>
  <conditionalFormatting sqref="W81">
    <cfRule type="expression" dxfId="1" priority="3150">
      <formula>(W81=$F81)</formula>
    </cfRule>
  </conditionalFormatting>
  <conditionalFormatting sqref="W82">
    <cfRule type="expression" dxfId="1" priority="3151">
      <formula>(W82=$F82)</formula>
    </cfRule>
  </conditionalFormatting>
  <conditionalFormatting sqref="W83">
    <cfRule type="expression" dxfId="1" priority="3152">
      <formula>(W83=$F83)</formula>
    </cfRule>
  </conditionalFormatting>
  <conditionalFormatting sqref="W84">
    <cfRule type="expression" dxfId="1" priority="3153">
      <formula>(W84=$F84)</formula>
    </cfRule>
  </conditionalFormatting>
  <conditionalFormatting sqref="W85">
    <cfRule type="expression" dxfId="1" priority="3154">
      <formula>(W85=$F85)</formula>
    </cfRule>
  </conditionalFormatting>
  <conditionalFormatting sqref="W86">
    <cfRule type="expression" dxfId="1" priority="3155">
      <formula>(W86=$F86)</formula>
    </cfRule>
  </conditionalFormatting>
  <conditionalFormatting sqref="W87">
    <cfRule type="expression" dxfId="1" priority="3156">
      <formula>(W87=$F87)</formula>
    </cfRule>
  </conditionalFormatting>
  <conditionalFormatting sqref="W88">
    <cfRule type="expression" dxfId="1" priority="3157">
      <formula>(W88=$F88)</formula>
    </cfRule>
  </conditionalFormatting>
  <conditionalFormatting sqref="W89">
    <cfRule type="expression" dxfId="1" priority="3158">
      <formula>(W89=$F89)</formula>
    </cfRule>
  </conditionalFormatting>
  <conditionalFormatting sqref="W9">
    <cfRule type="expression" dxfId="1" priority="3078">
      <formula>(W9=$F9)</formula>
    </cfRule>
  </conditionalFormatting>
  <conditionalFormatting sqref="W90">
    <cfRule type="expression" dxfId="1" priority="3159">
      <formula>(W90=$F90)</formula>
    </cfRule>
  </conditionalFormatting>
  <conditionalFormatting sqref="W91">
    <cfRule type="expression" dxfId="1" priority="3160">
      <formula>(W91=$F91)</formula>
    </cfRule>
  </conditionalFormatting>
  <conditionalFormatting sqref="W92">
    <cfRule type="expression" dxfId="1" priority="3161">
      <formula>(W92=$F92)</formula>
    </cfRule>
  </conditionalFormatting>
  <conditionalFormatting sqref="W93">
    <cfRule type="expression" dxfId="1" priority="3162">
      <formula>(W93=$F93)</formula>
    </cfRule>
  </conditionalFormatting>
  <conditionalFormatting sqref="W94">
    <cfRule type="expression" dxfId="1" priority="3163">
      <formula>(W94=$F94)</formula>
    </cfRule>
  </conditionalFormatting>
  <conditionalFormatting sqref="W95">
    <cfRule type="expression" dxfId="1" priority="3164">
      <formula>(W95=$F95)</formula>
    </cfRule>
  </conditionalFormatting>
  <conditionalFormatting sqref="W96">
    <cfRule type="expression" dxfId="1" priority="3165">
      <formula>(W96=$F96)</formula>
    </cfRule>
  </conditionalFormatting>
  <conditionalFormatting sqref="W97">
    <cfRule type="expression" dxfId="1" priority="3166">
      <formula>(W97=$F97)</formula>
    </cfRule>
  </conditionalFormatting>
  <conditionalFormatting sqref="W98">
    <cfRule type="expression" dxfId="1" priority="3167">
      <formula>(W98=$F98)</formula>
    </cfRule>
  </conditionalFormatting>
  <conditionalFormatting sqref="W99">
    <cfRule type="expression" dxfId="1" priority="3168">
      <formula>(W99=$F99)</formula>
    </cfRule>
  </conditionalFormatting>
  <conditionalFormatting sqref="X10">
    <cfRule type="expression" dxfId="1" priority="3271">
      <formula>(X10=$F10)</formula>
    </cfRule>
  </conditionalFormatting>
  <conditionalFormatting sqref="X100">
    <cfRule type="expression" dxfId="1" priority="3361">
      <formula>(X100=$F100)</formula>
    </cfRule>
  </conditionalFormatting>
  <conditionalFormatting sqref="X101">
    <cfRule type="expression" dxfId="1" priority="3362">
      <formula>(X101=$F101)</formula>
    </cfRule>
  </conditionalFormatting>
  <conditionalFormatting sqref="X102">
    <cfRule type="expression" dxfId="1" priority="3363">
      <formula>(X102=$F102)</formula>
    </cfRule>
  </conditionalFormatting>
  <conditionalFormatting sqref="X103">
    <cfRule type="expression" dxfId="1" priority="3364">
      <formula>(X103=$F103)</formula>
    </cfRule>
  </conditionalFormatting>
  <conditionalFormatting sqref="X104">
    <cfRule type="expression" dxfId="1" priority="3365">
      <formula>(X104=$F104)</formula>
    </cfRule>
  </conditionalFormatting>
  <conditionalFormatting sqref="X105">
    <cfRule type="expression" dxfId="1" priority="3366">
      <formula>(X105=$F105)</formula>
    </cfRule>
  </conditionalFormatting>
  <conditionalFormatting sqref="X106">
    <cfRule type="expression" dxfId="1" priority="3367">
      <formula>(X106=$F106)</formula>
    </cfRule>
  </conditionalFormatting>
  <conditionalFormatting sqref="X107">
    <cfRule type="expression" dxfId="1" priority="3368">
      <formula>(X107=$F107)</formula>
    </cfRule>
  </conditionalFormatting>
  <conditionalFormatting sqref="X108">
    <cfRule type="expression" dxfId="1" priority="3369">
      <formula>(X108=$F108)</formula>
    </cfRule>
  </conditionalFormatting>
  <conditionalFormatting sqref="X109">
    <cfRule type="expression" dxfId="1" priority="3370">
      <formula>(X109=$F109)</formula>
    </cfRule>
  </conditionalFormatting>
  <conditionalFormatting sqref="X11">
    <cfRule type="expression" dxfId="1" priority="3272">
      <formula>(X11=$F11)</formula>
    </cfRule>
  </conditionalFormatting>
  <conditionalFormatting sqref="X110">
    <cfRule type="expression" dxfId="1" priority="3371">
      <formula>(X110=$F110)</formula>
    </cfRule>
  </conditionalFormatting>
  <conditionalFormatting sqref="X111">
    <cfRule type="expression" dxfId="1" priority="3372">
      <formula>(X111=$F111)</formula>
    </cfRule>
  </conditionalFormatting>
  <conditionalFormatting sqref="X112">
    <cfRule type="expression" dxfId="1" priority="3373">
      <formula>(X112=$F112)</formula>
    </cfRule>
  </conditionalFormatting>
  <conditionalFormatting sqref="X113">
    <cfRule type="expression" dxfId="1" priority="3374">
      <formula>(X113=$F113)</formula>
    </cfRule>
  </conditionalFormatting>
  <conditionalFormatting sqref="X114">
    <cfRule type="expression" dxfId="1" priority="3375">
      <formula>(X114=$F114)</formula>
    </cfRule>
  </conditionalFormatting>
  <conditionalFormatting sqref="X115">
    <cfRule type="expression" dxfId="1" priority="3376">
      <formula>(X115=$F115)</formula>
    </cfRule>
  </conditionalFormatting>
  <conditionalFormatting sqref="X116">
    <cfRule type="expression" dxfId="1" priority="3377">
      <formula>(X116=$F116)</formula>
    </cfRule>
  </conditionalFormatting>
  <conditionalFormatting sqref="X117">
    <cfRule type="expression" dxfId="1" priority="3378">
      <formula>(X117=$F117)</formula>
    </cfRule>
  </conditionalFormatting>
  <conditionalFormatting sqref="X118">
    <cfRule type="expression" dxfId="1" priority="3379">
      <formula>(X118=$F118)</formula>
    </cfRule>
  </conditionalFormatting>
  <conditionalFormatting sqref="X119">
    <cfRule type="expression" dxfId="1" priority="3380">
      <formula>(X119=$F119)</formula>
    </cfRule>
  </conditionalFormatting>
  <conditionalFormatting sqref="X12">
    <cfRule type="expression" dxfId="1" priority="3273">
      <formula>(X12=$F12)</formula>
    </cfRule>
  </conditionalFormatting>
  <conditionalFormatting sqref="X120">
    <cfRule type="expression" dxfId="1" priority="3381">
      <formula>(X120=$F120)</formula>
    </cfRule>
  </conditionalFormatting>
  <conditionalFormatting sqref="X121">
    <cfRule type="expression" dxfId="1" priority="3382">
      <formula>(X121=$F121)</formula>
    </cfRule>
  </conditionalFormatting>
  <conditionalFormatting sqref="X122">
    <cfRule type="expression" dxfId="1" priority="3383">
      <formula>(X122=$F122)</formula>
    </cfRule>
  </conditionalFormatting>
  <conditionalFormatting sqref="X123">
    <cfRule type="expression" dxfId="1" priority="3384">
      <formula>(X123=$F123)</formula>
    </cfRule>
  </conditionalFormatting>
  <conditionalFormatting sqref="X124">
    <cfRule type="expression" dxfId="1" priority="3385">
      <formula>(X124=$F124)</formula>
    </cfRule>
  </conditionalFormatting>
  <conditionalFormatting sqref="X125">
    <cfRule type="expression" dxfId="1" priority="3386">
      <formula>(X125=$F125)</formula>
    </cfRule>
  </conditionalFormatting>
  <conditionalFormatting sqref="X126">
    <cfRule type="expression" dxfId="1" priority="3387">
      <formula>(X126=$F126)</formula>
    </cfRule>
  </conditionalFormatting>
  <conditionalFormatting sqref="X127">
    <cfRule type="expression" dxfId="1" priority="3388">
      <formula>(X127=$F127)</formula>
    </cfRule>
  </conditionalFormatting>
  <conditionalFormatting sqref="X128">
    <cfRule type="expression" dxfId="1" priority="3389">
      <formula>(X128=$F128)</formula>
    </cfRule>
  </conditionalFormatting>
  <conditionalFormatting sqref="X129">
    <cfRule type="expression" dxfId="1" priority="3390">
      <formula>(X129=$F129)</formula>
    </cfRule>
  </conditionalFormatting>
  <conditionalFormatting sqref="X13">
    <cfRule type="expression" dxfId="1" priority="3274">
      <formula>(X13=$F13)</formula>
    </cfRule>
  </conditionalFormatting>
  <conditionalFormatting sqref="X130">
    <cfRule type="expression" dxfId="1" priority="3391">
      <formula>(X130=$F130)</formula>
    </cfRule>
  </conditionalFormatting>
  <conditionalFormatting sqref="X131">
    <cfRule type="expression" dxfId="1" priority="3392">
      <formula>(X131=$F131)</formula>
    </cfRule>
  </conditionalFormatting>
  <conditionalFormatting sqref="X132">
    <cfRule type="expression" dxfId="1" priority="3393">
      <formula>(X132=$F132)</formula>
    </cfRule>
  </conditionalFormatting>
  <conditionalFormatting sqref="X133">
    <cfRule type="expression" dxfId="1" priority="3394">
      <formula>(X133=$F133)</formula>
    </cfRule>
  </conditionalFormatting>
  <conditionalFormatting sqref="X134">
    <cfRule type="expression" dxfId="1" priority="3395">
      <formula>(X134=$F134)</formula>
    </cfRule>
  </conditionalFormatting>
  <conditionalFormatting sqref="X135">
    <cfRule type="expression" dxfId="1" priority="3396">
      <formula>(X135=$F135)</formula>
    </cfRule>
  </conditionalFormatting>
  <conditionalFormatting sqref="X136">
    <cfRule type="expression" dxfId="1" priority="3397">
      <formula>(X136=$F136)</formula>
    </cfRule>
  </conditionalFormatting>
  <conditionalFormatting sqref="X137">
    <cfRule type="expression" dxfId="1" priority="3398">
      <formula>(X137=$F137)</formula>
    </cfRule>
  </conditionalFormatting>
  <conditionalFormatting sqref="X138">
    <cfRule type="expression" dxfId="1" priority="3399">
      <formula>(X138=$F138)</formula>
    </cfRule>
  </conditionalFormatting>
  <conditionalFormatting sqref="X139">
    <cfRule type="expression" dxfId="1" priority="3400">
      <formula>(X139=$F139)</formula>
    </cfRule>
  </conditionalFormatting>
  <conditionalFormatting sqref="X14">
    <cfRule type="expression" dxfId="1" priority="3275">
      <formula>(X14=$F14)</formula>
    </cfRule>
  </conditionalFormatting>
  <conditionalFormatting sqref="X140">
    <cfRule type="expression" dxfId="1" priority="3401">
      <formula>(X140=$F140)</formula>
    </cfRule>
  </conditionalFormatting>
  <conditionalFormatting sqref="X141">
    <cfRule type="expression" dxfId="1" priority="3402">
      <formula>(X141=$F141)</formula>
    </cfRule>
  </conditionalFormatting>
  <conditionalFormatting sqref="X142">
    <cfRule type="expression" dxfId="1" priority="3403">
      <formula>(X142=$F142)</formula>
    </cfRule>
  </conditionalFormatting>
  <conditionalFormatting sqref="X143">
    <cfRule type="expression" dxfId="1" priority="3404">
      <formula>(X143=$F143)</formula>
    </cfRule>
  </conditionalFormatting>
  <conditionalFormatting sqref="X144">
    <cfRule type="expression" dxfId="1" priority="3405">
      <formula>(X144=$F144)</formula>
    </cfRule>
  </conditionalFormatting>
  <conditionalFormatting sqref="X145">
    <cfRule type="expression" dxfId="1" priority="3406">
      <formula>(X145=$F145)</formula>
    </cfRule>
  </conditionalFormatting>
  <conditionalFormatting sqref="X146">
    <cfRule type="expression" dxfId="1" priority="3407">
      <formula>(X146=$F146)</formula>
    </cfRule>
  </conditionalFormatting>
  <conditionalFormatting sqref="X147">
    <cfRule type="expression" dxfId="1" priority="3408">
      <formula>(X147=$F147)</formula>
    </cfRule>
  </conditionalFormatting>
  <conditionalFormatting sqref="X148">
    <cfRule type="expression" dxfId="1" priority="3409">
      <formula>(X148=$F148)</formula>
    </cfRule>
  </conditionalFormatting>
  <conditionalFormatting sqref="X149">
    <cfRule type="expression" dxfId="1" priority="3410">
      <formula>(X149=$F149)</formula>
    </cfRule>
  </conditionalFormatting>
  <conditionalFormatting sqref="X15">
    <cfRule type="expression" dxfId="1" priority="3276">
      <formula>(X15=$F15)</formula>
    </cfRule>
  </conditionalFormatting>
  <conditionalFormatting sqref="X150">
    <cfRule type="expression" dxfId="1" priority="3411">
      <formula>(X150=$F150)</formula>
    </cfRule>
  </conditionalFormatting>
  <conditionalFormatting sqref="X151">
    <cfRule type="expression" dxfId="1" priority="3412">
      <formula>(X151=$F151)</formula>
    </cfRule>
  </conditionalFormatting>
  <conditionalFormatting sqref="X152">
    <cfRule type="expression" dxfId="1" priority="3413">
      <formula>(X152=$F152)</formula>
    </cfRule>
  </conditionalFormatting>
  <conditionalFormatting sqref="X153">
    <cfRule type="expression" dxfId="1" priority="3414">
      <formula>(X153=$F153)</formula>
    </cfRule>
  </conditionalFormatting>
  <conditionalFormatting sqref="X154">
    <cfRule type="expression" dxfId="1" priority="3415">
      <formula>(X154=$F154)</formula>
    </cfRule>
  </conditionalFormatting>
  <conditionalFormatting sqref="X155">
    <cfRule type="expression" dxfId="1" priority="3416">
      <formula>(X155=$F155)</formula>
    </cfRule>
  </conditionalFormatting>
  <conditionalFormatting sqref="X156">
    <cfRule type="expression" dxfId="1" priority="3417">
      <formula>(X156=$F156)</formula>
    </cfRule>
  </conditionalFormatting>
  <conditionalFormatting sqref="X157">
    <cfRule type="expression" dxfId="1" priority="3418">
      <formula>(X157=$F157)</formula>
    </cfRule>
  </conditionalFormatting>
  <conditionalFormatting sqref="X158">
    <cfRule type="expression" dxfId="1" priority="3419">
      <formula>(X158=$F158)</formula>
    </cfRule>
  </conditionalFormatting>
  <conditionalFormatting sqref="X159">
    <cfRule type="expression" dxfId="1" priority="3420">
      <formula>(X159=$F159)</formula>
    </cfRule>
  </conditionalFormatting>
  <conditionalFormatting sqref="X16">
    <cfRule type="expression" dxfId="1" priority="3277">
      <formula>(X16=$F16)</formula>
    </cfRule>
  </conditionalFormatting>
  <conditionalFormatting sqref="X160">
    <cfRule type="expression" dxfId="1" priority="3421">
      <formula>(X160=$F160)</formula>
    </cfRule>
  </conditionalFormatting>
  <conditionalFormatting sqref="X161">
    <cfRule type="expression" dxfId="1" priority="3422">
      <formula>(X161=$F161)</formula>
    </cfRule>
  </conditionalFormatting>
  <conditionalFormatting sqref="X162">
    <cfRule type="expression" dxfId="1" priority="3423">
      <formula>(X162=$F162)</formula>
    </cfRule>
  </conditionalFormatting>
  <conditionalFormatting sqref="X163">
    <cfRule type="expression" dxfId="1" priority="3424">
      <formula>(X163=$F163)</formula>
    </cfRule>
  </conditionalFormatting>
  <conditionalFormatting sqref="X164">
    <cfRule type="expression" dxfId="1" priority="3425">
      <formula>(X164=$F164)</formula>
    </cfRule>
  </conditionalFormatting>
  <conditionalFormatting sqref="X165">
    <cfRule type="expression" dxfId="1" priority="3426">
      <formula>(X165=$F165)</formula>
    </cfRule>
  </conditionalFormatting>
  <conditionalFormatting sqref="X166">
    <cfRule type="expression" dxfId="1" priority="3427">
      <formula>(X166=$F166)</formula>
    </cfRule>
  </conditionalFormatting>
  <conditionalFormatting sqref="X167">
    <cfRule type="expression" dxfId="1" priority="3428">
      <formula>(X167=$F167)</formula>
    </cfRule>
  </conditionalFormatting>
  <conditionalFormatting sqref="X168">
    <cfRule type="expression" dxfId="1" priority="3429">
      <formula>(X168=$F168)</formula>
    </cfRule>
  </conditionalFormatting>
  <conditionalFormatting sqref="X169">
    <cfRule type="expression" dxfId="1" priority="3430">
      <formula>(X169=$F169)</formula>
    </cfRule>
  </conditionalFormatting>
  <conditionalFormatting sqref="X17">
    <cfRule type="expression" dxfId="1" priority="3278">
      <formula>(X17=$F17)</formula>
    </cfRule>
  </conditionalFormatting>
  <conditionalFormatting sqref="X170">
    <cfRule type="expression" dxfId="1" priority="3431">
      <formula>(X170=$F170)</formula>
    </cfRule>
  </conditionalFormatting>
  <conditionalFormatting sqref="X171">
    <cfRule type="expression" dxfId="1" priority="3432">
      <formula>(X171=$F171)</formula>
    </cfRule>
  </conditionalFormatting>
  <conditionalFormatting sqref="X172">
    <cfRule type="expression" dxfId="1" priority="3433">
      <formula>(X172=$F172)</formula>
    </cfRule>
  </conditionalFormatting>
  <conditionalFormatting sqref="X173">
    <cfRule type="expression" dxfId="1" priority="3434">
      <formula>(X173=$F173)</formula>
    </cfRule>
  </conditionalFormatting>
  <conditionalFormatting sqref="X174">
    <cfRule type="expression" dxfId="1" priority="3435">
      <formula>(X174=$F174)</formula>
    </cfRule>
  </conditionalFormatting>
  <conditionalFormatting sqref="X175">
    <cfRule type="expression" dxfId="1" priority="3436">
      <formula>(X175=$F175)</formula>
    </cfRule>
  </conditionalFormatting>
  <conditionalFormatting sqref="X176">
    <cfRule type="expression" dxfId="1" priority="3437">
      <formula>(X176=$F176)</formula>
    </cfRule>
  </conditionalFormatting>
  <conditionalFormatting sqref="X177">
    <cfRule type="expression" dxfId="1" priority="3438">
      <formula>(X177=$F177)</formula>
    </cfRule>
  </conditionalFormatting>
  <conditionalFormatting sqref="X178">
    <cfRule type="expression" dxfId="1" priority="3439">
      <formula>(X178=$F178)</formula>
    </cfRule>
  </conditionalFormatting>
  <conditionalFormatting sqref="X179">
    <cfRule type="expression" dxfId="1" priority="3440">
      <formula>(X179=$F179)</formula>
    </cfRule>
  </conditionalFormatting>
  <conditionalFormatting sqref="X18">
    <cfRule type="expression" dxfId="1" priority="3279">
      <formula>(X18=$F18)</formula>
    </cfRule>
  </conditionalFormatting>
  <conditionalFormatting sqref="X180">
    <cfRule type="expression" dxfId="1" priority="3441">
      <formula>(X180=$F180)</formula>
    </cfRule>
  </conditionalFormatting>
  <conditionalFormatting sqref="X181">
    <cfRule type="expression" dxfId="1" priority="3442">
      <formula>(X181=$F181)</formula>
    </cfRule>
  </conditionalFormatting>
  <conditionalFormatting sqref="X182">
    <cfRule type="expression" dxfId="1" priority="3443">
      <formula>(X182=$F182)</formula>
    </cfRule>
  </conditionalFormatting>
  <conditionalFormatting sqref="X183">
    <cfRule type="expression" dxfId="1" priority="3444">
      <formula>(X183=$F183)</formula>
    </cfRule>
  </conditionalFormatting>
  <conditionalFormatting sqref="X184">
    <cfRule type="expression" dxfId="1" priority="3445">
      <formula>(X184=$F184)</formula>
    </cfRule>
  </conditionalFormatting>
  <conditionalFormatting sqref="X185">
    <cfRule type="expression" dxfId="1" priority="3446">
      <formula>(X185=$F185)</formula>
    </cfRule>
  </conditionalFormatting>
  <conditionalFormatting sqref="X186">
    <cfRule type="expression" dxfId="1" priority="3447">
      <formula>(X186=$F186)</formula>
    </cfRule>
  </conditionalFormatting>
  <conditionalFormatting sqref="X187">
    <cfRule type="expression" dxfId="1" priority="3448">
      <formula>(X187=$F187)</formula>
    </cfRule>
  </conditionalFormatting>
  <conditionalFormatting sqref="X188">
    <cfRule type="expression" dxfId="1" priority="3449">
      <formula>(X188=$F188)</formula>
    </cfRule>
  </conditionalFormatting>
  <conditionalFormatting sqref="X189">
    <cfRule type="expression" dxfId="1" priority="3450">
      <formula>(X189=$F189)</formula>
    </cfRule>
  </conditionalFormatting>
  <conditionalFormatting sqref="X19">
    <cfRule type="expression" dxfId="1" priority="3280">
      <formula>(X19=$F19)</formula>
    </cfRule>
  </conditionalFormatting>
  <conditionalFormatting sqref="X190">
    <cfRule type="expression" dxfId="1" priority="3451">
      <formula>(X190=$F190)</formula>
    </cfRule>
  </conditionalFormatting>
  <conditionalFormatting sqref="X191">
    <cfRule type="expression" dxfId="1" priority="3452">
      <formula>(X191=$F191)</formula>
    </cfRule>
  </conditionalFormatting>
  <conditionalFormatting sqref="X192">
    <cfRule type="expression" dxfId="1" priority="3453">
      <formula>(X192=$F192)</formula>
    </cfRule>
  </conditionalFormatting>
  <conditionalFormatting sqref="X193">
    <cfRule type="expression" dxfId="1" priority="3454">
      <formula>(X193=$F193)</formula>
    </cfRule>
  </conditionalFormatting>
  <conditionalFormatting sqref="X194">
    <cfRule type="expression" dxfId="1" priority="3455">
      <formula>(X194=$F194)</formula>
    </cfRule>
  </conditionalFormatting>
  <conditionalFormatting sqref="X195">
    <cfRule type="expression" dxfId="1" priority="3456">
      <formula>(X195=$F195)</formula>
    </cfRule>
  </conditionalFormatting>
  <conditionalFormatting sqref="X20">
    <cfRule type="expression" dxfId="1" priority="3281">
      <formula>(X20=$F20)</formula>
    </cfRule>
  </conditionalFormatting>
  <conditionalFormatting sqref="X21">
    <cfRule type="expression" dxfId="1" priority="3282">
      <formula>(X21=$F21)</formula>
    </cfRule>
  </conditionalFormatting>
  <conditionalFormatting sqref="X22">
    <cfRule type="expression" dxfId="1" priority="3283">
      <formula>(X22=$F22)</formula>
    </cfRule>
  </conditionalFormatting>
  <conditionalFormatting sqref="X23">
    <cfRule type="expression" dxfId="1" priority="3284">
      <formula>(X23=$F23)</formula>
    </cfRule>
  </conditionalFormatting>
  <conditionalFormatting sqref="X24">
    <cfRule type="expression" dxfId="1" priority="3285">
      <formula>(X24=$F24)</formula>
    </cfRule>
  </conditionalFormatting>
  <conditionalFormatting sqref="X25">
    <cfRule type="expression" dxfId="1" priority="3286">
      <formula>(X25=$F25)</formula>
    </cfRule>
  </conditionalFormatting>
  <conditionalFormatting sqref="X26">
    <cfRule type="expression" dxfId="1" priority="3287">
      <formula>(X26=$F26)</formula>
    </cfRule>
  </conditionalFormatting>
  <conditionalFormatting sqref="X27">
    <cfRule type="expression" dxfId="1" priority="3288">
      <formula>(X27=$F27)</formula>
    </cfRule>
  </conditionalFormatting>
  <conditionalFormatting sqref="X28">
    <cfRule type="expression" dxfId="1" priority="3289">
      <formula>(X28=$F28)</formula>
    </cfRule>
  </conditionalFormatting>
  <conditionalFormatting sqref="X29">
    <cfRule type="expression" dxfId="1" priority="3290">
      <formula>(X29=$F29)</formula>
    </cfRule>
  </conditionalFormatting>
  <conditionalFormatting sqref="X30">
    <cfRule type="expression" dxfId="1" priority="3291">
      <formula>(X30=$F30)</formula>
    </cfRule>
  </conditionalFormatting>
  <conditionalFormatting sqref="X31">
    <cfRule type="expression" dxfId="1" priority="3292">
      <formula>(X31=$F31)</formula>
    </cfRule>
  </conditionalFormatting>
  <conditionalFormatting sqref="X32">
    <cfRule type="expression" dxfId="1" priority="3293">
      <formula>(X32=$F32)</formula>
    </cfRule>
  </conditionalFormatting>
  <conditionalFormatting sqref="X33">
    <cfRule type="expression" dxfId="1" priority="3294">
      <formula>(X33=$F33)</formula>
    </cfRule>
  </conditionalFormatting>
  <conditionalFormatting sqref="X34">
    <cfRule type="expression" dxfId="1" priority="3295">
      <formula>(X34=$F34)</formula>
    </cfRule>
  </conditionalFormatting>
  <conditionalFormatting sqref="X35">
    <cfRule type="expression" dxfId="1" priority="3296">
      <formula>(X35=$F35)</formula>
    </cfRule>
  </conditionalFormatting>
  <conditionalFormatting sqref="X36">
    <cfRule type="expression" dxfId="1" priority="3297">
      <formula>(X36=$F36)</formula>
    </cfRule>
  </conditionalFormatting>
  <conditionalFormatting sqref="X37">
    <cfRule type="expression" dxfId="1" priority="3298">
      <formula>(X37=$F37)</formula>
    </cfRule>
  </conditionalFormatting>
  <conditionalFormatting sqref="X38">
    <cfRule type="expression" dxfId="1" priority="3299">
      <formula>(X38=$F38)</formula>
    </cfRule>
  </conditionalFormatting>
  <conditionalFormatting sqref="X39">
    <cfRule type="expression" dxfId="1" priority="3300">
      <formula>(X39=$F39)</formula>
    </cfRule>
  </conditionalFormatting>
  <conditionalFormatting sqref="X4">
    <cfRule type="expression" dxfId="1" priority="3265">
      <formula>(X4=$F4)</formula>
    </cfRule>
  </conditionalFormatting>
  <conditionalFormatting sqref="X40">
    <cfRule type="expression" dxfId="1" priority="3301">
      <formula>(X40=$F40)</formula>
    </cfRule>
  </conditionalFormatting>
  <conditionalFormatting sqref="X41">
    <cfRule type="expression" dxfId="1" priority="3302">
      <formula>(X41=$F41)</formula>
    </cfRule>
  </conditionalFormatting>
  <conditionalFormatting sqref="X42">
    <cfRule type="expression" dxfId="1" priority="3303">
      <formula>(X42=$F42)</formula>
    </cfRule>
  </conditionalFormatting>
  <conditionalFormatting sqref="X43">
    <cfRule type="expression" dxfId="1" priority="3304">
      <formula>(X43=$F43)</formula>
    </cfRule>
  </conditionalFormatting>
  <conditionalFormatting sqref="X44">
    <cfRule type="expression" dxfId="1" priority="3305">
      <formula>(X44=$F44)</formula>
    </cfRule>
  </conditionalFormatting>
  <conditionalFormatting sqref="X45">
    <cfRule type="expression" dxfId="1" priority="3306">
      <formula>(X45=$F45)</formula>
    </cfRule>
  </conditionalFormatting>
  <conditionalFormatting sqref="X46">
    <cfRule type="expression" dxfId="1" priority="3307">
      <formula>(X46=$F46)</formula>
    </cfRule>
  </conditionalFormatting>
  <conditionalFormatting sqref="X47">
    <cfRule type="expression" dxfId="1" priority="3308">
      <formula>(X47=$F47)</formula>
    </cfRule>
  </conditionalFormatting>
  <conditionalFormatting sqref="X48">
    <cfRule type="expression" dxfId="1" priority="3309">
      <formula>(X48=$F48)</formula>
    </cfRule>
  </conditionalFormatting>
  <conditionalFormatting sqref="X49">
    <cfRule type="expression" dxfId="1" priority="3310">
      <formula>(X49=$F49)</formula>
    </cfRule>
  </conditionalFormatting>
  <conditionalFormatting sqref="X5">
    <cfRule type="expression" dxfId="1" priority="3266">
      <formula>(X5=$F5)</formula>
    </cfRule>
  </conditionalFormatting>
  <conditionalFormatting sqref="X50">
    <cfRule type="expression" dxfId="1" priority="3311">
      <formula>(X50=$F50)</formula>
    </cfRule>
  </conditionalFormatting>
  <conditionalFormatting sqref="X51">
    <cfRule type="expression" dxfId="1" priority="3312">
      <formula>(X51=$F51)</formula>
    </cfRule>
  </conditionalFormatting>
  <conditionalFormatting sqref="X52">
    <cfRule type="expression" dxfId="1" priority="3313">
      <formula>(X52=$F52)</formula>
    </cfRule>
  </conditionalFormatting>
  <conditionalFormatting sqref="X53">
    <cfRule type="expression" dxfId="1" priority="3314">
      <formula>(X53=$F53)</formula>
    </cfRule>
  </conditionalFormatting>
  <conditionalFormatting sqref="X54">
    <cfRule type="expression" dxfId="1" priority="3315">
      <formula>(X54=$F54)</formula>
    </cfRule>
  </conditionalFormatting>
  <conditionalFormatting sqref="X55">
    <cfRule type="expression" dxfId="1" priority="3316">
      <formula>(X55=$F55)</formula>
    </cfRule>
  </conditionalFormatting>
  <conditionalFormatting sqref="X56">
    <cfRule type="expression" dxfId="1" priority="3317">
      <formula>(X56=$F56)</formula>
    </cfRule>
  </conditionalFormatting>
  <conditionalFormatting sqref="X57">
    <cfRule type="expression" dxfId="1" priority="3318">
      <formula>(X57=$F57)</formula>
    </cfRule>
  </conditionalFormatting>
  <conditionalFormatting sqref="X58">
    <cfRule type="expression" dxfId="1" priority="3319">
      <formula>(X58=$F58)</formula>
    </cfRule>
  </conditionalFormatting>
  <conditionalFormatting sqref="X59">
    <cfRule type="expression" dxfId="1" priority="3320">
      <formula>(X59=$F59)</formula>
    </cfRule>
  </conditionalFormatting>
  <conditionalFormatting sqref="X6">
    <cfRule type="expression" dxfId="1" priority="3267">
      <formula>(X6=$F6)</formula>
    </cfRule>
  </conditionalFormatting>
  <conditionalFormatting sqref="X60">
    <cfRule type="expression" dxfId="1" priority="3321">
      <formula>(X60=$F60)</formula>
    </cfRule>
  </conditionalFormatting>
  <conditionalFormatting sqref="X61">
    <cfRule type="expression" dxfId="1" priority="3322">
      <formula>(X61=$F61)</formula>
    </cfRule>
  </conditionalFormatting>
  <conditionalFormatting sqref="X62">
    <cfRule type="expression" dxfId="1" priority="3323">
      <formula>(X62=$F62)</formula>
    </cfRule>
  </conditionalFormatting>
  <conditionalFormatting sqref="X63">
    <cfRule type="expression" dxfId="1" priority="3324">
      <formula>(X63=$F63)</formula>
    </cfRule>
  </conditionalFormatting>
  <conditionalFormatting sqref="X64">
    <cfRule type="expression" dxfId="1" priority="3325">
      <formula>(X64=$F64)</formula>
    </cfRule>
  </conditionalFormatting>
  <conditionalFormatting sqref="X65">
    <cfRule type="expression" dxfId="1" priority="3326">
      <formula>(X65=$F65)</formula>
    </cfRule>
  </conditionalFormatting>
  <conditionalFormatting sqref="X66">
    <cfRule type="expression" dxfId="1" priority="3327">
      <formula>(X66=$F66)</formula>
    </cfRule>
  </conditionalFormatting>
  <conditionalFormatting sqref="X67">
    <cfRule type="expression" dxfId="1" priority="3328">
      <formula>(X67=$F67)</formula>
    </cfRule>
  </conditionalFormatting>
  <conditionalFormatting sqref="X68">
    <cfRule type="expression" dxfId="1" priority="3329">
      <formula>(X68=$F68)</formula>
    </cfRule>
  </conditionalFormatting>
  <conditionalFormatting sqref="X69">
    <cfRule type="expression" dxfId="1" priority="3330">
      <formula>(X69=$F69)</formula>
    </cfRule>
  </conditionalFormatting>
  <conditionalFormatting sqref="X7">
    <cfRule type="expression" dxfId="1" priority="3268">
      <formula>(X7=$F7)</formula>
    </cfRule>
  </conditionalFormatting>
  <conditionalFormatting sqref="X70">
    <cfRule type="expression" dxfId="1" priority="3331">
      <formula>(X70=$F70)</formula>
    </cfRule>
  </conditionalFormatting>
  <conditionalFormatting sqref="X71">
    <cfRule type="expression" dxfId="1" priority="3332">
      <formula>(X71=$F71)</formula>
    </cfRule>
  </conditionalFormatting>
  <conditionalFormatting sqref="X72">
    <cfRule type="expression" dxfId="1" priority="3333">
      <formula>(X72=$F72)</formula>
    </cfRule>
  </conditionalFormatting>
  <conditionalFormatting sqref="X73">
    <cfRule type="expression" dxfId="1" priority="3334">
      <formula>(X73=$F73)</formula>
    </cfRule>
  </conditionalFormatting>
  <conditionalFormatting sqref="X74">
    <cfRule type="expression" dxfId="1" priority="3335">
      <formula>(X74=$F74)</formula>
    </cfRule>
  </conditionalFormatting>
  <conditionalFormatting sqref="X75">
    <cfRule type="expression" dxfId="1" priority="3336">
      <formula>(X75=$F75)</formula>
    </cfRule>
  </conditionalFormatting>
  <conditionalFormatting sqref="X76">
    <cfRule type="expression" dxfId="1" priority="3337">
      <formula>(X76=$F76)</formula>
    </cfRule>
  </conditionalFormatting>
  <conditionalFormatting sqref="X77">
    <cfRule type="expression" dxfId="1" priority="3338">
      <formula>(X77=$F77)</formula>
    </cfRule>
  </conditionalFormatting>
  <conditionalFormatting sqref="X78">
    <cfRule type="expression" dxfId="1" priority="3339">
      <formula>(X78=$F78)</formula>
    </cfRule>
  </conditionalFormatting>
  <conditionalFormatting sqref="X79">
    <cfRule type="expression" dxfId="1" priority="3340">
      <formula>(X79=$F79)</formula>
    </cfRule>
  </conditionalFormatting>
  <conditionalFormatting sqref="X8">
    <cfRule type="expression" dxfId="1" priority="3269">
      <formula>(X8=$F8)</formula>
    </cfRule>
  </conditionalFormatting>
  <conditionalFormatting sqref="X80">
    <cfRule type="expression" dxfId="1" priority="3341">
      <formula>(X80=$F80)</formula>
    </cfRule>
  </conditionalFormatting>
  <conditionalFormatting sqref="X81">
    <cfRule type="expression" dxfId="1" priority="3342">
      <formula>(X81=$F81)</formula>
    </cfRule>
  </conditionalFormatting>
  <conditionalFormatting sqref="X82">
    <cfRule type="expression" dxfId="1" priority="3343">
      <formula>(X82=$F82)</formula>
    </cfRule>
  </conditionalFormatting>
  <conditionalFormatting sqref="X83">
    <cfRule type="expression" dxfId="1" priority="3344">
      <formula>(X83=$F83)</formula>
    </cfRule>
  </conditionalFormatting>
  <conditionalFormatting sqref="X84">
    <cfRule type="expression" dxfId="1" priority="3345">
      <formula>(X84=$F84)</formula>
    </cfRule>
  </conditionalFormatting>
  <conditionalFormatting sqref="X85">
    <cfRule type="expression" dxfId="1" priority="3346">
      <formula>(X85=$F85)</formula>
    </cfRule>
  </conditionalFormatting>
  <conditionalFormatting sqref="X86">
    <cfRule type="expression" dxfId="1" priority="3347">
      <formula>(X86=$F86)</formula>
    </cfRule>
  </conditionalFormatting>
  <conditionalFormatting sqref="X87">
    <cfRule type="expression" dxfId="1" priority="3348">
      <formula>(X87=$F87)</formula>
    </cfRule>
  </conditionalFormatting>
  <conditionalFormatting sqref="X88">
    <cfRule type="expression" dxfId="1" priority="3349">
      <formula>(X88=$F88)</formula>
    </cfRule>
  </conditionalFormatting>
  <conditionalFormatting sqref="X89">
    <cfRule type="expression" dxfId="1" priority="3350">
      <formula>(X89=$F89)</formula>
    </cfRule>
  </conditionalFormatting>
  <conditionalFormatting sqref="X9">
    <cfRule type="expression" dxfId="1" priority="3270">
      <formula>(X9=$F9)</formula>
    </cfRule>
  </conditionalFormatting>
  <conditionalFormatting sqref="X90">
    <cfRule type="expression" dxfId="1" priority="3351">
      <formula>(X90=$F90)</formula>
    </cfRule>
  </conditionalFormatting>
  <conditionalFormatting sqref="X91">
    <cfRule type="expression" dxfId="1" priority="3352">
      <formula>(X91=$F91)</formula>
    </cfRule>
  </conditionalFormatting>
  <conditionalFormatting sqref="X92">
    <cfRule type="expression" dxfId="1" priority="3353">
      <formula>(X92=$F92)</formula>
    </cfRule>
  </conditionalFormatting>
  <conditionalFormatting sqref="X93">
    <cfRule type="expression" dxfId="1" priority="3354">
      <formula>(X93=$F93)</formula>
    </cfRule>
  </conditionalFormatting>
  <conditionalFormatting sqref="X94">
    <cfRule type="expression" dxfId="1" priority="3355">
      <formula>(X94=$F94)</formula>
    </cfRule>
  </conditionalFormatting>
  <conditionalFormatting sqref="X95">
    <cfRule type="expression" dxfId="1" priority="3356">
      <formula>(X95=$F95)</formula>
    </cfRule>
  </conditionalFormatting>
  <conditionalFormatting sqref="X96">
    <cfRule type="expression" dxfId="1" priority="3357">
      <formula>(X96=$F96)</formula>
    </cfRule>
  </conditionalFormatting>
  <conditionalFormatting sqref="X97">
    <cfRule type="expression" dxfId="1" priority="3358">
      <formula>(X97=$F97)</formula>
    </cfRule>
  </conditionalFormatting>
  <conditionalFormatting sqref="X98">
    <cfRule type="expression" dxfId="1" priority="3359">
      <formula>(X98=$F98)</formula>
    </cfRule>
  </conditionalFormatting>
  <conditionalFormatting sqref="X99">
    <cfRule type="expression" dxfId="1" priority="3360">
      <formula>(X99=$F99)</formula>
    </cfRule>
  </conditionalFormatting>
  <conditionalFormatting sqref="Y10">
    <cfRule type="expression" dxfId="1" priority="3463">
      <formula>(Y10=$F10)</formula>
    </cfRule>
  </conditionalFormatting>
  <conditionalFormatting sqref="Y100">
    <cfRule type="expression" dxfId="1" priority="3553">
      <formula>(Y100=$F100)</formula>
    </cfRule>
  </conditionalFormatting>
  <conditionalFormatting sqref="Y101">
    <cfRule type="expression" dxfId="1" priority="3554">
      <formula>(Y101=$F101)</formula>
    </cfRule>
  </conditionalFormatting>
  <conditionalFormatting sqref="Y102">
    <cfRule type="expression" dxfId="1" priority="3555">
      <formula>(Y102=$F102)</formula>
    </cfRule>
  </conditionalFormatting>
  <conditionalFormatting sqref="Y103">
    <cfRule type="expression" dxfId="1" priority="3556">
      <formula>(Y103=$F103)</formula>
    </cfRule>
  </conditionalFormatting>
  <conditionalFormatting sqref="Y104">
    <cfRule type="expression" dxfId="1" priority="3557">
      <formula>(Y104=$F104)</formula>
    </cfRule>
  </conditionalFormatting>
  <conditionalFormatting sqref="Y105">
    <cfRule type="expression" dxfId="1" priority="3558">
      <formula>(Y105=$F105)</formula>
    </cfRule>
  </conditionalFormatting>
  <conditionalFormatting sqref="Y106">
    <cfRule type="expression" dxfId="1" priority="3559">
      <formula>(Y106=$F106)</formula>
    </cfRule>
  </conditionalFormatting>
  <conditionalFormatting sqref="Y107">
    <cfRule type="expression" dxfId="1" priority="3560">
      <formula>(Y107=$F107)</formula>
    </cfRule>
  </conditionalFormatting>
  <conditionalFormatting sqref="Y108">
    <cfRule type="expression" dxfId="1" priority="3561">
      <formula>(Y108=$F108)</formula>
    </cfRule>
  </conditionalFormatting>
  <conditionalFormatting sqref="Y109">
    <cfRule type="expression" dxfId="1" priority="3562">
      <formula>(Y109=$F109)</formula>
    </cfRule>
  </conditionalFormatting>
  <conditionalFormatting sqref="Y11">
    <cfRule type="expression" dxfId="1" priority="3464">
      <formula>(Y11=$F11)</formula>
    </cfRule>
  </conditionalFormatting>
  <conditionalFormatting sqref="Y110">
    <cfRule type="expression" dxfId="1" priority="3563">
      <formula>(Y110=$F110)</formula>
    </cfRule>
  </conditionalFormatting>
  <conditionalFormatting sqref="Y111">
    <cfRule type="expression" dxfId="1" priority="3564">
      <formula>(Y111=$F111)</formula>
    </cfRule>
  </conditionalFormatting>
  <conditionalFormatting sqref="Y112">
    <cfRule type="expression" dxfId="1" priority="3565">
      <formula>(Y112=$F112)</formula>
    </cfRule>
  </conditionalFormatting>
  <conditionalFormatting sqref="Y113">
    <cfRule type="expression" dxfId="1" priority="3566">
      <formula>(Y113=$F113)</formula>
    </cfRule>
  </conditionalFormatting>
  <conditionalFormatting sqref="Y114">
    <cfRule type="expression" dxfId="1" priority="3567">
      <formula>(Y114=$F114)</formula>
    </cfRule>
  </conditionalFormatting>
  <conditionalFormatting sqref="Y115">
    <cfRule type="expression" dxfId="1" priority="3568">
      <formula>(Y115=$F115)</formula>
    </cfRule>
  </conditionalFormatting>
  <conditionalFormatting sqref="Y116">
    <cfRule type="expression" dxfId="1" priority="3569">
      <formula>(Y116=$F116)</formula>
    </cfRule>
  </conditionalFormatting>
  <conditionalFormatting sqref="Y117">
    <cfRule type="expression" dxfId="1" priority="3570">
      <formula>(Y117=$F117)</formula>
    </cfRule>
  </conditionalFormatting>
  <conditionalFormatting sqref="Y118">
    <cfRule type="expression" dxfId="1" priority="3571">
      <formula>(Y118=$F118)</formula>
    </cfRule>
  </conditionalFormatting>
  <conditionalFormatting sqref="Y119">
    <cfRule type="expression" dxfId="1" priority="3572">
      <formula>(Y119=$F119)</formula>
    </cfRule>
  </conditionalFormatting>
  <conditionalFormatting sqref="Y12">
    <cfRule type="expression" dxfId="1" priority="3465">
      <formula>(Y12=$F12)</formula>
    </cfRule>
  </conditionalFormatting>
  <conditionalFormatting sqref="Y120">
    <cfRule type="expression" dxfId="1" priority="3573">
      <formula>(Y120=$F120)</formula>
    </cfRule>
  </conditionalFormatting>
  <conditionalFormatting sqref="Y121">
    <cfRule type="expression" dxfId="1" priority="3574">
      <formula>(Y121=$F121)</formula>
    </cfRule>
  </conditionalFormatting>
  <conditionalFormatting sqref="Y122">
    <cfRule type="expression" dxfId="1" priority="3575">
      <formula>(Y122=$F122)</formula>
    </cfRule>
  </conditionalFormatting>
  <conditionalFormatting sqref="Y123">
    <cfRule type="expression" dxfId="1" priority="3576">
      <formula>(Y123=$F123)</formula>
    </cfRule>
  </conditionalFormatting>
  <conditionalFormatting sqref="Y124">
    <cfRule type="expression" dxfId="1" priority="3577">
      <formula>(Y124=$F124)</formula>
    </cfRule>
  </conditionalFormatting>
  <conditionalFormatting sqref="Y125">
    <cfRule type="expression" dxfId="1" priority="3578">
      <formula>(Y125=$F125)</formula>
    </cfRule>
  </conditionalFormatting>
  <conditionalFormatting sqref="Y126">
    <cfRule type="expression" dxfId="1" priority="3579">
      <formula>(Y126=$F126)</formula>
    </cfRule>
  </conditionalFormatting>
  <conditionalFormatting sqref="Y127">
    <cfRule type="expression" dxfId="1" priority="3580">
      <formula>(Y127=$F127)</formula>
    </cfRule>
  </conditionalFormatting>
  <conditionalFormatting sqref="Y128">
    <cfRule type="expression" dxfId="1" priority="3581">
      <formula>(Y128=$F128)</formula>
    </cfRule>
  </conditionalFormatting>
  <conditionalFormatting sqref="Y129">
    <cfRule type="expression" dxfId="1" priority="3582">
      <formula>(Y129=$F129)</formula>
    </cfRule>
  </conditionalFormatting>
  <conditionalFormatting sqref="Y13">
    <cfRule type="expression" dxfId="1" priority="3466">
      <formula>(Y13=$F13)</formula>
    </cfRule>
  </conditionalFormatting>
  <conditionalFormatting sqref="Y130">
    <cfRule type="expression" dxfId="1" priority="3583">
      <formula>(Y130=$F130)</formula>
    </cfRule>
  </conditionalFormatting>
  <conditionalFormatting sqref="Y131">
    <cfRule type="expression" dxfId="1" priority="3584">
      <formula>(Y131=$F131)</formula>
    </cfRule>
  </conditionalFormatting>
  <conditionalFormatting sqref="Y132">
    <cfRule type="expression" dxfId="1" priority="3585">
      <formula>(Y132=$F132)</formula>
    </cfRule>
  </conditionalFormatting>
  <conditionalFormatting sqref="Y133">
    <cfRule type="expression" dxfId="1" priority="3586">
      <formula>(Y133=$F133)</formula>
    </cfRule>
  </conditionalFormatting>
  <conditionalFormatting sqref="Y134">
    <cfRule type="expression" dxfId="1" priority="3587">
      <formula>(Y134=$F134)</formula>
    </cfRule>
  </conditionalFormatting>
  <conditionalFormatting sqref="Y135">
    <cfRule type="expression" dxfId="1" priority="3588">
      <formula>(Y135=$F135)</formula>
    </cfRule>
  </conditionalFormatting>
  <conditionalFormatting sqref="Y136">
    <cfRule type="expression" dxfId="1" priority="3589">
      <formula>(Y136=$F136)</formula>
    </cfRule>
  </conditionalFormatting>
  <conditionalFormatting sqref="Y137">
    <cfRule type="expression" dxfId="1" priority="3590">
      <formula>(Y137=$F137)</formula>
    </cfRule>
  </conditionalFormatting>
  <conditionalFormatting sqref="Y138">
    <cfRule type="expression" dxfId="1" priority="3591">
      <formula>(Y138=$F138)</formula>
    </cfRule>
  </conditionalFormatting>
  <conditionalFormatting sqref="Y139">
    <cfRule type="expression" dxfId="1" priority="3592">
      <formula>(Y139=$F139)</formula>
    </cfRule>
  </conditionalFormatting>
  <conditionalFormatting sqref="Y14">
    <cfRule type="expression" dxfId="1" priority="3467">
      <formula>(Y14=$F14)</formula>
    </cfRule>
  </conditionalFormatting>
  <conditionalFormatting sqref="Y140">
    <cfRule type="expression" dxfId="1" priority="3593">
      <formula>(Y140=$F140)</formula>
    </cfRule>
  </conditionalFormatting>
  <conditionalFormatting sqref="Y141">
    <cfRule type="expression" dxfId="1" priority="3594">
      <formula>(Y141=$F141)</formula>
    </cfRule>
  </conditionalFormatting>
  <conditionalFormatting sqref="Y142">
    <cfRule type="expression" dxfId="1" priority="3595">
      <formula>(Y142=$F142)</formula>
    </cfRule>
  </conditionalFormatting>
  <conditionalFormatting sqref="Y143">
    <cfRule type="expression" dxfId="1" priority="3596">
      <formula>(Y143=$F143)</formula>
    </cfRule>
  </conditionalFormatting>
  <conditionalFormatting sqref="Y144">
    <cfRule type="expression" dxfId="1" priority="3597">
      <formula>(Y144=$F144)</formula>
    </cfRule>
  </conditionalFormatting>
  <conditionalFormatting sqref="Y145">
    <cfRule type="expression" dxfId="1" priority="3598">
      <formula>(Y145=$F145)</formula>
    </cfRule>
  </conditionalFormatting>
  <conditionalFormatting sqref="Y146">
    <cfRule type="expression" dxfId="1" priority="3599">
      <formula>(Y146=$F146)</formula>
    </cfRule>
  </conditionalFormatting>
  <conditionalFormatting sqref="Y147">
    <cfRule type="expression" dxfId="1" priority="3600">
      <formula>(Y147=$F147)</formula>
    </cfRule>
  </conditionalFormatting>
  <conditionalFormatting sqref="Y148">
    <cfRule type="expression" dxfId="1" priority="3601">
      <formula>(Y148=$F148)</formula>
    </cfRule>
  </conditionalFormatting>
  <conditionalFormatting sqref="Y149">
    <cfRule type="expression" dxfId="1" priority="3602">
      <formula>(Y149=$F149)</formula>
    </cfRule>
  </conditionalFormatting>
  <conditionalFormatting sqref="Y15">
    <cfRule type="expression" dxfId="1" priority="3468">
      <formula>(Y15=$F15)</formula>
    </cfRule>
  </conditionalFormatting>
  <conditionalFormatting sqref="Y150">
    <cfRule type="expression" dxfId="1" priority="3603">
      <formula>(Y150=$F150)</formula>
    </cfRule>
  </conditionalFormatting>
  <conditionalFormatting sqref="Y151">
    <cfRule type="expression" dxfId="1" priority="3604">
      <formula>(Y151=$F151)</formula>
    </cfRule>
  </conditionalFormatting>
  <conditionalFormatting sqref="Y152">
    <cfRule type="expression" dxfId="1" priority="3605">
      <formula>(Y152=$F152)</formula>
    </cfRule>
  </conditionalFormatting>
  <conditionalFormatting sqref="Y153">
    <cfRule type="expression" dxfId="1" priority="3606">
      <formula>(Y153=$F153)</formula>
    </cfRule>
  </conditionalFormatting>
  <conditionalFormatting sqref="Y154">
    <cfRule type="expression" dxfId="1" priority="3607">
      <formula>(Y154=$F154)</formula>
    </cfRule>
  </conditionalFormatting>
  <conditionalFormatting sqref="Y155">
    <cfRule type="expression" dxfId="1" priority="3608">
      <formula>(Y155=$F155)</formula>
    </cfRule>
  </conditionalFormatting>
  <conditionalFormatting sqref="Y156">
    <cfRule type="expression" dxfId="1" priority="3609">
      <formula>(Y156=$F156)</formula>
    </cfRule>
  </conditionalFormatting>
  <conditionalFormatting sqref="Y157">
    <cfRule type="expression" dxfId="1" priority="3610">
      <formula>(Y157=$F157)</formula>
    </cfRule>
  </conditionalFormatting>
  <conditionalFormatting sqref="Y158">
    <cfRule type="expression" dxfId="1" priority="3611">
      <formula>(Y158=$F158)</formula>
    </cfRule>
  </conditionalFormatting>
  <conditionalFormatting sqref="Y159">
    <cfRule type="expression" dxfId="1" priority="3612">
      <formula>(Y159=$F159)</formula>
    </cfRule>
  </conditionalFormatting>
  <conditionalFormatting sqref="Y16">
    <cfRule type="expression" dxfId="1" priority="3469">
      <formula>(Y16=$F16)</formula>
    </cfRule>
  </conditionalFormatting>
  <conditionalFormatting sqref="Y160">
    <cfRule type="expression" dxfId="1" priority="3613">
      <formula>(Y160=$F160)</formula>
    </cfRule>
  </conditionalFormatting>
  <conditionalFormatting sqref="Y161">
    <cfRule type="expression" dxfId="1" priority="3614">
      <formula>(Y161=$F161)</formula>
    </cfRule>
  </conditionalFormatting>
  <conditionalFormatting sqref="Y162">
    <cfRule type="expression" dxfId="1" priority="3615">
      <formula>(Y162=$F162)</formula>
    </cfRule>
  </conditionalFormatting>
  <conditionalFormatting sqref="Y163">
    <cfRule type="expression" dxfId="1" priority="3616">
      <formula>(Y163=$F163)</formula>
    </cfRule>
  </conditionalFormatting>
  <conditionalFormatting sqref="Y164">
    <cfRule type="expression" dxfId="1" priority="3617">
      <formula>(Y164=$F164)</formula>
    </cfRule>
  </conditionalFormatting>
  <conditionalFormatting sqref="Y165">
    <cfRule type="expression" dxfId="1" priority="3618">
      <formula>(Y165=$F165)</formula>
    </cfRule>
  </conditionalFormatting>
  <conditionalFormatting sqref="Y166">
    <cfRule type="expression" dxfId="1" priority="3619">
      <formula>(Y166=$F166)</formula>
    </cfRule>
  </conditionalFormatting>
  <conditionalFormatting sqref="Y167">
    <cfRule type="expression" dxfId="1" priority="3620">
      <formula>(Y167=$F167)</formula>
    </cfRule>
  </conditionalFormatting>
  <conditionalFormatting sqref="Y168">
    <cfRule type="expression" dxfId="1" priority="3621">
      <formula>(Y168=$F168)</formula>
    </cfRule>
  </conditionalFormatting>
  <conditionalFormatting sqref="Y169">
    <cfRule type="expression" dxfId="1" priority="3622">
      <formula>(Y169=$F169)</formula>
    </cfRule>
  </conditionalFormatting>
  <conditionalFormatting sqref="Y17">
    <cfRule type="expression" dxfId="1" priority="3470">
      <formula>(Y17=$F17)</formula>
    </cfRule>
  </conditionalFormatting>
  <conditionalFormatting sqref="Y170">
    <cfRule type="expression" dxfId="1" priority="3623">
      <formula>(Y170=$F170)</formula>
    </cfRule>
  </conditionalFormatting>
  <conditionalFormatting sqref="Y171">
    <cfRule type="expression" dxfId="1" priority="3624">
      <formula>(Y171=$F171)</formula>
    </cfRule>
  </conditionalFormatting>
  <conditionalFormatting sqref="Y172">
    <cfRule type="expression" dxfId="1" priority="3625">
      <formula>(Y172=$F172)</formula>
    </cfRule>
  </conditionalFormatting>
  <conditionalFormatting sqref="Y173">
    <cfRule type="expression" dxfId="1" priority="3626">
      <formula>(Y173=$F173)</formula>
    </cfRule>
  </conditionalFormatting>
  <conditionalFormatting sqref="Y174">
    <cfRule type="expression" dxfId="1" priority="3627">
      <formula>(Y174=$F174)</formula>
    </cfRule>
  </conditionalFormatting>
  <conditionalFormatting sqref="Y175">
    <cfRule type="expression" dxfId="1" priority="3628">
      <formula>(Y175=$F175)</formula>
    </cfRule>
  </conditionalFormatting>
  <conditionalFormatting sqref="Y176">
    <cfRule type="expression" dxfId="1" priority="3629">
      <formula>(Y176=$F176)</formula>
    </cfRule>
  </conditionalFormatting>
  <conditionalFormatting sqref="Y177">
    <cfRule type="expression" dxfId="1" priority="3630">
      <formula>(Y177=$F177)</formula>
    </cfRule>
  </conditionalFormatting>
  <conditionalFormatting sqref="Y178">
    <cfRule type="expression" dxfId="1" priority="3631">
      <formula>(Y178=$F178)</formula>
    </cfRule>
  </conditionalFormatting>
  <conditionalFormatting sqref="Y179">
    <cfRule type="expression" dxfId="1" priority="3632">
      <formula>(Y179=$F179)</formula>
    </cfRule>
  </conditionalFormatting>
  <conditionalFormatting sqref="Y18">
    <cfRule type="expression" dxfId="1" priority="3471">
      <formula>(Y18=$F18)</formula>
    </cfRule>
  </conditionalFormatting>
  <conditionalFormatting sqref="Y180">
    <cfRule type="expression" dxfId="1" priority="3633">
      <formula>(Y180=$F180)</formula>
    </cfRule>
  </conditionalFormatting>
  <conditionalFormatting sqref="Y181">
    <cfRule type="expression" dxfId="1" priority="3634">
      <formula>(Y181=$F181)</formula>
    </cfRule>
  </conditionalFormatting>
  <conditionalFormatting sqref="Y182">
    <cfRule type="expression" dxfId="1" priority="3635">
      <formula>(Y182=$F182)</formula>
    </cfRule>
  </conditionalFormatting>
  <conditionalFormatting sqref="Y183">
    <cfRule type="expression" dxfId="1" priority="3636">
      <formula>(Y183=$F183)</formula>
    </cfRule>
  </conditionalFormatting>
  <conditionalFormatting sqref="Y184">
    <cfRule type="expression" dxfId="1" priority="3637">
      <formula>(Y184=$F184)</formula>
    </cfRule>
  </conditionalFormatting>
  <conditionalFormatting sqref="Y185">
    <cfRule type="expression" dxfId="1" priority="3638">
      <formula>(Y185=$F185)</formula>
    </cfRule>
  </conditionalFormatting>
  <conditionalFormatting sqref="Y186">
    <cfRule type="expression" dxfId="1" priority="3639">
      <formula>(Y186=$F186)</formula>
    </cfRule>
  </conditionalFormatting>
  <conditionalFormatting sqref="Y187">
    <cfRule type="expression" dxfId="1" priority="3640">
      <formula>(Y187=$F187)</formula>
    </cfRule>
  </conditionalFormatting>
  <conditionalFormatting sqref="Y188">
    <cfRule type="expression" dxfId="1" priority="3641">
      <formula>(Y188=$F188)</formula>
    </cfRule>
  </conditionalFormatting>
  <conditionalFormatting sqref="Y189">
    <cfRule type="expression" dxfId="1" priority="3642">
      <formula>(Y189=$F189)</formula>
    </cfRule>
  </conditionalFormatting>
  <conditionalFormatting sqref="Y19">
    <cfRule type="expression" dxfId="1" priority="3472">
      <formula>(Y19=$F19)</formula>
    </cfRule>
  </conditionalFormatting>
  <conditionalFormatting sqref="Y190">
    <cfRule type="expression" dxfId="1" priority="3643">
      <formula>(Y190=$F190)</formula>
    </cfRule>
  </conditionalFormatting>
  <conditionalFormatting sqref="Y191">
    <cfRule type="expression" dxfId="1" priority="3644">
      <formula>(Y191=$F191)</formula>
    </cfRule>
  </conditionalFormatting>
  <conditionalFormatting sqref="Y192">
    <cfRule type="expression" dxfId="1" priority="3645">
      <formula>(Y192=$F192)</formula>
    </cfRule>
  </conditionalFormatting>
  <conditionalFormatting sqref="Y193">
    <cfRule type="expression" dxfId="1" priority="3646">
      <formula>(Y193=$F193)</formula>
    </cfRule>
  </conditionalFormatting>
  <conditionalFormatting sqref="Y194">
    <cfRule type="expression" dxfId="1" priority="3647">
      <formula>(Y194=$F194)</formula>
    </cfRule>
  </conditionalFormatting>
  <conditionalFormatting sqref="Y195">
    <cfRule type="expression" dxfId="1" priority="3648">
      <formula>(Y195=$F195)</formula>
    </cfRule>
  </conditionalFormatting>
  <conditionalFormatting sqref="Y20">
    <cfRule type="expression" dxfId="1" priority="3473">
      <formula>(Y20=$F20)</formula>
    </cfRule>
  </conditionalFormatting>
  <conditionalFormatting sqref="Y21">
    <cfRule type="expression" dxfId="1" priority="3474">
      <formula>(Y21=$F21)</formula>
    </cfRule>
  </conditionalFormatting>
  <conditionalFormatting sqref="Y22">
    <cfRule type="expression" dxfId="1" priority="3475">
      <formula>(Y22=$F22)</formula>
    </cfRule>
  </conditionalFormatting>
  <conditionalFormatting sqref="Y23">
    <cfRule type="expression" dxfId="1" priority="3476">
      <formula>(Y23=$F23)</formula>
    </cfRule>
  </conditionalFormatting>
  <conditionalFormatting sqref="Y24">
    <cfRule type="expression" dxfId="1" priority="3477">
      <formula>(Y24=$F24)</formula>
    </cfRule>
  </conditionalFormatting>
  <conditionalFormatting sqref="Y25">
    <cfRule type="expression" dxfId="1" priority="3478">
      <formula>(Y25=$F25)</formula>
    </cfRule>
  </conditionalFormatting>
  <conditionalFormatting sqref="Y26">
    <cfRule type="expression" dxfId="1" priority="3479">
      <formula>(Y26=$F26)</formula>
    </cfRule>
  </conditionalFormatting>
  <conditionalFormatting sqref="Y27">
    <cfRule type="expression" dxfId="1" priority="3480">
      <formula>(Y27=$F27)</formula>
    </cfRule>
  </conditionalFormatting>
  <conditionalFormatting sqref="Y28">
    <cfRule type="expression" dxfId="1" priority="3481">
      <formula>(Y28=$F28)</formula>
    </cfRule>
  </conditionalFormatting>
  <conditionalFormatting sqref="Y29">
    <cfRule type="expression" dxfId="1" priority="3482">
      <formula>(Y29=$F29)</formula>
    </cfRule>
  </conditionalFormatting>
  <conditionalFormatting sqref="Y30">
    <cfRule type="expression" dxfId="1" priority="3483">
      <formula>(Y30=$F30)</formula>
    </cfRule>
  </conditionalFormatting>
  <conditionalFormatting sqref="Y31">
    <cfRule type="expression" dxfId="1" priority="3484">
      <formula>(Y31=$F31)</formula>
    </cfRule>
  </conditionalFormatting>
  <conditionalFormatting sqref="Y32">
    <cfRule type="expression" dxfId="1" priority="3485">
      <formula>(Y32=$F32)</formula>
    </cfRule>
  </conditionalFormatting>
  <conditionalFormatting sqref="Y33">
    <cfRule type="expression" dxfId="1" priority="3486">
      <formula>(Y33=$F33)</formula>
    </cfRule>
  </conditionalFormatting>
  <conditionalFormatting sqref="Y34">
    <cfRule type="expression" dxfId="1" priority="3487">
      <formula>(Y34=$F34)</formula>
    </cfRule>
  </conditionalFormatting>
  <conditionalFormatting sqref="Y35">
    <cfRule type="expression" dxfId="1" priority="3488">
      <formula>(Y35=$F35)</formula>
    </cfRule>
  </conditionalFormatting>
  <conditionalFormatting sqref="Y36">
    <cfRule type="expression" dxfId="1" priority="3489">
      <formula>(Y36=$F36)</formula>
    </cfRule>
  </conditionalFormatting>
  <conditionalFormatting sqref="Y37">
    <cfRule type="expression" dxfId="1" priority="3490">
      <formula>(Y37=$F37)</formula>
    </cfRule>
  </conditionalFormatting>
  <conditionalFormatting sqref="Y38">
    <cfRule type="expression" dxfId="1" priority="3491">
      <formula>(Y38=$F38)</formula>
    </cfRule>
  </conditionalFormatting>
  <conditionalFormatting sqref="Y39">
    <cfRule type="expression" dxfId="1" priority="3492">
      <formula>(Y39=$F39)</formula>
    </cfRule>
  </conditionalFormatting>
  <conditionalFormatting sqref="Y4">
    <cfRule type="expression" dxfId="1" priority="3457">
      <formula>(Y4=$F4)</formula>
    </cfRule>
  </conditionalFormatting>
  <conditionalFormatting sqref="Y40">
    <cfRule type="expression" dxfId="1" priority="3493">
      <formula>(Y40=$F40)</formula>
    </cfRule>
  </conditionalFormatting>
  <conditionalFormatting sqref="Y41">
    <cfRule type="expression" dxfId="1" priority="3494">
      <formula>(Y41=$F41)</formula>
    </cfRule>
  </conditionalFormatting>
  <conditionalFormatting sqref="Y42">
    <cfRule type="expression" dxfId="1" priority="3495">
      <formula>(Y42=$F42)</formula>
    </cfRule>
  </conditionalFormatting>
  <conditionalFormatting sqref="Y43">
    <cfRule type="expression" dxfId="1" priority="3496">
      <formula>(Y43=$F43)</formula>
    </cfRule>
  </conditionalFormatting>
  <conditionalFormatting sqref="Y44">
    <cfRule type="expression" dxfId="1" priority="3497">
      <formula>(Y44=$F44)</formula>
    </cfRule>
  </conditionalFormatting>
  <conditionalFormatting sqref="Y45">
    <cfRule type="expression" dxfId="1" priority="3498">
      <formula>(Y45=$F45)</formula>
    </cfRule>
  </conditionalFormatting>
  <conditionalFormatting sqref="Y46">
    <cfRule type="expression" dxfId="1" priority="3499">
      <formula>(Y46=$F46)</formula>
    </cfRule>
  </conditionalFormatting>
  <conditionalFormatting sqref="Y47">
    <cfRule type="expression" dxfId="1" priority="3500">
      <formula>(Y47=$F47)</formula>
    </cfRule>
  </conditionalFormatting>
  <conditionalFormatting sqref="Y48">
    <cfRule type="expression" dxfId="1" priority="3501">
      <formula>(Y48=$F48)</formula>
    </cfRule>
  </conditionalFormatting>
  <conditionalFormatting sqref="Y49">
    <cfRule type="expression" dxfId="1" priority="3502">
      <formula>(Y49=$F49)</formula>
    </cfRule>
  </conditionalFormatting>
  <conditionalFormatting sqref="Y5">
    <cfRule type="expression" dxfId="1" priority="3458">
      <formula>(Y5=$F5)</formula>
    </cfRule>
  </conditionalFormatting>
  <conditionalFormatting sqref="Y50">
    <cfRule type="expression" dxfId="1" priority="3503">
      <formula>(Y50=$F50)</formula>
    </cfRule>
  </conditionalFormatting>
  <conditionalFormatting sqref="Y51">
    <cfRule type="expression" dxfId="1" priority="3504">
      <formula>(Y51=$F51)</formula>
    </cfRule>
  </conditionalFormatting>
  <conditionalFormatting sqref="Y52">
    <cfRule type="expression" dxfId="1" priority="3505">
      <formula>(Y52=$F52)</formula>
    </cfRule>
  </conditionalFormatting>
  <conditionalFormatting sqref="Y53">
    <cfRule type="expression" dxfId="1" priority="3506">
      <formula>(Y53=$F53)</formula>
    </cfRule>
  </conditionalFormatting>
  <conditionalFormatting sqref="Y54">
    <cfRule type="expression" dxfId="1" priority="3507">
      <formula>(Y54=$F54)</formula>
    </cfRule>
  </conditionalFormatting>
  <conditionalFormatting sqref="Y55">
    <cfRule type="expression" dxfId="1" priority="3508">
      <formula>(Y55=$F55)</formula>
    </cfRule>
  </conditionalFormatting>
  <conditionalFormatting sqref="Y56">
    <cfRule type="expression" dxfId="1" priority="3509">
      <formula>(Y56=$F56)</formula>
    </cfRule>
  </conditionalFormatting>
  <conditionalFormatting sqref="Y57">
    <cfRule type="expression" dxfId="1" priority="3510">
      <formula>(Y57=$F57)</formula>
    </cfRule>
  </conditionalFormatting>
  <conditionalFormatting sqref="Y58">
    <cfRule type="expression" dxfId="1" priority="3511">
      <formula>(Y58=$F58)</formula>
    </cfRule>
  </conditionalFormatting>
  <conditionalFormatting sqref="Y59">
    <cfRule type="expression" dxfId="1" priority="3512">
      <formula>(Y59=$F59)</formula>
    </cfRule>
  </conditionalFormatting>
  <conditionalFormatting sqref="Y6">
    <cfRule type="expression" dxfId="1" priority="3459">
      <formula>(Y6=$F6)</formula>
    </cfRule>
  </conditionalFormatting>
  <conditionalFormatting sqref="Y60">
    <cfRule type="expression" dxfId="1" priority="3513">
      <formula>(Y60=$F60)</formula>
    </cfRule>
  </conditionalFormatting>
  <conditionalFormatting sqref="Y61">
    <cfRule type="expression" dxfId="1" priority="3514">
      <formula>(Y61=$F61)</formula>
    </cfRule>
  </conditionalFormatting>
  <conditionalFormatting sqref="Y62">
    <cfRule type="expression" dxfId="1" priority="3515">
      <formula>(Y62=$F62)</formula>
    </cfRule>
  </conditionalFormatting>
  <conditionalFormatting sqref="Y63">
    <cfRule type="expression" dxfId="1" priority="3516">
      <formula>(Y63=$F63)</formula>
    </cfRule>
  </conditionalFormatting>
  <conditionalFormatting sqref="Y64">
    <cfRule type="expression" dxfId="1" priority="3517">
      <formula>(Y64=$F64)</formula>
    </cfRule>
  </conditionalFormatting>
  <conditionalFormatting sqref="Y65">
    <cfRule type="expression" dxfId="1" priority="3518">
      <formula>(Y65=$F65)</formula>
    </cfRule>
  </conditionalFormatting>
  <conditionalFormatting sqref="Y66">
    <cfRule type="expression" dxfId="1" priority="3519">
      <formula>(Y66=$F66)</formula>
    </cfRule>
  </conditionalFormatting>
  <conditionalFormatting sqref="Y67">
    <cfRule type="expression" dxfId="1" priority="3520">
      <formula>(Y67=$F67)</formula>
    </cfRule>
  </conditionalFormatting>
  <conditionalFormatting sqref="Y68">
    <cfRule type="expression" dxfId="1" priority="3521">
      <formula>(Y68=$F68)</formula>
    </cfRule>
  </conditionalFormatting>
  <conditionalFormatting sqref="Y69">
    <cfRule type="expression" dxfId="1" priority="3522">
      <formula>(Y69=$F69)</formula>
    </cfRule>
  </conditionalFormatting>
  <conditionalFormatting sqref="Y7">
    <cfRule type="expression" dxfId="1" priority="3460">
      <formula>(Y7=$F7)</formula>
    </cfRule>
  </conditionalFormatting>
  <conditionalFormatting sqref="Y70">
    <cfRule type="expression" dxfId="1" priority="3523">
      <formula>(Y70=$F70)</formula>
    </cfRule>
  </conditionalFormatting>
  <conditionalFormatting sqref="Y71">
    <cfRule type="expression" dxfId="1" priority="3524">
      <formula>(Y71=$F71)</formula>
    </cfRule>
  </conditionalFormatting>
  <conditionalFormatting sqref="Y72">
    <cfRule type="expression" dxfId="1" priority="3525">
      <formula>(Y72=$F72)</formula>
    </cfRule>
  </conditionalFormatting>
  <conditionalFormatting sqref="Y73">
    <cfRule type="expression" dxfId="1" priority="3526">
      <formula>(Y73=$F73)</formula>
    </cfRule>
  </conditionalFormatting>
  <conditionalFormatting sqref="Y74">
    <cfRule type="expression" dxfId="1" priority="3527">
      <formula>(Y74=$F74)</formula>
    </cfRule>
  </conditionalFormatting>
  <conditionalFormatting sqref="Y75">
    <cfRule type="expression" dxfId="1" priority="3528">
      <formula>(Y75=$F75)</formula>
    </cfRule>
  </conditionalFormatting>
  <conditionalFormatting sqref="Y76">
    <cfRule type="expression" dxfId="1" priority="3529">
      <formula>(Y76=$F76)</formula>
    </cfRule>
  </conditionalFormatting>
  <conditionalFormatting sqref="Y77">
    <cfRule type="expression" dxfId="1" priority="3530">
      <formula>(Y77=$F77)</formula>
    </cfRule>
  </conditionalFormatting>
  <conditionalFormatting sqref="Y78">
    <cfRule type="expression" dxfId="1" priority="3531">
      <formula>(Y78=$F78)</formula>
    </cfRule>
  </conditionalFormatting>
  <conditionalFormatting sqref="Y79">
    <cfRule type="expression" dxfId="1" priority="3532">
      <formula>(Y79=$F79)</formula>
    </cfRule>
  </conditionalFormatting>
  <conditionalFormatting sqref="Y8">
    <cfRule type="expression" dxfId="1" priority="3461">
      <formula>(Y8=$F8)</formula>
    </cfRule>
  </conditionalFormatting>
  <conditionalFormatting sqref="Y80">
    <cfRule type="expression" dxfId="1" priority="3533">
      <formula>(Y80=$F80)</formula>
    </cfRule>
  </conditionalFormatting>
  <conditionalFormatting sqref="Y81">
    <cfRule type="expression" dxfId="1" priority="3534">
      <formula>(Y81=$F81)</formula>
    </cfRule>
  </conditionalFormatting>
  <conditionalFormatting sqref="Y82">
    <cfRule type="expression" dxfId="1" priority="3535">
      <formula>(Y82=$F82)</formula>
    </cfRule>
  </conditionalFormatting>
  <conditionalFormatting sqref="Y83">
    <cfRule type="expression" dxfId="1" priority="3536">
      <formula>(Y83=$F83)</formula>
    </cfRule>
  </conditionalFormatting>
  <conditionalFormatting sqref="Y84">
    <cfRule type="expression" dxfId="1" priority="3537">
      <formula>(Y84=$F84)</formula>
    </cfRule>
  </conditionalFormatting>
  <conditionalFormatting sqref="Y85">
    <cfRule type="expression" dxfId="1" priority="3538">
      <formula>(Y85=$F85)</formula>
    </cfRule>
  </conditionalFormatting>
  <conditionalFormatting sqref="Y86">
    <cfRule type="expression" dxfId="1" priority="3539">
      <formula>(Y86=$F86)</formula>
    </cfRule>
  </conditionalFormatting>
  <conditionalFormatting sqref="Y87">
    <cfRule type="expression" dxfId="1" priority="3540">
      <formula>(Y87=$F87)</formula>
    </cfRule>
  </conditionalFormatting>
  <conditionalFormatting sqref="Y88">
    <cfRule type="expression" dxfId="1" priority="3541">
      <formula>(Y88=$F88)</formula>
    </cfRule>
  </conditionalFormatting>
  <conditionalFormatting sqref="Y89">
    <cfRule type="expression" dxfId="1" priority="3542">
      <formula>(Y89=$F89)</formula>
    </cfRule>
  </conditionalFormatting>
  <conditionalFormatting sqref="Y9">
    <cfRule type="expression" dxfId="1" priority="3462">
      <formula>(Y9=$F9)</formula>
    </cfRule>
  </conditionalFormatting>
  <conditionalFormatting sqref="Y90">
    <cfRule type="expression" dxfId="1" priority="3543">
      <formula>(Y90=$F90)</formula>
    </cfRule>
  </conditionalFormatting>
  <conditionalFormatting sqref="Y91">
    <cfRule type="expression" dxfId="1" priority="3544">
      <formula>(Y91=$F91)</formula>
    </cfRule>
  </conditionalFormatting>
  <conditionalFormatting sqref="Y92">
    <cfRule type="expression" dxfId="1" priority="3545">
      <formula>(Y92=$F92)</formula>
    </cfRule>
  </conditionalFormatting>
  <conditionalFormatting sqref="Y93">
    <cfRule type="expression" dxfId="1" priority="3546">
      <formula>(Y93=$F93)</formula>
    </cfRule>
  </conditionalFormatting>
  <conditionalFormatting sqref="Y94">
    <cfRule type="expression" dxfId="1" priority="3547">
      <formula>(Y94=$F94)</formula>
    </cfRule>
  </conditionalFormatting>
  <conditionalFormatting sqref="Y95">
    <cfRule type="expression" dxfId="1" priority="3548">
      <formula>(Y95=$F95)</formula>
    </cfRule>
  </conditionalFormatting>
  <conditionalFormatting sqref="Y96">
    <cfRule type="expression" dxfId="1" priority="3549">
      <formula>(Y96=$F96)</formula>
    </cfRule>
  </conditionalFormatting>
  <conditionalFormatting sqref="Y97">
    <cfRule type="expression" dxfId="1" priority="3550">
      <formula>(Y97=$F97)</formula>
    </cfRule>
  </conditionalFormatting>
  <conditionalFormatting sqref="Y98">
    <cfRule type="expression" dxfId="1" priority="3551">
      <formula>(Y98=$F98)</formula>
    </cfRule>
  </conditionalFormatting>
  <conditionalFormatting sqref="Y99">
    <cfRule type="expression" dxfId="1" priority="3552">
      <formula>(Y99=$F99)</formula>
    </cfRule>
  </conditionalFormatting>
  <conditionalFormatting sqref="Z10">
    <cfRule type="expression" dxfId="1" priority="3655">
      <formula>(Z10=$F10)</formula>
    </cfRule>
  </conditionalFormatting>
  <conditionalFormatting sqref="Z100">
    <cfRule type="expression" dxfId="1" priority="3745">
      <formula>(Z100=$F100)</formula>
    </cfRule>
  </conditionalFormatting>
  <conditionalFormatting sqref="Z101">
    <cfRule type="expression" dxfId="1" priority="3746">
      <formula>(Z101=$F101)</formula>
    </cfRule>
  </conditionalFormatting>
  <conditionalFormatting sqref="Z102">
    <cfRule type="expression" dxfId="1" priority="3747">
      <formula>(Z102=$F102)</formula>
    </cfRule>
  </conditionalFormatting>
  <conditionalFormatting sqref="Z103">
    <cfRule type="expression" dxfId="1" priority="3748">
      <formula>(Z103=$F103)</formula>
    </cfRule>
  </conditionalFormatting>
  <conditionalFormatting sqref="Z104">
    <cfRule type="expression" dxfId="1" priority="3749">
      <formula>(Z104=$F104)</formula>
    </cfRule>
  </conditionalFormatting>
  <conditionalFormatting sqref="Z105">
    <cfRule type="expression" dxfId="1" priority="3750">
      <formula>(Z105=$F105)</formula>
    </cfRule>
  </conditionalFormatting>
  <conditionalFormatting sqref="Z106">
    <cfRule type="expression" dxfId="1" priority="3751">
      <formula>(Z106=$F106)</formula>
    </cfRule>
  </conditionalFormatting>
  <conditionalFormatting sqref="Z107">
    <cfRule type="expression" dxfId="1" priority="3752">
      <formula>(Z107=$F107)</formula>
    </cfRule>
  </conditionalFormatting>
  <conditionalFormatting sqref="Z108">
    <cfRule type="expression" dxfId="1" priority="3753">
      <formula>(Z108=$F108)</formula>
    </cfRule>
  </conditionalFormatting>
  <conditionalFormatting sqref="Z109">
    <cfRule type="expression" dxfId="1" priority="3754">
      <formula>(Z109=$F109)</formula>
    </cfRule>
  </conditionalFormatting>
  <conditionalFormatting sqref="Z11">
    <cfRule type="expression" dxfId="1" priority="3656">
      <formula>(Z11=$F11)</formula>
    </cfRule>
  </conditionalFormatting>
  <conditionalFormatting sqref="Z110">
    <cfRule type="expression" dxfId="1" priority="3755">
      <formula>(Z110=$F110)</formula>
    </cfRule>
  </conditionalFormatting>
  <conditionalFormatting sqref="Z111">
    <cfRule type="expression" dxfId="1" priority="3756">
      <formula>(Z111=$F111)</formula>
    </cfRule>
  </conditionalFormatting>
  <conditionalFormatting sqref="Z112">
    <cfRule type="expression" dxfId="1" priority="3757">
      <formula>(Z112=$F112)</formula>
    </cfRule>
  </conditionalFormatting>
  <conditionalFormatting sqref="Z113">
    <cfRule type="expression" dxfId="1" priority="3758">
      <formula>(Z113=$F113)</formula>
    </cfRule>
  </conditionalFormatting>
  <conditionalFormatting sqref="Z114">
    <cfRule type="expression" dxfId="1" priority="3759">
      <formula>(Z114=$F114)</formula>
    </cfRule>
  </conditionalFormatting>
  <conditionalFormatting sqref="Z115">
    <cfRule type="expression" dxfId="1" priority="3760">
      <formula>(Z115=$F115)</formula>
    </cfRule>
  </conditionalFormatting>
  <conditionalFormatting sqref="Z116">
    <cfRule type="expression" dxfId="1" priority="3761">
      <formula>(Z116=$F116)</formula>
    </cfRule>
  </conditionalFormatting>
  <conditionalFormatting sqref="Z117">
    <cfRule type="expression" dxfId="1" priority="3762">
      <formula>(Z117=$F117)</formula>
    </cfRule>
  </conditionalFormatting>
  <conditionalFormatting sqref="Z118">
    <cfRule type="expression" dxfId="1" priority="3763">
      <formula>(Z118=$F118)</formula>
    </cfRule>
  </conditionalFormatting>
  <conditionalFormatting sqref="Z119">
    <cfRule type="expression" dxfId="1" priority="3764">
      <formula>(Z119=$F119)</formula>
    </cfRule>
  </conditionalFormatting>
  <conditionalFormatting sqref="Z12">
    <cfRule type="expression" dxfId="1" priority="3657">
      <formula>(Z12=$F12)</formula>
    </cfRule>
  </conditionalFormatting>
  <conditionalFormatting sqref="Z120">
    <cfRule type="expression" dxfId="1" priority="3765">
      <formula>(Z120=$F120)</formula>
    </cfRule>
  </conditionalFormatting>
  <conditionalFormatting sqref="Z121">
    <cfRule type="expression" dxfId="1" priority="3766">
      <formula>(Z121=$F121)</formula>
    </cfRule>
  </conditionalFormatting>
  <conditionalFormatting sqref="Z122">
    <cfRule type="expression" dxfId="1" priority="3767">
      <formula>(Z122=$F122)</formula>
    </cfRule>
  </conditionalFormatting>
  <conditionalFormatting sqref="Z123">
    <cfRule type="expression" dxfId="1" priority="3768">
      <formula>(Z123=$F123)</formula>
    </cfRule>
  </conditionalFormatting>
  <conditionalFormatting sqref="Z124">
    <cfRule type="expression" dxfId="1" priority="3769">
      <formula>(Z124=$F124)</formula>
    </cfRule>
  </conditionalFormatting>
  <conditionalFormatting sqref="Z125">
    <cfRule type="expression" dxfId="1" priority="3770">
      <formula>(Z125=$F125)</formula>
    </cfRule>
  </conditionalFormatting>
  <conditionalFormatting sqref="Z126">
    <cfRule type="expression" dxfId="1" priority="3771">
      <formula>(Z126=$F126)</formula>
    </cfRule>
  </conditionalFormatting>
  <conditionalFormatting sqref="Z127">
    <cfRule type="expression" dxfId="1" priority="3772">
      <formula>(Z127=$F127)</formula>
    </cfRule>
  </conditionalFormatting>
  <conditionalFormatting sqref="Z128">
    <cfRule type="expression" dxfId="1" priority="3773">
      <formula>(Z128=$F128)</formula>
    </cfRule>
  </conditionalFormatting>
  <conditionalFormatting sqref="Z129">
    <cfRule type="expression" dxfId="1" priority="3774">
      <formula>(Z129=$F129)</formula>
    </cfRule>
  </conditionalFormatting>
  <conditionalFormatting sqref="Z13">
    <cfRule type="expression" dxfId="1" priority="3658">
      <formula>(Z13=$F13)</formula>
    </cfRule>
  </conditionalFormatting>
  <conditionalFormatting sqref="Z130">
    <cfRule type="expression" dxfId="1" priority="3775">
      <formula>(Z130=$F130)</formula>
    </cfRule>
  </conditionalFormatting>
  <conditionalFormatting sqref="Z131">
    <cfRule type="expression" dxfId="1" priority="3776">
      <formula>(Z131=$F131)</formula>
    </cfRule>
  </conditionalFormatting>
  <conditionalFormatting sqref="Z132">
    <cfRule type="expression" dxfId="1" priority="3777">
      <formula>(Z132=$F132)</formula>
    </cfRule>
  </conditionalFormatting>
  <conditionalFormatting sqref="Z133">
    <cfRule type="expression" dxfId="1" priority="3778">
      <formula>(Z133=$F133)</formula>
    </cfRule>
  </conditionalFormatting>
  <conditionalFormatting sqref="Z134">
    <cfRule type="expression" dxfId="1" priority="3779">
      <formula>(Z134=$F134)</formula>
    </cfRule>
  </conditionalFormatting>
  <conditionalFormatting sqref="Z135">
    <cfRule type="expression" dxfId="1" priority="3780">
      <formula>(Z135=$F135)</formula>
    </cfRule>
  </conditionalFormatting>
  <conditionalFormatting sqref="Z136">
    <cfRule type="expression" dxfId="1" priority="3781">
      <formula>(Z136=$F136)</formula>
    </cfRule>
  </conditionalFormatting>
  <conditionalFormatting sqref="Z137">
    <cfRule type="expression" dxfId="1" priority="3782">
      <formula>(Z137=$F137)</formula>
    </cfRule>
  </conditionalFormatting>
  <conditionalFormatting sqref="Z138">
    <cfRule type="expression" dxfId="1" priority="3783">
      <formula>(Z138=$F138)</formula>
    </cfRule>
  </conditionalFormatting>
  <conditionalFormatting sqref="Z139">
    <cfRule type="expression" dxfId="1" priority="3784">
      <formula>(Z139=$F139)</formula>
    </cfRule>
  </conditionalFormatting>
  <conditionalFormatting sqref="Z14">
    <cfRule type="expression" dxfId="1" priority="3659">
      <formula>(Z14=$F14)</formula>
    </cfRule>
  </conditionalFormatting>
  <conditionalFormatting sqref="Z140">
    <cfRule type="expression" dxfId="1" priority="3785">
      <formula>(Z140=$F140)</formula>
    </cfRule>
  </conditionalFormatting>
  <conditionalFormatting sqref="Z141">
    <cfRule type="expression" dxfId="1" priority="3786">
      <formula>(Z141=$F141)</formula>
    </cfRule>
  </conditionalFormatting>
  <conditionalFormatting sqref="Z142">
    <cfRule type="expression" dxfId="1" priority="3787">
      <formula>(Z142=$F142)</formula>
    </cfRule>
  </conditionalFormatting>
  <conditionalFormatting sqref="Z143">
    <cfRule type="expression" dxfId="1" priority="3788">
      <formula>(Z143=$F143)</formula>
    </cfRule>
  </conditionalFormatting>
  <conditionalFormatting sqref="Z144">
    <cfRule type="expression" dxfId="1" priority="3789">
      <formula>(Z144=$F144)</formula>
    </cfRule>
  </conditionalFormatting>
  <conditionalFormatting sqref="Z145">
    <cfRule type="expression" dxfId="1" priority="3790">
      <formula>(Z145=$F145)</formula>
    </cfRule>
  </conditionalFormatting>
  <conditionalFormatting sqref="Z146">
    <cfRule type="expression" dxfId="1" priority="3791">
      <formula>(Z146=$F146)</formula>
    </cfRule>
  </conditionalFormatting>
  <conditionalFormatting sqref="Z147">
    <cfRule type="expression" dxfId="1" priority="3792">
      <formula>(Z147=$F147)</formula>
    </cfRule>
  </conditionalFormatting>
  <conditionalFormatting sqref="Z148">
    <cfRule type="expression" dxfId="1" priority="3793">
      <formula>(Z148=$F148)</formula>
    </cfRule>
  </conditionalFormatting>
  <conditionalFormatting sqref="Z149">
    <cfRule type="expression" dxfId="1" priority="3794">
      <formula>(Z149=$F149)</formula>
    </cfRule>
  </conditionalFormatting>
  <conditionalFormatting sqref="Z15">
    <cfRule type="expression" dxfId="1" priority="3660">
      <formula>(Z15=$F15)</formula>
    </cfRule>
  </conditionalFormatting>
  <conditionalFormatting sqref="Z150">
    <cfRule type="expression" dxfId="1" priority="3795">
      <formula>(Z150=$F150)</formula>
    </cfRule>
  </conditionalFormatting>
  <conditionalFormatting sqref="Z151">
    <cfRule type="expression" dxfId="1" priority="3796">
      <formula>(Z151=$F151)</formula>
    </cfRule>
  </conditionalFormatting>
  <conditionalFormatting sqref="Z152">
    <cfRule type="expression" dxfId="1" priority="3797">
      <formula>(Z152=$F152)</formula>
    </cfRule>
  </conditionalFormatting>
  <conditionalFormatting sqref="Z153">
    <cfRule type="expression" dxfId="1" priority="3798">
      <formula>(Z153=$F153)</formula>
    </cfRule>
  </conditionalFormatting>
  <conditionalFormatting sqref="Z154">
    <cfRule type="expression" dxfId="1" priority="3799">
      <formula>(Z154=$F154)</formula>
    </cfRule>
  </conditionalFormatting>
  <conditionalFormatting sqref="Z155">
    <cfRule type="expression" dxfId="1" priority="3800">
      <formula>(Z155=$F155)</formula>
    </cfRule>
  </conditionalFormatting>
  <conditionalFormatting sqref="Z156">
    <cfRule type="expression" dxfId="1" priority="3801">
      <formula>(Z156=$F156)</formula>
    </cfRule>
  </conditionalFormatting>
  <conditionalFormatting sqref="Z157">
    <cfRule type="expression" dxfId="1" priority="3802">
      <formula>(Z157=$F157)</formula>
    </cfRule>
  </conditionalFormatting>
  <conditionalFormatting sqref="Z158">
    <cfRule type="expression" dxfId="1" priority="3803">
      <formula>(Z158=$F158)</formula>
    </cfRule>
  </conditionalFormatting>
  <conditionalFormatting sqref="Z159">
    <cfRule type="expression" dxfId="1" priority="3804">
      <formula>(Z159=$F159)</formula>
    </cfRule>
  </conditionalFormatting>
  <conditionalFormatting sqref="Z16">
    <cfRule type="expression" dxfId="1" priority="3661">
      <formula>(Z16=$F16)</formula>
    </cfRule>
  </conditionalFormatting>
  <conditionalFormatting sqref="Z160">
    <cfRule type="expression" dxfId="1" priority="3805">
      <formula>(Z160=$F160)</formula>
    </cfRule>
  </conditionalFormatting>
  <conditionalFormatting sqref="Z161">
    <cfRule type="expression" dxfId="1" priority="3806">
      <formula>(Z161=$F161)</formula>
    </cfRule>
  </conditionalFormatting>
  <conditionalFormatting sqref="Z162">
    <cfRule type="expression" dxfId="1" priority="3807">
      <formula>(Z162=$F162)</formula>
    </cfRule>
  </conditionalFormatting>
  <conditionalFormatting sqref="Z163">
    <cfRule type="expression" dxfId="1" priority="3808">
      <formula>(Z163=$F163)</formula>
    </cfRule>
  </conditionalFormatting>
  <conditionalFormatting sqref="Z164">
    <cfRule type="expression" dxfId="1" priority="3809">
      <formula>(Z164=$F164)</formula>
    </cfRule>
  </conditionalFormatting>
  <conditionalFormatting sqref="Z165">
    <cfRule type="expression" dxfId="1" priority="3810">
      <formula>(Z165=$F165)</formula>
    </cfRule>
  </conditionalFormatting>
  <conditionalFormatting sqref="Z166">
    <cfRule type="expression" dxfId="1" priority="3811">
      <formula>(Z166=$F166)</formula>
    </cfRule>
  </conditionalFormatting>
  <conditionalFormatting sqref="Z167">
    <cfRule type="expression" dxfId="1" priority="3812">
      <formula>(Z167=$F167)</formula>
    </cfRule>
  </conditionalFormatting>
  <conditionalFormatting sqref="Z168">
    <cfRule type="expression" dxfId="1" priority="3813">
      <formula>(Z168=$F168)</formula>
    </cfRule>
  </conditionalFormatting>
  <conditionalFormatting sqref="Z169">
    <cfRule type="expression" dxfId="1" priority="3814">
      <formula>(Z169=$F169)</formula>
    </cfRule>
  </conditionalFormatting>
  <conditionalFormatting sqref="Z17">
    <cfRule type="expression" dxfId="1" priority="3662">
      <formula>(Z17=$F17)</formula>
    </cfRule>
  </conditionalFormatting>
  <conditionalFormatting sqref="Z170">
    <cfRule type="expression" dxfId="1" priority="3815">
      <formula>(Z170=$F170)</formula>
    </cfRule>
  </conditionalFormatting>
  <conditionalFormatting sqref="Z171">
    <cfRule type="expression" dxfId="1" priority="3816">
      <formula>(Z171=$F171)</formula>
    </cfRule>
  </conditionalFormatting>
  <conditionalFormatting sqref="Z172">
    <cfRule type="expression" dxfId="1" priority="3817">
      <formula>(Z172=$F172)</formula>
    </cfRule>
  </conditionalFormatting>
  <conditionalFormatting sqref="Z173">
    <cfRule type="expression" dxfId="1" priority="3818">
      <formula>(Z173=$F173)</formula>
    </cfRule>
  </conditionalFormatting>
  <conditionalFormatting sqref="Z174">
    <cfRule type="expression" dxfId="1" priority="3819">
      <formula>(Z174=$F174)</formula>
    </cfRule>
  </conditionalFormatting>
  <conditionalFormatting sqref="Z175">
    <cfRule type="expression" dxfId="1" priority="3820">
      <formula>(Z175=$F175)</formula>
    </cfRule>
  </conditionalFormatting>
  <conditionalFormatting sqref="Z176">
    <cfRule type="expression" dxfId="1" priority="3821">
      <formula>(Z176=$F176)</formula>
    </cfRule>
  </conditionalFormatting>
  <conditionalFormatting sqref="Z177">
    <cfRule type="expression" dxfId="1" priority="3822">
      <formula>(Z177=$F177)</formula>
    </cfRule>
  </conditionalFormatting>
  <conditionalFormatting sqref="Z178">
    <cfRule type="expression" dxfId="1" priority="3823">
      <formula>(Z178=$F178)</formula>
    </cfRule>
  </conditionalFormatting>
  <conditionalFormatting sqref="Z179">
    <cfRule type="expression" dxfId="1" priority="3824">
      <formula>(Z179=$F179)</formula>
    </cfRule>
  </conditionalFormatting>
  <conditionalFormatting sqref="Z18">
    <cfRule type="expression" dxfId="1" priority="3663">
      <formula>(Z18=$F18)</formula>
    </cfRule>
  </conditionalFormatting>
  <conditionalFormatting sqref="Z180">
    <cfRule type="expression" dxfId="1" priority="3825">
      <formula>(Z180=$F180)</formula>
    </cfRule>
  </conditionalFormatting>
  <conditionalFormatting sqref="Z181">
    <cfRule type="expression" dxfId="1" priority="3826">
      <formula>(Z181=$F181)</formula>
    </cfRule>
  </conditionalFormatting>
  <conditionalFormatting sqref="Z182">
    <cfRule type="expression" dxfId="1" priority="3827">
      <formula>(Z182=$F182)</formula>
    </cfRule>
  </conditionalFormatting>
  <conditionalFormatting sqref="Z183">
    <cfRule type="expression" dxfId="1" priority="3828">
      <formula>(Z183=$F183)</formula>
    </cfRule>
  </conditionalFormatting>
  <conditionalFormatting sqref="Z184">
    <cfRule type="expression" dxfId="1" priority="3829">
      <formula>(Z184=$F184)</formula>
    </cfRule>
  </conditionalFormatting>
  <conditionalFormatting sqref="Z185">
    <cfRule type="expression" dxfId="1" priority="3830">
      <formula>(Z185=$F185)</formula>
    </cfRule>
  </conditionalFormatting>
  <conditionalFormatting sqref="Z186">
    <cfRule type="expression" dxfId="1" priority="3831">
      <formula>(Z186=$F186)</formula>
    </cfRule>
  </conditionalFormatting>
  <conditionalFormatting sqref="Z187">
    <cfRule type="expression" dxfId="1" priority="3832">
      <formula>(Z187=$F187)</formula>
    </cfRule>
  </conditionalFormatting>
  <conditionalFormatting sqref="Z188">
    <cfRule type="expression" dxfId="1" priority="3833">
      <formula>(Z188=$F188)</formula>
    </cfRule>
  </conditionalFormatting>
  <conditionalFormatting sqref="Z189">
    <cfRule type="expression" dxfId="1" priority="3834">
      <formula>(Z189=$F189)</formula>
    </cfRule>
  </conditionalFormatting>
  <conditionalFormatting sqref="Z19">
    <cfRule type="expression" dxfId="1" priority="3664">
      <formula>(Z19=$F19)</formula>
    </cfRule>
  </conditionalFormatting>
  <conditionalFormatting sqref="Z190">
    <cfRule type="expression" dxfId="1" priority="3835">
      <formula>(Z190=$F190)</formula>
    </cfRule>
  </conditionalFormatting>
  <conditionalFormatting sqref="Z191">
    <cfRule type="expression" dxfId="1" priority="3836">
      <formula>(Z191=$F191)</formula>
    </cfRule>
  </conditionalFormatting>
  <conditionalFormatting sqref="Z192">
    <cfRule type="expression" dxfId="1" priority="3837">
      <formula>(Z192=$F192)</formula>
    </cfRule>
  </conditionalFormatting>
  <conditionalFormatting sqref="Z193">
    <cfRule type="expression" dxfId="1" priority="3838">
      <formula>(Z193=$F193)</formula>
    </cfRule>
  </conditionalFormatting>
  <conditionalFormatting sqref="Z194">
    <cfRule type="expression" dxfId="1" priority="3839">
      <formula>(Z194=$F194)</formula>
    </cfRule>
  </conditionalFormatting>
  <conditionalFormatting sqref="Z195">
    <cfRule type="expression" dxfId="1" priority="3840">
      <formula>(Z195=$F195)</formula>
    </cfRule>
  </conditionalFormatting>
  <conditionalFormatting sqref="Z20">
    <cfRule type="expression" dxfId="1" priority="3665">
      <formula>(Z20=$F20)</formula>
    </cfRule>
  </conditionalFormatting>
  <conditionalFormatting sqref="Z21">
    <cfRule type="expression" dxfId="1" priority="3666">
      <formula>(Z21=$F21)</formula>
    </cfRule>
  </conditionalFormatting>
  <conditionalFormatting sqref="Z22">
    <cfRule type="expression" dxfId="1" priority="3667">
      <formula>(Z22=$F22)</formula>
    </cfRule>
  </conditionalFormatting>
  <conditionalFormatting sqref="Z23">
    <cfRule type="expression" dxfId="1" priority="3668">
      <formula>(Z23=$F23)</formula>
    </cfRule>
  </conditionalFormatting>
  <conditionalFormatting sqref="Z24">
    <cfRule type="expression" dxfId="1" priority="3669">
      <formula>(Z24=$F24)</formula>
    </cfRule>
  </conditionalFormatting>
  <conditionalFormatting sqref="Z25">
    <cfRule type="expression" dxfId="1" priority="3670">
      <formula>(Z25=$F25)</formula>
    </cfRule>
  </conditionalFormatting>
  <conditionalFormatting sqref="Z26">
    <cfRule type="expression" dxfId="1" priority="3671">
      <formula>(Z26=$F26)</formula>
    </cfRule>
  </conditionalFormatting>
  <conditionalFormatting sqref="Z27">
    <cfRule type="expression" dxfId="1" priority="3672">
      <formula>(Z27=$F27)</formula>
    </cfRule>
  </conditionalFormatting>
  <conditionalFormatting sqref="Z28">
    <cfRule type="expression" dxfId="1" priority="3673">
      <formula>(Z28=$F28)</formula>
    </cfRule>
  </conditionalFormatting>
  <conditionalFormatting sqref="Z29">
    <cfRule type="expression" dxfId="1" priority="3674">
      <formula>(Z29=$F29)</formula>
    </cfRule>
  </conditionalFormatting>
  <conditionalFormatting sqref="Z30">
    <cfRule type="expression" dxfId="1" priority="3675">
      <formula>(Z30=$F30)</formula>
    </cfRule>
  </conditionalFormatting>
  <conditionalFormatting sqref="Z31">
    <cfRule type="expression" dxfId="1" priority="3676">
      <formula>(Z31=$F31)</formula>
    </cfRule>
  </conditionalFormatting>
  <conditionalFormatting sqref="Z32">
    <cfRule type="expression" dxfId="1" priority="3677">
      <formula>(Z32=$F32)</formula>
    </cfRule>
  </conditionalFormatting>
  <conditionalFormatting sqref="Z33">
    <cfRule type="expression" dxfId="1" priority="3678">
      <formula>(Z33=$F33)</formula>
    </cfRule>
  </conditionalFormatting>
  <conditionalFormatting sqref="Z34">
    <cfRule type="expression" dxfId="1" priority="3679">
      <formula>(Z34=$F34)</formula>
    </cfRule>
  </conditionalFormatting>
  <conditionalFormatting sqref="Z35">
    <cfRule type="expression" dxfId="1" priority="3680">
      <formula>(Z35=$F35)</formula>
    </cfRule>
  </conditionalFormatting>
  <conditionalFormatting sqref="Z36">
    <cfRule type="expression" dxfId="1" priority="3681">
      <formula>(Z36=$F36)</formula>
    </cfRule>
  </conditionalFormatting>
  <conditionalFormatting sqref="Z37">
    <cfRule type="expression" dxfId="1" priority="3682">
      <formula>(Z37=$F37)</formula>
    </cfRule>
  </conditionalFormatting>
  <conditionalFormatting sqref="Z38">
    <cfRule type="expression" dxfId="1" priority="3683">
      <formula>(Z38=$F38)</formula>
    </cfRule>
  </conditionalFormatting>
  <conditionalFormatting sqref="Z39">
    <cfRule type="expression" dxfId="1" priority="3684">
      <formula>(Z39=$F39)</formula>
    </cfRule>
  </conditionalFormatting>
  <conditionalFormatting sqref="Z4">
    <cfRule type="expression" dxfId="1" priority="3649">
      <formula>(Z4=$F4)</formula>
    </cfRule>
  </conditionalFormatting>
  <conditionalFormatting sqref="Z40">
    <cfRule type="expression" dxfId="1" priority="3685">
      <formula>(Z40=$F40)</formula>
    </cfRule>
  </conditionalFormatting>
  <conditionalFormatting sqref="Z41">
    <cfRule type="expression" dxfId="1" priority="3686">
      <formula>(Z41=$F41)</formula>
    </cfRule>
  </conditionalFormatting>
  <conditionalFormatting sqref="Z42">
    <cfRule type="expression" dxfId="1" priority="3687">
      <formula>(Z42=$F42)</formula>
    </cfRule>
  </conditionalFormatting>
  <conditionalFormatting sqref="Z43">
    <cfRule type="expression" dxfId="1" priority="3688">
      <formula>(Z43=$F43)</formula>
    </cfRule>
  </conditionalFormatting>
  <conditionalFormatting sqref="Z44">
    <cfRule type="expression" dxfId="1" priority="3689">
      <formula>(Z44=$F44)</formula>
    </cfRule>
  </conditionalFormatting>
  <conditionalFormatting sqref="Z45">
    <cfRule type="expression" dxfId="1" priority="3690">
      <formula>(Z45=$F45)</formula>
    </cfRule>
  </conditionalFormatting>
  <conditionalFormatting sqref="Z46">
    <cfRule type="expression" dxfId="1" priority="3691">
      <formula>(Z46=$F46)</formula>
    </cfRule>
  </conditionalFormatting>
  <conditionalFormatting sqref="Z47">
    <cfRule type="expression" dxfId="1" priority="3692">
      <formula>(Z47=$F47)</formula>
    </cfRule>
  </conditionalFormatting>
  <conditionalFormatting sqref="Z48">
    <cfRule type="expression" dxfId="1" priority="3693">
      <formula>(Z48=$F48)</formula>
    </cfRule>
  </conditionalFormatting>
  <conditionalFormatting sqref="Z49">
    <cfRule type="expression" dxfId="1" priority="3694">
      <formula>(Z49=$F49)</formula>
    </cfRule>
  </conditionalFormatting>
  <conditionalFormatting sqref="Z5">
    <cfRule type="expression" dxfId="1" priority="3650">
      <formula>(Z5=$F5)</formula>
    </cfRule>
  </conditionalFormatting>
  <conditionalFormatting sqref="Z50">
    <cfRule type="expression" dxfId="1" priority="3695">
      <formula>(Z50=$F50)</formula>
    </cfRule>
  </conditionalFormatting>
  <conditionalFormatting sqref="Z51">
    <cfRule type="expression" dxfId="1" priority="3696">
      <formula>(Z51=$F51)</formula>
    </cfRule>
  </conditionalFormatting>
  <conditionalFormatting sqref="Z52">
    <cfRule type="expression" dxfId="1" priority="3697">
      <formula>(Z52=$F52)</formula>
    </cfRule>
  </conditionalFormatting>
  <conditionalFormatting sqref="Z53">
    <cfRule type="expression" dxfId="1" priority="3698">
      <formula>(Z53=$F53)</formula>
    </cfRule>
  </conditionalFormatting>
  <conditionalFormatting sqref="Z54">
    <cfRule type="expression" dxfId="1" priority="3699">
      <formula>(Z54=$F54)</formula>
    </cfRule>
  </conditionalFormatting>
  <conditionalFormatting sqref="Z55">
    <cfRule type="expression" dxfId="1" priority="3700">
      <formula>(Z55=$F55)</formula>
    </cfRule>
  </conditionalFormatting>
  <conditionalFormatting sqref="Z56">
    <cfRule type="expression" dxfId="1" priority="3701">
      <formula>(Z56=$F56)</formula>
    </cfRule>
  </conditionalFormatting>
  <conditionalFormatting sqref="Z57">
    <cfRule type="expression" dxfId="1" priority="3702">
      <formula>(Z57=$F57)</formula>
    </cfRule>
  </conditionalFormatting>
  <conditionalFormatting sqref="Z58">
    <cfRule type="expression" dxfId="1" priority="3703">
      <formula>(Z58=$F58)</formula>
    </cfRule>
  </conditionalFormatting>
  <conditionalFormatting sqref="Z59">
    <cfRule type="expression" dxfId="1" priority="3704">
      <formula>(Z59=$F59)</formula>
    </cfRule>
  </conditionalFormatting>
  <conditionalFormatting sqref="Z6">
    <cfRule type="expression" dxfId="1" priority="3651">
      <formula>(Z6=$F6)</formula>
    </cfRule>
  </conditionalFormatting>
  <conditionalFormatting sqref="Z60">
    <cfRule type="expression" dxfId="1" priority="3705">
      <formula>(Z60=$F60)</formula>
    </cfRule>
  </conditionalFormatting>
  <conditionalFormatting sqref="Z61">
    <cfRule type="expression" dxfId="1" priority="3706">
      <formula>(Z61=$F61)</formula>
    </cfRule>
  </conditionalFormatting>
  <conditionalFormatting sqref="Z62">
    <cfRule type="expression" dxfId="1" priority="3707">
      <formula>(Z62=$F62)</formula>
    </cfRule>
  </conditionalFormatting>
  <conditionalFormatting sqref="Z63">
    <cfRule type="expression" dxfId="1" priority="3708">
      <formula>(Z63=$F63)</formula>
    </cfRule>
  </conditionalFormatting>
  <conditionalFormatting sqref="Z64">
    <cfRule type="expression" dxfId="1" priority="3709">
      <formula>(Z64=$F64)</formula>
    </cfRule>
  </conditionalFormatting>
  <conditionalFormatting sqref="Z65">
    <cfRule type="expression" dxfId="1" priority="3710">
      <formula>(Z65=$F65)</formula>
    </cfRule>
  </conditionalFormatting>
  <conditionalFormatting sqref="Z66">
    <cfRule type="expression" dxfId="1" priority="3711">
      <formula>(Z66=$F66)</formula>
    </cfRule>
  </conditionalFormatting>
  <conditionalFormatting sqref="Z67">
    <cfRule type="expression" dxfId="1" priority="3712">
      <formula>(Z67=$F67)</formula>
    </cfRule>
  </conditionalFormatting>
  <conditionalFormatting sqref="Z68">
    <cfRule type="expression" dxfId="1" priority="3713">
      <formula>(Z68=$F68)</formula>
    </cfRule>
  </conditionalFormatting>
  <conditionalFormatting sqref="Z69">
    <cfRule type="expression" dxfId="1" priority="3714">
      <formula>(Z69=$F69)</formula>
    </cfRule>
  </conditionalFormatting>
  <conditionalFormatting sqref="Z7">
    <cfRule type="expression" dxfId="1" priority="3652">
      <formula>(Z7=$F7)</formula>
    </cfRule>
  </conditionalFormatting>
  <conditionalFormatting sqref="Z70">
    <cfRule type="expression" dxfId="1" priority="3715">
      <formula>(Z70=$F70)</formula>
    </cfRule>
  </conditionalFormatting>
  <conditionalFormatting sqref="Z71">
    <cfRule type="expression" dxfId="1" priority="3716">
      <formula>(Z71=$F71)</formula>
    </cfRule>
  </conditionalFormatting>
  <conditionalFormatting sqref="Z72">
    <cfRule type="expression" dxfId="1" priority="3717">
      <formula>(Z72=$F72)</formula>
    </cfRule>
  </conditionalFormatting>
  <conditionalFormatting sqref="Z73">
    <cfRule type="expression" dxfId="1" priority="3718">
      <formula>(Z73=$F73)</formula>
    </cfRule>
  </conditionalFormatting>
  <conditionalFormatting sqref="Z74">
    <cfRule type="expression" dxfId="1" priority="3719">
      <formula>(Z74=$F74)</formula>
    </cfRule>
  </conditionalFormatting>
  <conditionalFormatting sqref="Z75">
    <cfRule type="expression" dxfId="1" priority="3720">
      <formula>(Z75=$F75)</formula>
    </cfRule>
  </conditionalFormatting>
  <conditionalFormatting sqref="Z76">
    <cfRule type="expression" dxfId="1" priority="3721">
      <formula>(Z76=$F76)</formula>
    </cfRule>
  </conditionalFormatting>
  <conditionalFormatting sqref="Z77">
    <cfRule type="expression" dxfId="1" priority="3722">
      <formula>(Z77=$F77)</formula>
    </cfRule>
  </conditionalFormatting>
  <conditionalFormatting sqref="Z78">
    <cfRule type="expression" dxfId="1" priority="3723">
      <formula>(Z78=$F78)</formula>
    </cfRule>
  </conditionalFormatting>
  <conditionalFormatting sqref="Z79">
    <cfRule type="expression" dxfId="1" priority="3724">
      <formula>(Z79=$F79)</formula>
    </cfRule>
  </conditionalFormatting>
  <conditionalFormatting sqref="Z8">
    <cfRule type="expression" dxfId="1" priority="3653">
      <formula>(Z8=$F8)</formula>
    </cfRule>
  </conditionalFormatting>
  <conditionalFormatting sqref="Z80">
    <cfRule type="expression" dxfId="1" priority="3725">
      <formula>(Z80=$F80)</formula>
    </cfRule>
  </conditionalFormatting>
  <conditionalFormatting sqref="Z81">
    <cfRule type="expression" dxfId="1" priority="3726">
      <formula>(Z81=$F81)</formula>
    </cfRule>
  </conditionalFormatting>
  <conditionalFormatting sqref="Z82">
    <cfRule type="expression" dxfId="1" priority="3727">
      <formula>(Z82=$F82)</formula>
    </cfRule>
  </conditionalFormatting>
  <conditionalFormatting sqref="Z83">
    <cfRule type="expression" dxfId="1" priority="3728">
      <formula>(Z83=$F83)</formula>
    </cfRule>
  </conditionalFormatting>
  <conditionalFormatting sqref="Z84">
    <cfRule type="expression" dxfId="1" priority="3729">
      <formula>(Z84=$F84)</formula>
    </cfRule>
  </conditionalFormatting>
  <conditionalFormatting sqref="Z85">
    <cfRule type="expression" dxfId="1" priority="3730">
      <formula>(Z85=$F85)</formula>
    </cfRule>
  </conditionalFormatting>
  <conditionalFormatting sqref="Z86">
    <cfRule type="expression" dxfId="1" priority="3731">
      <formula>(Z86=$F86)</formula>
    </cfRule>
  </conditionalFormatting>
  <conditionalFormatting sqref="Z87">
    <cfRule type="expression" dxfId="1" priority="3732">
      <formula>(Z87=$F87)</formula>
    </cfRule>
  </conditionalFormatting>
  <conditionalFormatting sqref="Z88">
    <cfRule type="expression" dxfId="1" priority="3733">
      <formula>(Z88=$F88)</formula>
    </cfRule>
  </conditionalFormatting>
  <conditionalFormatting sqref="Z89">
    <cfRule type="expression" dxfId="1" priority="3734">
      <formula>(Z89=$F89)</formula>
    </cfRule>
  </conditionalFormatting>
  <conditionalFormatting sqref="Z9">
    <cfRule type="expression" dxfId="1" priority="3654">
      <formula>(Z9=$F9)</formula>
    </cfRule>
  </conditionalFormatting>
  <conditionalFormatting sqref="Z90">
    <cfRule type="expression" dxfId="1" priority="3735">
      <formula>(Z90=$F90)</formula>
    </cfRule>
  </conditionalFormatting>
  <conditionalFormatting sqref="Z91">
    <cfRule type="expression" dxfId="1" priority="3736">
      <formula>(Z91=$F91)</formula>
    </cfRule>
  </conditionalFormatting>
  <conditionalFormatting sqref="Z92">
    <cfRule type="expression" dxfId="1" priority="3737">
      <formula>(Z92=$F92)</formula>
    </cfRule>
  </conditionalFormatting>
  <conditionalFormatting sqref="Z93">
    <cfRule type="expression" dxfId="1" priority="3738">
      <formula>(Z93=$F93)</formula>
    </cfRule>
  </conditionalFormatting>
  <conditionalFormatting sqref="Z94">
    <cfRule type="expression" dxfId="1" priority="3739">
      <formula>(Z94=$F94)</formula>
    </cfRule>
  </conditionalFormatting>
  <conditionalFormatting sqref="Z95">
    <cfRule type="expression" dxfId="1" priority="3740">
      <formula>(Z95=$F95)</formula>
    </cfRule>
  </conditionalFormatting>
  <conditionalFormatting sqref="Z96">
    <cfRule type="expression" dxfId="1" priority="3741">
      <formula>(Z96=$F96)</formula>
    </cfRule>
  </conditionalFormatting>
  <conditionalFormatting sqref="Z97">
    <cfRule type="expression" dxfId="1" priority="3742">
      <formula>(Z97=$F97)</formula>
    </cfRule>
  </conditionalFormatting>
  <conditionalFormatting sqref="Z98">
    <cfRule type="expression" dxfId="1" priority="3743">
      <formula>(Z98=$F98)</formula>
    </cfRule>
  </conditionalFormatting>
  <conditionalFormatting sqref="Z99">
    <cfRule type="expression" dxfId="1" priority="3744">
      <formula>(Z99=$F99)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195"/>
  <sheetViews>
    <sheetView zoomScale="80" zoomScaleNormal="80" workbookViewId="0">
      <pane xSplit="2" ySplit="1" topLeftCell="C2" activePane="bottomRight" state="frozen"/>
      <selection pane="topRight" activeCell="C1" sqref="C1"/>
      <selection pane="bottomLeft" activeCell="A2" sqref="A2"/>
      <selection pane="bottomRight"/>
    </sheetView>
  </sheetViews>
  <sheetFormatPr defaultRowHeight="15"/>
  <cols>
    <col min="1" max="1" width="20.7109375" style="2" customWidth="1"/>
    <col min="2" max="2" width="40.7109375" style="2" customWidth="1"/>
    <col min="3" max="3" width="18.7109375" style="2" customWidth="1"/>
    <col min="4" max="4" width="18.7109375" style="2" customWidth="1"/>
    <col min="5" max="5" width="18.7109375" style="2" customWidth="1"/>
    <col min="6" max="8" width="50.7109375" style="2" customWidth="1"/>
  </cols>
  <sheetData>
    <row r="1" spans="1:8">
      <c r="B1" s="1"/>
      <c r="C1" s="1" t="s">
        <v>1629</v>
      </c>
      <c r="D1" s="1" t="s">
        <v>1630</v>
      </c>
      <c r="E1" s="1" t="s">
        <v>1631</v>
      </c>
      <c r="F1" s="1" t="s">
        <v>1632</v>
      </c>
      <c r="G1" s="1" t="s">
        <v>1633</v>
      </c>
      <c r="H1" s="1" t="s">
        <v>1634</v>
      </c>
    </row>
    <row r="2" spans="1:8">
      <c r="B2" s="1"/>
      <c r="C2" s="1" t="s">
        <v>47</v>
      </c>
      <c r="D2" s="1" t="s">
        <v>47</v>
      </c>
      <c r="E2" s="1" t="s">
        <v>47</v>
      </c>
      <c r="F2" s="1" t="s">
        <v>47</v>
      </c>
      <c r="G2" s="1" t="s">
        <v>47</v>
      </c>
      <c r="H2" s="1" t="s">
        <v>47</v>
      </c>
    </row>
    <row r="3" spans="1:8">
      <c r="A3" s="1" t="s">
        <v>45</v>
      </c>
      <c r="B3" s="1" t="s">
        <v>46</v>
      </c>
    </row>
    <row r="4" spans="1:8">
      <c r="A4" s="1" t="s">
        <v>51</v>
      </c>
      <c r="B4" s="1" t="s">
        <v>186</v>
      </c>
      <c r="C4" s="2">
        <v>5</v>
      </c>
      <c r="D4" s="2">
        <v>3</v>
      </c>
      <c r="E4" s="2">
        <v>2</v>
      </c>
      <c r="F4" s="2" t="s">
        <v>1635</v>
      </c>
      <c r="G4" s="2" t="s">
        <v>1784</v>
      </c>
      <c r="H4" s="2" t="s">
        <v>441</v>
      </c>
    </row>
    <row r="5" spans="1:8">
      <c r="A5" s="1"/>
      <c r="B5" s="1" t="s">
        <v>185</v>
      </c>
      <c r="C5" s="2">
        <v>5</v>
      </c>
      <c r="D5" s="2">
        <v>3</v>
      </c>
      <c r="E5" s="2">
        <v>2</v>
      </c>
      <c r="F5" s="2" t="s">
        <v>1636</v>
      </c>
      <c r="G5" s="2" t="s">
        <v>1785</v>
      </c>
      <c r="H5" s="2" t="s">
        <v>452</v>
      </c>
    </row>
    <row r="6" spans="1:8">
      <c r="A6" s="1"/>
      <c r="B6" s="1" t="s">
        <v>184</v>
      </c>
      <c r="C6" s="2">
        <v>4</v>
      </c>
      <c r="D6" s="2">
        <v>2</v>
      </c>
      <c r="E6" s="2">
        <v>2</v>
      </c>
      <c r="F6" s="2" t="s">
        <v>1637</v>
      </c>
      <c r="G6" s="2" t="s">
        <v>1786</v>
      </c>
      <c r="H6" s="2" t="s">
        <v>441</v>
      </c>
    </row>
    <row r="7" spans="1:8">
      <c r="A7" s="1"/>
      <c r="B7" s="1" t="s">
        <v>222</v>
      </c>
      <c r="C7" s="2">
        <v>1</v>
      </c>
      <c r="D7" s="2">
        <v>1</v>
      </c>
      <c r="E7" s="2">
        <v>1</v>
      </c>
      <c r="F7" s="2" t="s">
        <v>595</v>
      </c>
      <c r="G7" s="2" t="s">
        <v>595</v>
      </c>
      <c r="H7" s="2" t="s">
        <v>595</v>
      </c>
    </row>
    <row r="8" spans="1:8">
      <c r="A8" s="1"/>
      <c r="B8" s="1" t="s">
        <v>220</v>
      </c>
      <c r="C8" s="2">
        <v>1</v>
      </c>
      <c r="D8" s="2">
        <v>1</v>
      </c>
      <c r="E8" s="2">
        <v>1</v>
      </c>
      <c r="F8" s="2" t="s">
        <v>592</v>
      </c>
      <c r="G8" s="2" t="s">
        <v>592</v>
      </c>
      <c r="H8" s="2" t="s">
        <v>592</v>
      </c>
    </row>
    <row r="9" spans="1:8">
      <c r="A9" s="1"/>
      <c r="B9" s="1" t="s">
        <v>150</v>
      </c>
      <c r="C9" s="2">
        <v>2</v>
      </c>
      <c r="D9" s="2">
        <v>1</v>
      </c>
      <c r="E9" s="2">
        <v>2</v>
      </c>
      <c r="F9" s="2" t="s">
        <v>1638</v>
      </c>
      <c r="G9" s="2" t="s">
        <v>366</v>
      </c>
      <c r="H9" s="2" t="s">
        <v>366</v>
      </c>
    </row>
    <row r="10" spans="1:8">
      <c r="A10" s="1"/>
      <c r="B10" s="1" t="s">
        <v>217</v>
      </c>
      <c r="C10" s="2">
        <v>1</v>
      </c>
      <c r="D10" s="2">
        <v>1</v>
      </c>
      <c r="E10" s="2">
        <v>1</v>
      </c>
      <c r="F10" s="2" t="s">
        <v>579</v>
      </c>
      <c r="G10" s="2" t="s">
        <v>579</v>
      </c>
      <c r="H10" s="2" t="s">
        <v>579</v>
      </c>
    </row>
    <row r="11" spans="1:8">
      <c r="A11" s="1"/>
      <c r="B11" s="1" t="s">
        <v>223</v>
      </c>
      <c r="C11" s="2">
        <v>1</v>
      </c>
      <c r="D11" s="2">
        <v>1</v>
      </c>
      <c r="E11" s="2">
        <v>1</v>
      </c>
      <c r="F11" s="2" t="s">
        <v>596</v>
      </c>
      <c r="G11" s="2" t="s">
        <v>596</v>
      </c>
      <c r="H11" s="2" t="s">
        <v>596</v>
      </c>
    </row>
    <row r="12" spans="1:8">
      <c r="A12" s="1"/>
      <c r="B12" s="1" t="s">
        <v>154</v>
      </c>
      <c r="C12" s="2">
        <v>2</v>
      </c>
      <c r="D12" s="2">
        <v>1</v>
      </c>
      <c r="E12" s="2">
        <v>2</v>
      </c>
      <c r="F12" s="2" t="s">
        <v>1639</v>
      </c>
      <c r="G12" s="2" t="s">
        <v>376</v>
      </c>
      <c r="H12" s="2" t="s">
        <v>376</v>
      </c>
    </row>
    <row r="13" spans="1:8">
      <c r="A13" s="1"/>
      <c r="B13" s="1" t="s">
        <v>153</v>
      </c>
      <c r="C13" s="2">
        <v>2</v>
      </c>
      <c r="D13" s="2">
        <v>1</v>
      </c>
      <c r="E13" s="2">
        <v>2</v>
      </c>
      <c r="F13" s="2" t="s">
        <v>1640</v>
      </c>
      <c r="G13" s="2" t="s">
        <v>375</v>
      </c>
      <c r="H13" s="2" t="s">
        <v>375</v>
      </c>
    </row>
    <row r="14" spans="1:8">
      <c r="A14" s="1"/>
      <c r="B14" s="1" t="s">
        <v>151</v>
      </c>
      <c r="C14" s="2">
        <v>2</v>
      </c>
      <c r="D14" s="2">
        <v>1</v>
      </c>
      <c r="E14" s="2">
        <v>2</v>
      </c>
      <c r="F14" s="2" t="s">
        <v>1641</v>
      </c>
      <c r="G14" s="2" t="s">
        <v>368</v>
      </c>
      <c r="H14" s="2" t="s">
        <v>368</v>
      </c>
    </row>
    <row r="15" spans="1:8">
      <c r="A15" s="1"/>
      <c r="B15" s="1" t="s">
        <v>146</v>
      </c>
      <c r="C15" s="2">
        <v>2</v>
      </c>
      <c r="D15" s="2">
        <v>1</v>
      </c>
      <c r="E15" s="2">
        <v>2</v>
      </c>
      <c r="F15" s="2" t="s">
        <v>1642</v>
      </c>
      <c r="G15" s="2" t="s">
        <v>357</v>
      </c>
      <c r="H15" s="2" t="s">
        <v>357</v>
      </c>
    </row>
    <row r="16" spans="1:8">
      <c r="A16" s="1"/>
      <c r="B16" s="1" t="s">
        <v>224</v>
      </c>
      <c r="C16" s="2">
        <v>1</v>
      </c>
      <c r="D16" s="2">
        <v>1</v>
      </c>
      <c r="E16" s="2">
        <v>1</v>
      </c>
      <c r="F16" s="2" t="s">
        <v>596</v>
      </c>
      <c r="G16" s="2" t="s">
        <v>596</v>
      </c>
      <c r="H16" s="2" t="s">
        <v>596</v>
      </c>
    </row>
    <row r="17" spans="1:8">
      <c r="A17" s="1"/>
      <c r="B17" s="1" t="s">
        <v>205</v>
      </c>
      <c r="C17" s="2">
        <v>9</v>
      </c>
      <c r="D17" s="2">
        <v>5</v>
      </c>
      <c r="E17" s="2">
        <v>4</v>
      </c>
      <c r="F17" s="2" t="s">
        <v>1643</v>
      </c>
      <c r="G17" s="2" t="s">
        <v>1787</v>
      </c>
      <c r="H17" s="2" t="s">
        <v>557</v>
      </c>
    </row>
    <row r="18" spans="1:8">
      <c r="A18" s="1"/>
      <c r="B18" s="1" t="s">
        <v>192</v>
      </c>
      <c r="C18" s="2">
        <v>1</v>
      </c>
      <c r="D18" s="2">
        <v>1</v>
      </c>
      <c r="E18" s="2">
        <v>1</v>
      </c>
      <c r="F18" s="2" t="s">
        <v>580</v>
      </c>
      <c r="G18" s="2" t="s">
        <v>580</v>
      </c>
      <c r="H18" s="2" t="s">
        <v>580</v>
      </c>
    </row>
    <row r="19" spans="1:8">
      <c r="A19" s="1"/>
      <c r="B19" s="1" t="s">
        <v>191</v>
      </c>
      <c r="C19" s="2">
        <v>1</v>
      </c>
      <c r="D19" s="2">
        <v>1</v>
      </c>
      <c r="E19" s="2">
        <v>1</v>
      </c>
      <c r="F19" s="2" t="s">
        <v>566</v>
      </c>
      <c r="G19" s="2" t="s">
        <v>566</v>
      </c>
      <c r="H19" s="2" t="s">
        <v>566</v>
      </c>
    </row>
    <row r="20" spans="1:8">
      <c r="A20" s="1"/>
      <c r="B20" s="1" t="s">
        <v>204</v>
      </c>
      <c r="C20" s="2">
        <v>6</v>
      </c>
      <c r="D20" s="2">
        <v>5</v>
      </c>
      <c r="E20" s="2">
        <v>2</v>
      </c>
      <c r="F20" s="2" t="s">
        <v>1644</v>
      </c>
      <c r="G20" s="2" t="s">
        <v>1788</v>
      </c>
      <c r="H20" s="2" t="s">
        <v>515</v>
      </c>
    </row>
    <row r="21" spans="1:8">
      <c r="A21" s="1"/>
      <c r="B21" s="1" t="s">
        <v>88</v>
      </c>
      <c r="C21" s="2">
        <v>18</v>
      </c>
      <c r="D21" s="2">
        <v>6</v>
      </c>
      <c r="E21" s="2">
        <v>6</v>
      </c>
      <c r="F21" s="2" t="s">
        <v>1645</v>
      </c>
      <c r="G21" s="2" t="s">
        <v>1789</v>
      </c>
      <c r="H21" s="2" t="s">
        <v>516</v>
      </c>
    </row>
    <row r="22" spans="1:8">
      <c r="A22" s="1"/>
      <c r="B22" s="1" t="s">
        <v>183</v>
      </c>
      <c r="C22" s="2">
        <v>11</v>
      </c>
      <c r="D22" s="2">
        <v>6</v>
      </c>
      <c r="E22" s="2">
        <v>3</v>
      </c>
      <c r="F22" s="2" t="s">
        <v>1646</v>
      </c>
      <c r="G22" s="2" t="s">
        <v>1790</v>
      </c>
      <c r="H22" s="2" t="s">
        <v>517</v>
      </c>
    </row>
    <row r="23" spans="1:8">
      <c r="A23" s="1"/>
      <c r="B23" s="1" t="s">
        <v>68</v>
      </c>
      <c r="C23" s="2">
        <v>4</v>
      </c>
      <c r="D23" s="2">
        <v>3</v>
      </c>
      <c r="E23" s="2">
        <v>2</v>
      </c>
      <c r="F23" s="2" t="s">
        <v>1647</v>
      </c>
      <c r="G23" s="2" t="s">
        <v>1791</v>
      </c>
      <c r="H23" s="2" t="s">
        <v>356</v>
      </c>
    </row>
    <row r="24" spans="1:8">
      <c r="A24" s="1"/>
      <c r="B24" s="1" t="s">
        <v>163</v>
      </c>
      <c r="C24" s="2">
        <v>1</v>
      </c>
      <c r="D24" s="2">
        <v>1</v>
      </c>
      <c r="E24" s="2">
        <v>1</v>
      </c>
      <c r="F24" s="2" t="s">
        <v>409</v>
      </c>
      <c r="G24" s="2" t="s">
        <v>409</v>
      </c>
      <c r="H24" s="2" t="s">
        <v>409</v>
      </c>
    </row>
    <row r="25" spans="1:8">
      <c r="A25" s="1"/>
      <c r="B25" s="1" t="s">
        <v>162</v>
      </c>
      <c r="C25" s="2">
        <v>1</v>
      </c>
      <c r="D25" s="2">
        <v>1</v>
      </c>
      <c r="E25" s="2">
        <v>1</v>
      </c>
      <c r="F25" s="2" t="s">
        <v>408</v>
      </c>
      <c r="G25" s="2" t="s">
        <v>408</v>
      </c>
      <c r="H25" s="2" t="s">
        <v>408</v>
      </c>
    </row>
    <row r="26" spans="1:8">
      <c r="A26" s="1"/>
      <c r="B26" s="1" t="s">
        <v>135</v>
      </c>
      <c r="C26" s="2">
        <v>3</v>
      </c>
      <c r="D26" s="2">
        <v>1</v>
      </c>
      <c r="E26" s="2">
        <v>3</v>
      </c>
      <c r="F26" s="2" t="s">
        <v>1648</v>
      </c>
      <c r="G26" s="2" t="s">
        <v>319</v>
      </c>
      <c r="H26" s="2" t="s">
        <v>319</v>
      </c>
    </row>
    <row r="27" spans="1:8">
      <c r="A27" s="1"/>
      <c r="B27" s="1" t="s">
        <v>199</v>
      </c>
      <c r="C27" s="2">
        <v>8</v>
      </c>
      <c r="D27" s="2">
        <v>3</v>
      </c>
      <c r="E27" s="2">
        <v>4</v>
      </c>
      <c r="F27" s="2" t="s">
        <v>1649</v>
      </c>
      <c r="G27" s="2" t="s">
        <v>1792</v>
      </c>
      <c r="H27" s="2" t="s">
        <v>529</v>
      </c>
    </row>
    <row r="28" spans="1:8">
      <c r="A28" s="1"/>
      <c r="B28" s="1" t="s">
        <v>200</v>
      </c>
      <c r="C28" s="2">
        <v>4</v>
      </c>
      <c r="D28" s="2">
        <v>2</v>
      </c>
      <c r="E28" s="2">
        <v>2</v>
      </c>
      <c r="F28" s="2" t="s">
        <v>1650</v>
      </c>
      <c r="G28" s="2" t="s">
        <v>1793</v>
      </c>
      <c r="H28" s="2" t="s">
        <v>482</v>
      </c>
    </row>
    <row r="29" spans="1:8">
      <c r="A29" s="1"/>
      <c r="B29" s="1" t="s">
        <v>203</v>
      </c>
      <c r="C29" s="2">
        <v>8</v>
      </c>
      <c r="D29" s="2">
        <v>6</v>
      </c>
      <c r="E29" s="2">
        <v>2</v>
      </c>
      <c r="F29" s="2" t="s">
        <v>1651</v>
      </c>
      <c r="G29" s="2" t="s">
        <v>1794</v>
      </c>
      <c r="H29" s="2" t="s">
        <v>514</v>
      </c>
    </row>
    <row r="30" spans="1:8">
      <c r="A30" s="1"/>
      <c r="B30" s="1" t="s">
        <v>227</v>
      </c>
      <c r="C30" s="2">
        <v>2</v>
      </c>
      <c r="D30" s="2">
        <v>1</v>
      </c>
      <c r="E30" s="2">
        <v>2</v>
      </c>
      <c r="F30" s="2" t="s">
        <v>1652</v>
      </c>
      <c r="G30" s="2" t="s">
        <v>624</v>
      </c>
      <c r="H30" s="2" t="s">
        <v>624</v>
      </c>
    </row>
    <row r="31" spans="1:8">
      <c r="A31" s="1"/>
      <c r="B31" s="1" t="s">
        <v>197</v>
      </c>
      <c r="C31" s="2">
        <v>2</v>
      </c>
      <c r="D31" s="2">
        <v>1</v>
      </c>
      <c r="E31" s="2">
        <v>2</v>
      </c>
      <c r="F31" s="2" t="s">
        <v>1653</v>
      </c>
      <c r="G31" s="2" t="s">
        <v>479</v>
      </c>
      <c r="H31" s="2" t="s">
        <v>479</v>
      </c>
    </row>
    <row r="32" spans="1:8">
      <c r="A32" s="1"/>
      <c r="B32" s="1" t="s">
        <v>182</v>
      </c>
      <c r="C32" s="2">
        <v>2</v>
      </c>
      <c r="D32" s="2">
        <v>1</v>
      </c>
      <c r="E32" s="2">
        <v>2</v>
      </c>
      <c r="F32" s="2" t="s">
        <v>1654</v>
      </c>
      <c r="G32" s="2" t="s">
        <v>449</v>
      </c>
      <c r="H32" s="2" t="s">
        <v>449</v>
      </c>
    </row>
    <row r="33" spans="1:8">
      <c r="A33" s="1"/>
      <c r="B33" s="1" t="s">
        <v>167</v>
      </c>
      <c r="C33" s="2">
        <v>1</v>
      </c>
      <c r="D33" s="2">
        <v>1</v>
      </c>
      <c r="E33" s="2">
        <v>1</v>
      </c>
      <c r="F33" s="2" t="s">
        <v>417</v>
      </c>
      <c r="G33" s="2" t="s">
        <v>417</v>
      </c>
      <c r="H33" s="2" t="s">
        <v>417</v>
      </c>
    </row>
    <row r="34" spans="1:8">
      <c r="A34" s="1"/>
      <c r="B34" s="1" t="s">
        <v>166</v>
      </c>
      <c r="C34" s="2">
        <v>1</v>
      </c>
      <c r="D34" s="2">
        <v>1</v>
      </c>
      <c r="E34" s="2">
        <v>1</v>
      </c>
      <c r="F34" s="2" t="s">
        <v>416</v>
      </c>
      <c r="G34" s="2" t="s">
        <v>416</v>
      </c>
      <c r="H34" s="2" t="s">
        <v>416</v>
      </c>
    </row>
    <row r="35" spans="1:8">
      <c r="A35" s="1"/>
      <c r="B35" s="1" t="s">
        <v>225</v>
      </c>
      <c r="C35" s="2">
        <v>1</v>
      </c>
      <c r="D35" s="2">
        <v>1</v>
      </c>
      <c r="E35" s="2">
        <v>1</v>
      </c>
      <c r="F35" s="2" t="s">
        <v>500</v>
      </c>
      <c r="G35" s="2" t="s">
        <v>500</v>
      </c>
      <c r="H35" s="2" t="s">
        <v>500</v>
      </c>
    </row>
    <row r="36" spans="1:8">
      <c r="A36" s="1"/>
      <c r="B36" s="1" t="s">
        <v>91</v>
      </c>
      <c r="C36" s="2">
        <v>8</v>
      </c>
      <c r="D36" s="2">
        <v>3</v>
      </c>
      <c r="E36" s="2">
        <v>4</v>
      </c>
      <c r="F36" s="2" t="s">
        <v>1655</v>
      </c>
      <c r="G36" s="2" t="s">
        <v>1795</v>
      </c>
      <c r="H36" s="2" t="s">
        <v>266</v>
      </c>
    </row>
    <row r="37" spans="1:8">
      <c r="A37" s="1"/>
      <c r="B37" s="1" t="s">
        <v>195</v>
      </c>
      <c r="C37" s="2">
        <v>2</v>
      </c>
      <c r="D37" s="2">
        <v>1</v>
      </c>
      <c r="E37" s="2">
        <v>2</v>
      </c>
      <c r="F37" s="2" t="s">
        <v>1656</v>
      </c>
      <c r="G37" s="2" t="s">
        <v>477</v>
      </c>
      <c r="H37" s="2" t="s">
        <v>477</v>
      </c>
    </row>
    <row r="38" spans="1:8">
      <c r="A38" s="1"/>
      <c r="B38" s="1" t="s">
        <v>99</v>
      </c>
      <c r="C38" s="2">
        <v>10</v>
      </c>
      <c r="D38" s="2">
        <v>4</v>
      </c>
      <c r="E38" s="2">
        <v>6</v>
      </c>
      <c r="F38" s="2" t="s">
        <v>1657</v>
      </c>
      <c r="G38" s="2" t="s">
        <v>1796</v>
      </c>
      <c r="H38" s="2" t="s">
        <v>518</v>
      </c>
    </row>
    <row r="39" spans="1:8">
      <c r="A39" s="1"/>
      <c r="B39" s="1" t="s">
        <v>142</v>
      </c>
      <c r="C39" s="2">
        <v>2</v>
      </c>
      <c r="D39" s="2">
        <v>2</v>
      </c>
      <c r="E39" s="2">
        <v>1</v>
      </c>
      <c r="F39" s="2" t="s">
        <v>1658</v>
      </c>
      <c r="G39" s="2" t="s">
        <v>1797</v>
      </c>
      <c r="H39" s="2" t="s">
        <v>352</v>
      </c>
    </row>
    <row r="40" spans="1:8">
      <c r="A40" s="1"/>
      <c r="B40" s="1" t="s">
        <v>72</v>
      </c>
      <c r="C40" s="2">
        <v>4</v>
      </c>
      <c r="D40" s="2">
        <v>2</v>
      </c>
      <c r="E40" s="2">
        <v>3</v>
      </c>
      <c r="F40" s="2" t="s">
        <v>1659</v>
      </c>
      <c r="G40" s="2" t="s">
        <v>1798</v>
      </c>
      <c r="H40" s="2" t="s">
        <v>313</v>
      </c>
    </row>
    <row r="41" spans="1:8">
      <c r="A41" s="1"/>
      <c r="B41" s="1" t="s">
        <v>130</v>
      </c>
      <c r="C41" s="2">
        <v>5</v>
      </c>
      <c r="D41" s="2">
        <v>2</v>
      </c>
      <c r="E41" s="2">
        <v>3</v>
      </c>
      <c r="F41" s="2" t="s">
        <v>1660</v>
      </c>
      <c r="G41" s="2" t="s">
        <v>1799</v>
      </c>
      <c r="H41" s="2" t="s">
        <v>311</v>
      </c>
    </row>
    <row r="42" spans="1:8">
      <c r="A42" s="1"/>
      <c r="B42" s="1" t="s">
        <v>145</v>
      </c>
      <c r="C42" s="2">
        <v>3</v>
      </c>
      <c r="D42" s="2">
        <v>3</v>
      </c>
      <c r="E42" s="2">
        <v>1</v>
      </c>
      <c r="F42" s="2" t="s">
        <v>1661</v>
      </c>
      <c r="G42" s="2" t="s">
        <v>1800</v>
      </c>
      <c r="H42" s="2" t="s">
        <v>355</v>
      </c>
    </row>
    <row r="43" spans="1:8">
      <c r="A43" s="1"/>
      <c r="B43" s="1" t="s">
        <v>155</v>
      </c>
      <c r="C43" s="2">
        <v>2</v>
      </c>
      <c r="D43" s="2">
        <v>1</v>
      </c>
      <c r="E43" s="2">
        <v>2</v>
      </c>
      <c r="F43" s="2" t="s">
        <v>1662</v>
      </c>
      <c r="G43" s="2" t="s">
        <v>377</v>
      </c>
      <c r="H43" s="2" t="s">
        <v>377</v>
      </c>
    </row>
    <row r="44" spans="1:8">
      <c r="A44" s="1"/>
      <c r="B44" s="1" t="s">
        <v>164</v>
      </c>
      <c r="C44" s="2">
        <v>1</v>
      </c>
      <c r="D44" s="2">
        <v>1</v>
      </c>
      <c r="E44" s="2">
        <v>1</v>
      </c>
      <c r="F44" s="2" t="s">
        <v>411</v>
      </c>
      <c r="G44" s="2" t="s">
        <v>411</v>
      </c>
      <c r="H44" s="2" t="s">
        <v>411</v>
      </c>
    </row>
    <row r="45" spans="1:8">
      <c r="A45" s="1"/>
      <c r="B45" s="1" t="s">
        <v>77</v>
      </c>
      <c r="C45" s="2">
        <v>4</v>
      </c>
      <c r="D45" s="2">
        <v>2</v>
      </c>
      <c r="E45" s="2">
        <v>3</v>
      </c>
      <c r="F45" s="2" t="s">
        <v>1663</v>
      </c>
      <c r="G45" s="2" t="s">
        <v>1801</v>
      </c>
      <c r="H45" s="2" t="s">
        <v>315</v>
      </c>
    </row>
    <row r="46" spans="1:8">
      <c r="A46" s="1"/>
      <c r="B46" s="1" t="s">
        <v>213</v>
      </c>
      <c r="C46" s="2">
        <v>9</v>
      </c>
      <c r="D46" s="2">
        <v>1</v>
      </c>
      <c r="E46" s="2">
        <v>9</v>
      </c>
      <c r="F46" s="2" t="s">
        <v>1664</v>
      </c>
      <c r="G46" s="2" t="s">
        <v>534</v>
      </c>
      <c r="H46" s="2" t="s">
        <v>534</v>
      </c>
    </row>
    <row r="47" spans="1:8">
      <c r="A47" s="1"/>
      <c r="B47" s="1" t="s">
        <v>158</v>
      </c>
      <c r="C47" s="2">
        <v>1</v>
      </c>
      <c r="D47" s="2">
        <v>1</v>
      </c>
      <c r="E47" s="2">
        <v>1</v>
      </c>
      <c r="F47" s="2" t="s">
        <v>591</v>
      </c>
      <c r="G47" s="2" t="s">
        <v>591</v>
      </c>
      <c r="H47" s="2" t="s">
        <v>591</v>
      </c>
    </row>
    <row r="48" spans="1:8">
      <c r="A48" s="1"/>
      <c r="B48" s="1" t="s">
        <v>210</v>
      </c>
      <c r="C48" s="2">
        <v>9</v>
      </c>
      <c r="D48" s="2">
        <v>3</v>
      </c>
      <c r="E48" s="2">
        <v>4</v>
      </c>
      <c r="F48" s="2" t="s">
        <v>1665</v>
      </c>
      <c r="G48" s="2" t="s">
        <v>1802</v>
      </c>
      <c r="H48" s="2" t="s">
        <v>530</v>
      </c>
    </row>
    <row r="49" spans="1:8">
      <c r="A49" s="1"/>
      <c r="B49" s="1" t="s">
        <v>96</v>
      </c>
      <c r="C49" s="2">
        <v>15</v>
      </c>
      <c r="D49" s="2">
        <v>6</v>
      </c>
      <c r="E49" s="2">
        <v>4</v>
      </c>
      <c r="F49" s="2" t="s">
        <v>1666</v>
      </c>
      <c r="G49" s="2" t="s">
        <v>1803</v>
      </c>
      <c r="H49" s="2" t="s">
        <v>271</v>
      </c>
    </row>
    <row r="50" spans="1:8">
      <c r="A50" s="1"/>
      <c r="B50" s="1" t="s">
        <v>169</v>
      </c>
      <c r="C50" s="2">
        <v>1</v>
      </c>
      <c r="D50" s="2">
        <v>1</v>
      </c>
      <c r="E50" s="2">
        <v>1</v>
      </c>
      <c r="F50" s="2" t="s">
        <v>421</v>
      </c>
      <c r="G50" s="2" t="s">
        <v>421</v>
      </c>
      <c r="H50" s="2" t="s">
        <v>421</v>
      </c>
    </row>
    <row r="51" spans="1:8">
      <c r="A51" s="1"/>
      <c r="B51" s="1" t="s">
        <v>93</v>
      </c>
      <c r="C51" s="2">
        <v>6</v>
      </c>
      <c r="D51" s="2">
        <v>2</v>
      </c>
      <c r="E51" s="2">
        <v>4</v>
      </c>
      <c r="F51" s="2" t="s">
        <v>1667</v>
      </c>
      <c r="G51" s="2" t="s">
        <v>1804</v>
      </c>
      <c r="H51" s="2" t="s">
        <v>268</v>
      </c>
    </row>
    <row r="52" spans="1:8">
      <c r="A52" s="1"/>
      <c r="B52" s="1" t="s">
        <v>76</v>
      </c>
      <c r="C52" s="2">
        <v>4</v>
      </c>
      <c r="D52" s="2">
        <v>2</v>
      </c>
      <c r="E52" s="2">
        <v>3</v>
      </c>
      <c r="F52" s="2" t="s">
        <v>1668</v>
      </c>
      <c r="G52" s="2" t="s">
        <v>1805</v>
      </c>
      <c r="H52" s="2" t="s">
        <v>314</v>
      </c>
    </row>
    <row r="53" spans="1:8">
      <c r="A53" s="1"/>
      <c r="B53" s="1" t="s">
        <v>102</v>
      </c>
      <c r="C53" s="2">
        <v>2</v>
      </c>
      <c r="D53" s="2">
        <v>1</v>
      </c>
      <c r="E53" s="2">
        <v>2</v>
      </c>
      <c r="F53" s="2" t="s">
        <v>1669</v>
      </c>
      <c r="G53" s="2" t="s">
        <v>277</v>
      </c>
      <c r="H53" s="2" t="s">
        <v>277</v>
      </c>
    </row>
    <row r="54" spans="1:8">
      <c r="A54" s="1"/>
      <c r="B54" s="1" t="s">
        <v>84</v>
      </c>
      <c r="C54" s="2">
        <v>1</v>
      </c>
      <c r="D54" s="2">
        <v>1</v>
      </c>
      <c r="E54" s="2">
        <v>1</v>
      </c>
      <c r="F54" s="2" t="s">
        <v>259</v>
      </c>
      <c r="G54" s="2" t="s">
        <v>259</v>
      </c>
      <c r="H54" s="2" t="s">
        <v>259</v>
      </c>
    </row>
    <row r="55" spans="1:8">
      <c r="A55" s="1"/>
      <c r="B55" s="1" t="s">
        <v>89</v>
      </c>
      <c r="C55" s="2">
        <v>1</v>
      </c>
      <c r="D55" s="2">
        <v>1</v>
      </c>
      <c r="E55" s="2">
        <v>1</v>
      </c>
      <c r="F55" s="2" t="s">
        <v>264</v>
      </c>
      <c r="G55" s="2" t="s">
        <v>264</v>
      </c>
      <c r="H55" s="2" t="s">
        <v>264</v>
      </c>
    </row>
    <row r="56" spans="1:8">
      <c r="A56" s="1"/>
      <c r="B56" s="1" t="s">
        <v>87</v>
      </c>
      <c r="C56" s="2">
        <v>7</v>
      </c>
      <c r="D56" s="2">
        <v>3</v>
      </c>
      <c r="E56" s="2">
        <v>4</v>
      </c>
      <c r="F56" s="2" t="s">
        <v>1670</v>
      </c>
      <c r="G56" s="2" t="s">
        <v>1806</v>
      </c>
      <c r="H56" s="2" t="s">
        <v>262</v>
      </c>
    </row>
    <row r="57" spans="1:8">
      <c r="A57" s="1"/>
      <c r="B57" s="1" t="s">
        <v>218</v>
      </c>
      <c r="C57" s="2">
        <v>1</v>
      </c>
      <c r="D57" s="2">
        <v>1</v>
      </c>
      <c r="E57" s="2">
        <v>1</v>
      </c>
      <c r="F57" s="2" t="s">
        <v>583</v>
      </c>
      <c r="G57" s="2" t="s">
        <v>583</v>
      </c>
      <c r="H57" s="2" t="s">
        <v>583</v>
      </c>
    </row>
    <row r="58" spans="1:8">
      <c r="A58" s="1"/>
      <c r="B58" s="1" t="s">
        <v>94</v>
      </c>
      <c r="C58" s="2">
        <v>6</v>
      </c>
      <c r="D58" s="2">
        <v>4</v>
      </c>
      <c r="E58" s="2">
        <v>3</v>
      </c>
      <c r="F58" s="2" t="s">
        <v>1671</v>
      </c>
      <c r="G58" s="2" t="s">
        <v>1807</v>
      </c>
      <c r="H58" s="2" t="s">
        <v>269</v>
      </c>
    </row>
    <row r="59" spans="1:8">
      <c r="A59" s="1"/>
      <c r="B59" s="1" t="s">
        <v>85</v>
      </c>
      <c r="C59" s="2">
        <v>11</v>
      </c>
      <c r="D59" s="2">
        <v>2</v>
      </c>
      <c r="E59" s="2">
        <v>10</v>
      </c>
      <c r="F59" s="2" t="s">
        <v>1672</v>
      </c>
      <c r="G59" s="2" t="s">
        <v>1808</v>
      </c>
      <c r="H59" s="2" t="s">
        <v>323</v>
      </c>
    </row>
    <row r="60" spans="1:8">
      <c r="A60" s="1"/>
      <c r="B60" s="1" t="s">
        <v>75</v>
      </c>
      <c r="C60" s="2">
        <v>4</v>
      </c>
      <c r="D60" s="2">
        <v>2</v>
      </c>
      <c r="E60" s="2">
        <v>3</v>
      </c>
      <c r="F60" s="2" t="s">
        <v>1673</v>
      </c>
      <c r="G60" s="2" t="s">
        <v>1809</v>
      </c>
      <c r="H60" s="2" t="s">
        <v>316</v>
      </c>
    </row>
    <row r="61" spans="1:8">
      <c r="A61" s="1"/>
      <c r="B61" s="1" t="s">
        <v>71</v>
      </c>
      <c r="C61" s="2">
        <v>1</v>
      </c>
      <c r="D61" s="2">
        <v>1</v>
      </c>
      <c r="E61" s="2">
        <v>1</v>
      </c>
      <c r="F61" s="2" t="s">
        <v>246</v>
      </c>
      <c r="G61" s="2" t="s">
        <v>246</v>
      </c>
      <c r="H61" s="2" t="s">
        <v>246</v>
      </c>
    </row>
    <row r="62" spans="1:8">
      <c r="A62" s="1"/>
      <c r="B62" s="1" t="s">
        <v>207</v>
      </c>
      <c r="C62" s="2">
        <v>9</v>
      </c>
      <c r="D62" s="2">
        <v>5</v>
      </c>
      <c r="E62" s="2">
        <v>4</v>
      </c>
      <c r="F62" s="2" t="s">
        <v>1674</v>
      </c>
      <c r="G62" s="2" t="s">
        <v>1810</v>
      </c>
      <c r="H62" s="2" t="s">
        <v>558</v>
      </c>
    </row>
    <row r="63" spans="1:8">
      <c r="A63" s="1"/>
      <c r="B63" s="1" t="s">
        <v>129</v>
      </c>
      <c r="C63" s="2">
        <v>5</v>
      </c>
      <c r="D63" s="2">
        <v>2</v>
      </c>
      <c r="E63" s="2">
        <v>3</v>
      </c>
      <c r="F63" s="2" t="s">
        <v>1675</v>
      </c>
      <c r="G63" s="2" t="s">
        <v>1811</v>
      </c>
      <c r="H63" s="2" t="s">
        <v>309</v>
      </c>
    </row>
    <row r="64" spans="1:8">
      <c r="A64" s="1"/>
      <c r="B64" s="1" t="s">
        <v>67</v>
      </c>
      <c r="C64" s="2">
        <v>15</v>
      </c>
      <c r="D64" s="2">
        <v>6</v>
      </c>
      <c r="E64" s="2">
        <v>6</v>
      </c>
      <c r="F64" s="2" t="s">
        <v>1676</v>
      </c>
      <c r="G64" s="2" t="s">
        <v>1812</v>
      </c>
      <c r="H64" s="2" t="s">
        <v>521</v>
      </c>
    </row>
    <row r="65" spans="1:8">
      <c r="A65" s="1"/>
      <c r="B65" s="1" t="s">
        <v>196</v>
      </c>
      <c r="C65" s="2">
        <v>2</v>
      </c>
      <c r="D65" s="2">
        <v>1</v>
      </c>
      <c r="E65" s="2">
        <v>2</v>
      </c>
      <c r="F65" s="2" t="s">
        <v>1677</v>
      </c>
      <c r="G65" s="2" t="s">
        <v>478</v>
      </c>
      <c r="H65" s="2" t="s">
        <v>478</v>
      </c>
    </row>
    <row r="66" spans="1:8">
      <c r="A66" s="1"/>
      <c r="B66" s="1" t="s">
        <v>78</v>
      </c>
      <c r="C66" s="2">
        <v>1</v>
      </c>
      <c r="D66" s="2">
        <v>1</v>
      </c>
      <c r="E66" s="2">
        <v>1</v>
      </c>
      <c r="F66" s="2" t="s">
        <v>253</v>
      </c>
      <c r="G66" s="2" t="s">
        <v>253</v>
      </c>
      <c r="H66" s="2" t="s">
        <v>253</v>
      </c>
    </row>
    <row r="67" spans="1:8">
      <c r="A67" s="1"/>
      <c r="B67" s="1" t="s">
        <v>80</v>
      </c>
      <c r="C67" s="2">
        <v>5</v>
      </c>
      <c r="D67" s="2">
        <v>3</v>
      </c>
      <c r="E67" s="2">
        <v>3</v>
      </c>
      <c r="F67" s="2" t="s">
        <v>1678</v>
      </c>
      <c r="G67" s="2" t="s">
        <v>1813</v>
      </c>
      <c r="H67" s="2" t="s">
        <v>321</v>
      </c>
    </row>
    <row r="68" spans="1:8">
      <c r="A68" s="1"/>
      <c r="B68" s="1" t="s">
        <v>132</v>
      </c>
      <c r="C68" s="2">
        <v>2</v>
      </c>
      <c r="D68" s="2">
        <v>1</v>
      </c>
      <c r="E68" s="2">
        <v>2</v>
      </c>
      <c r="F68" s="2" t="s">
        <v>1679</v>
      </c>
      <c r="G68" s="2" t="s">
        <v>310</v>
      </c>
      <c r="H68" s="2" t="s">
        <v>310</v>
      </c>
    </row>
    <row r="69" spans="1:8">
      <c r="A69" s="1"/>
      <c r="B69" s="1" t="s">
        <v>97</v>
      </c>
      <c r="C69" s="2">
        <v>17</v>
      </c>
      <c r="D69" s="2">
        <v>3</v>
      </c>
      <c r="E69" s="2">
        <v>10</v>
      </c>
      <c r="F69" s="2" t="s">
        <v>1680</v>
      </c>
      <c r="G69" s="2" t="s">
        <v>1814</v>
      </c>
      <c r="H69" s="2" t="s">
        <v>272</v>
      </c>
    </row>
    <row r="70" spans="1:8">
      <c r="A70" s="1"/>
      <c r="B70" s="1" t="s">
        <v>194</v>
      </c>
      <c r="C70" s="2">
        <v>11</v>
      </c>
      <c r="D70" s="2">
        <v>5</v>
      </c>
      <c r="E70" s="2">
        <v>6</v>
      </c>
      <c r="F70" s="2" t="s">
        <v>1681</v>
      </c>
      <c r="G70" s="2" t="s">
        <v>1815</v>
      </c>
      <c r="H70" s="2" t="s">
        <v>525</v>
      </c>
    </row>
    <row r="71" spans="1:8">
      <c r="A71" s="1"/>
      <c r="B71" s="1" t="s">
        <v>63</v>
      </c>
      <c r="C71" s="2">
        <v>11</v>
      </c>
      <c r="D71" s="2">
        <v>2</v>
      </c>
      <c r="E71" s="2">
        <v>6</v>
      </c>
      <c r="F71" s="2" t="s">
        <v>1682</v>
      </c>
      <c r="G71" s="2" t="s">
        <v>1816</v>
      </c>
      <c r="H71" s="2" t="s">
        <v>520</v>
      </c>
    </row>
    <row r="72" spans="1:8">
      <c r="A72" s="1"/>
      <c r="B72" s="1" t="s">
        <v>206</v>
      </c>
      <c r="C72" s="2">
        <v>6</v>
      </c>
      <c r="D72" s="2">
        <v>1</v>
      </c>
      <c r="E72" s="2">
        <v>6</v>
      </c>
      <c r="F72" s="2" t="s">
        <v>1683</v>
      </c>
      <c r="G72" s="2" t="s">
        <v>522</v>
      </c>
      <c r="H72" s="2" t="s">
        <v>522</v>
      </c>
    </row>
    <row r="73" spans="1:8">
      <c r="A73" s="1"/>
      <c r="B73" s="1" t="s">
        <v>156</v>
      </c>
      <c r="C73" s="2">
        <v>3</v>
      </c>
      <c r="D73" s="2">
        <v>1</v>
      </c>
      <c r="E73" s="2">
        <v>3</v>
      </c>
      <c r="F73" s="2" t="s">
        <v>1684</v>
      </c>
      <c r="G73" s="2" t="s">
        <v>379</v>
      </c>
      <c r="H73" s="2" t="s">
        <v>379</v>
      </c>
    </row>
    <row r="74" spans="1:8">
      <c r="A74" s="1"/>
      <c r="B74" s="1" t="s">
        <v>95</v>
      </c>
      <c r="C74" s="2">
        <v>6</v>
      </c>
      <c r="D74" s="2">
        <v>2</v>
      </c>
      <c r="E74" s="2">
        <v>4</v>
      </c>
      <c r="F74" s="2" t="s">
        <v>1685</v>
      </c>
      <c r="G74" s="2" t="s">
        <v>1817</v>
      </c>
      <c r="H74" s="2" t="s">
        <v>270</v>
      </c>
    </row>
    <row r="75" spans="1:8">
      <c r="A75" s="1"/>
      <c r="B75" s="1" t="s">
        <v>101</v>
      </c>
      <c r="C75" s="2">
        <v>14</v>
      </c>
      <c r="D75" s="2">
        <v>6</v>
      </c>
      <c r="E75" s="2">
        <v>6</v>
      </c>
      <c r="F75" s="2" t="s">
        <v>1686</v>
      </c>
      <c r="G75" s="2" t="s">
        <v>1818</v>
      </c>
      <c r="H75" s="2" t="s">
        <v>276</v>
      </c>
    </row>
    <row r="76" spans="1:8">
      <c r="A76" s="1"/>
      <c r="B76" s="1" t="s">
        <v>74</v>
      </c>
      <c r="C76" s="2">
        <v>4</v>
      </c>
      <c r="D76" s="2">
        <v>1</v>
      </c>
      <c r="E76" s="2">
        <v>4</v>
      </c>
      <c r="F76" s="2" t="s">
        <v>1687</v>
      </c>
      <c r="G76" s="2" t="s">
        <v>249</v>
      </c>
      <c r="H76" s="2" t="s">
        <v>249</v>
      </c>
    </row>
    <row r="77" spans="1:8">
      <c r="A77" s="1"/>
      <c r="B77" s="1" t="s">
        <v>228</v>
      </c>
      <c r="C77" s="2">
        <v>2</v>
      </c>
      <c r="D77" s="2">
        <v>1</v>
      </c>
      <c r="E77" s="2">
        <v>2</v>
      </c>
      <c r="F77" s="2" t="s">
        <v>1688</v>
      </c>
      <c r="G77" s="2" t="s">
        <v>596</v>
      </c>
      <c r="H77" s="2" t="s">
        <v>596</v>
      </c>
    </row>
    <row r="78" spans="1:8">
      <c r="A78" s="1"/>
      <c r="B78" s="1" t="s">
        <v>90</v>
      </c>
      <c r="C78" s="2">
        <v>14</v>
      </c>
      <c r="D78" s="2">
        <v>2</v>
      </c>
      <c r="E78" s="2">
        <v>10</v>
      </c>
      <c r="F78" s="2" t="s">
        <v>1689</v>
      </c>
      <c r="G78" s="2" t="s">
        <v>1819</v>
      </c>
      <c r="H78" s="2" t="s">
        <v>379</v>
      </c>
    </row>
    <row r="79" spans="1:8">
      <c r="A79" s="1"/>
      <c r="B79" s="1" t="s">
        <v>98</v>
      </c>
      <c r="C79" s="2">
        <v>13</v>
      </c>
      <c r="D79" s="2">
        <v>4</v>
      </c>
      <c r="E79" s="2">
        <v>6</v>
      </c>
      <c r="F79" s="2" t="s">
        <v>1690</v>
      </c>
      <c r="G79" s="2" t="s">
        <v>1820</v>
      </c>
      <c r="H79" s="2" t="s">
        <v>526</v>
      </c>
    </row>
    <row r="80" spans="1:8">
      <c r="A80" s="1"/>
      <c r="B80" s="1" t="s">
        <v>209</v>
      </c>
      <c r="C80" s="2">
        <v>6</v>
      </c>
      <c r="D80" s="2">
        <v>2</v>
      </c>
      <c r="E80" s="2">
        <v>4</v>
      </c>
      <c r="F80" s="2" t="s">
        <v>1691</v>
      </c>
      <c r="G80" s="2" t="s">
        <v>1821</v>
      </c>
      <c r="H80" s="2" t="s">
        <v>528</v>
      </c>
    </row>
    <row r="81" spans="1:8">
      <c r="A81" s="1"/>
      <c r="B81" s="1" t="s">
        <v>70</v>
      </c>
      <c r="C81" s="2">
        <v>1</v>
      </c>
      <c r="D81" s="2">
        <v>1</v>
      </c>
      <c r="E81" s="2">
        <v>1</v>
      </c>
      <c r="F81" s="2" t="s">
        <v>245</v>
      </c>
      <c r="G81" s="2" t="s">
        <v>245</v>
      </c>
      <c r="H81" s="2" t="s">
        <v>245</v>
      </c>
    </row>
    <row r="82" spans="1:8">
      <c r="A82" s="1"/>
      <c r="B82" s="1" t="s">
        <v>73</v>
      </c>
      <c r="C82" s="2">
        <v>4</v>
      </c>
      <c r="D82" s="2">
        <v>1</v>
      </c>
      <c r="E82" s="2">
        <v>4</v>
      </c>
      <c r="F82" s="2" t="s">
        <v>1692</v>
      </c>
      <c r="G82" s="2" t="s">
        <v>248</v>
      </c>
      <c r="H82" s="2" t="s">
        <v>248</v>
      </c>
    </row>
    <row r="83" spans="1:8">
      <c r="A83" s="1"/>
      <c r="B83" s="1" t="s">
        <v>86</v>
      </c>
      <c r="C83" s="2">
        <v>6</v>
      </c>
      <c r="D83" s="2">
        <v>1</v>
      </c>
      <c r="E83" s="2">
        <v>6</v>
      </c>
      <c r="F83" s="2" t="s">
        <v>1693</v>
      </c>
      <c r="G83" s="2" t="s">
        <v>261</v>
      </c>
      <c r="H83" s="2" t="s">
        <v>261</v>
      </c>
    </row>
    <row r="84" spans="1:8">
      <c r="A84" s="1"/>
      <c r="B84" s="1" t="s">
        <v>136</v>
      </c>
      <c r="C84" s="2">
        <v>3</v>
      </c>
      <c r="D84" s="2">
        <v>1</v>
      </c>
      <c r="E84" s="2">
        <v>3</v>
      </c>
      <c r="F84" s="2" t="s">
        <v>1694</v>
      </c>
      <c r="G84" s="2" t="s">
        <v>322</v>
      </c>
      <c r="H84" s="2" t="s">
        <v>322</v>
      </c>
    </row>
    <row r="85" spans="1:8">
      <c r="A85" s="1"/>
      <c r="B85" s="1" t="s">
        <v>82</v>
      </c>
      <c r="C85" s="2">
        <v>1</v>
      </c>
      <c r="D85" s="2">
        <v>1</v>
      </c>
      <c r="E85" s="2">
        <v>1</v>
      </c>
      <c r="F85" s="2" t="s">
        <v>257</v>
      </c>
      <c r="G85" s="2" t="s">
        <v>257</v>
      </c>
      <c r="H85" s="2" t="s">
        <v>257</v>
      </c>
    </row>
    <row r="86" spans="1:8">
      <c r="A86" s="1"/>
      <c r="B86" s="1" t="s">
        <v>131</v>
      </c>
      <c r="C86" s="2">
        <v>5</v>
      </c>
      <c r="D86" s="2">
        <v>2</v>
      </c>
      <c r="E86" s="2">
        <v>3</v>
      </c>
      <c r="F86" s="2" t="s">
        <v>1695</v>
      </c>
      <c r="G86" s="2" t="s">
        <v>1822</v>
      </c>
      <c r="H86" s="2" t="s">
        <v>312</v>
      </c>
    </row>
    <row r="87" spans="1:8">
      <c r="A87" s="1"/>
      <c r="B87" s="1" t="s">
        <v>152</v>
      </c>
      <c r="C87" s="2">
        <v>2</v>
      </c>
      <c r="D87" s="2">
        <v>1</v>
      </c>
      <c r="E87" s="2">
        <v>2</v>
      </c>
      <c r="F87" s="2" t="s">
        <v>1696</v>
      </c>
      <c r="G87" s="2" t="s">
        <v>370</v>
      </c>
      <c r="H87" s="2" t="s">
        <v>370</v>
      </c>
    </row>
    <row r="88" spans="1:8">
      <c r="A88" s="1"/>
      <c r="B88" s="1" t="s">
        <v>211</v>
      </c>
      <c r="C88" s="2">
        <v>8</v>
      </c>
      <c r="D88" s="2">
        <v>1</v>
      </c>
      <c r="E88" s="2">
        <v>8</v>
      </c>
      <c r="F88" s="2" t="s">
        <v>1697</v>
      </c>
      <c r="G88" s="2" t="s">
        <v>532</v>
      </c>
      <c r="H88" s="2" t="s">
        <v>532</v>
      </c>
    </row>
    <row r="89" spans="1:8">
      <c r="A89" s="1"/>
      <c r="B89" s="1" t="s">
        <v>161</v>
      </c>
      <c r="C89" s="2">
        <v>1</v>
      </c>
      <c r="D89" s="2">
        <v>1</v>
      </c>
      <c r="E89" s="2">
        <v>1</v>
      </c>
      <c r="F89" s="2" t="s">
        <v>407</v>
      </c>
      <c r="G89" s="2" t="s">
        <v>407</v>
      </c>
      <c r="H89" s="2" t="s">
        <v>407</v>
      </c>
    </row>
    <row r="90" spans="1:8">
      <c r="A90" s="1"/>
      <c r="B90" s="1" t="s">
        <v>230</v>
      </c>
      <c r="C90" s="2">
        <v>2</v>
      </c>
      <c r="D90" s="2">
        <v>1</v>
      </c>
      <c r="E90" s="2">
        <v>2</v>
      </c>
      <c r="F90" s="2" t="s">
        <v>1698</v>
      </c>
      <c r="G90" s="2" t="s">
        <v>627</v>
      </c>
      <c r="H90" s="2" t="s">
        <v>627</v>
      </c>
    </row>
    <row r="91" spans="1:8">
      <c r="A91" s="1"/>
      <c r="B91" s="1" t="s">
        <v>229</v>
      </c>
      <c r="C91" s="2">
        <v>2</v>
      </c>
      <c r="D91" s="2">
        <v>1</v>
      </c>
      <c r="E91" s="2">
        <v>2</v>
      </c>
      <c r="F91" s="2" t="s">
        <v>1688</v>
      </c>
      <c r="G91" s="2" t="s">
        <v>596</v>
      </c>
      <c r="H91" s="2" t="s">
        <v>596</v>
      </c>
    </row>
    <row r="92" spans="1:8">
      <c r="A92" s="1"/>
      <c r="B92" s="1" t="s">
        <v>79</v>
      </c>
      <c r="C92" s="2">
        <v>9</v>
      </c>
      <c r="D92" s="2">
        <v>5</v>
      </c>
      <c r="E92" s="2">
        <v>3</v>
      </c>
      <c r="F92" s="2" t="s">
        <v>1699</v>
      </c>
      <c r="G92" s="2" t="s">
        <v>1823</v>
      </c>
      <c r="H92" s="2" t="s">
        <v>320</v>
      </c>
    </row>
    <row r="93" spans="1:8">
      <c r="A93" s="1"/>
      <c r="B93" s="1" t="s">
        <v>128</v>
      </c>
      <c r="C93" s="2">
        <v>5</v>
      </c>
      <c r="D93" s="2">
        <v>2</v>
      </c>
      <c r="E93" s="2">
        <v>3</v>
      </c>
      <c r="F93" s="2" t="s">
        <v>1700</v>
      </c>
      <c r="G93" s="2" t="s">
        <v>1824</v>
      </c>
      <c r="H93" s="2" t="s">
        <v>307</v>
      </c>
    </row>
    <row r="94" spans="1:8">
      <c r="A94" s="1"/>
      <c r="B94" s="1" t="s">
        <v>208</v>
      </c>
      <c r="C94" s="2">
        <v>8</v>
      </c>
      <c r="D94" s="2">
        <v>4</v>
      </c>
      <c r="E94" s="2">
        <v>4</v>
      </c>
      <c r="F94" s="2" t="s">
        <v>1701</v>
      </c>
      <c r="G94" s="2" t="s">
        <v>1825</v>
      </c>
      <c r="H94" s="2" t="s">
        <v>559</v>
      </c>
    </row>
    <row r="95" spans="1:8">
      <c r="A95" s="1"/>
      <c r="B95" s="1" t="s">
        <v>81</v>
      </c>
      <c r="C95" s="2">
        <v>4</v>
      </c>
      <c r="D95" s="2">
        <v>1</v>
      </c>
      <c r="E95" s="2">
        <v>4</v>
      </c>
      <c r="F95" s="2" t="s">
        <v>1702</v>
      </c>
      <c r="G95" s="2" t="s">
        <v>256</v>
      </c>
      <c r="H95" s="2" t="s">
        <v>256</v>
      </c>
    </row>
    <row r="96" spans="1:8">
      <c r="A96" s="1"/>
      <c r="B96" s="1" t="s">
        <v>138</v>
      </c>
      <c r="C96" s="2">
        <v>15</v>
      </c>
      <c r="D96" s="2">
        <v>6</v>
      </c>
      <c r="E96" s="2">
        <v>9</v>
      </c>
      <c r="F96" s="2" t="s">
        <v>1703</v>
      </c>
      <c r="G96" s="2" t="s">
        <v>1826</v>
      </c>
      <c r="H96" s="2" t="s">
        <v>531</v>
      </c>
    </row>
    <row r="97" spans="1:8">
      <c r="A97" s="1"/>
      <c r="B97" s="1" t="s">
        <v>212</v>
      </c>
      <c r="C97" s="2">
        <v>6</v>
      </c>
      <c r="D97" s="2">
        <v>1</v>
      </c>
      <c r="E97" s="2">
        <v>6</v>
      </c>
      <c r="F97" s="2" t="s">
        <v>1704</v>
      </c>
      <c r="G97" s="2" t="s">
        <v>533</v>
      </c>
      <c r="H97" s="2" t="s">
        <v>533</v>
      </c>
    </row>
    <row r="98" spans="1:8">
      <c r="A98" s="1"/>
      <c r="B98" s="1" t="s">
        <v>149</v>
      </c>
      <c r="C98" s="2">
        <v>4</v>
      </c>
      <c r="D98" s="2">
        <v>2</v>
      </c>
      <c r="E98" s="2">
        <v>2</v>
      </c>
      <c r="F98" s="2" t="s">
        <v>1705</v>
      </c>
      <c r="G98" s="2" t="s">
        <v>1827</v>
      </c>
      <c r="H98" s="2" t="s">
        <v>365</v>
      </c>
    </row>
    <row r="99" spans="1:8">
      <c r="A99" s="1"/>
      <c r="B99" s="1" t="s">
        <v>202</v>
      </c>
      <c r="C99" s="2">
        <v>8</v>
      </c>
      <c r="D99" s="2">
        <v>1</v>
      </c>
      <c r="E99" s="2">
        <v>8</v>
      </c>
      <c r="F99" s="2" t="s">
        <v>1706</v>
      </c>
      <c r="G99" s="2" t="s">
        <v>513</v>
      </c>
      <c r="H99" s="2" t="s">
        <v>513</v>
      </c>
    </row>
    <row r="100" spans="1:8">
      <c r="A100" s="1"/>
      <c r="B100" s="1" t="s">
        <v>157</v>
      </c>
      <c r="C100" s="2">
        <v>3</v>
      </c>
      <c r="D100" s="2">
        <v>2</v>
      </c>
      <c r="E100" s="2">
        <v>2</v>
      </c>
      <c r="F100" s="2" t="s">
        <v>1707</v>
      </c>
      <c r="G100" s="2" t="s">
        <v>1828</v>
      </c>
      <c r="H100" s="2" t="s">
        <v>381</v>
      </c>
    </row>
    <row r="101" spans="1:8">
      <c r="A101" s="1"/>
      <c r="B101" s="1" t="s">
        <v>137</v>
      </c>
      <c r="C101" s="2">
        <v>5</v>
      </c>
      <c r="D101" s="2">
        <v>2</v>
      </c>
      <c r="E101" s="2">
        <v>3</v>
      </c>
      <c r="F101" s="2" t="s">
        <v>1708</v>
      </c>
      <c r="G101" s="2" t="s">
        <v>1829</v>
      </c>
      <c r="H101" s="2" t="s">
        <v>324</v>
      </c>
    </row>
    <row r="102" spans="1:8">
      <c r="A102" s="1"/>
      <c r="B102" s="1" t="s">
        <v>69</v>
      </c>
      <c r="C102" s="2">
        <v>4</v>
      </c>
      <c r="D102" s="2">
        <v>2</v>
      </c>
      <c r="E102" s="2">
        <v>3</v>
      </c>
      <c r="F102" s="2" t="s">
        <v>1709</v>
      </c>
      <c r="G102" s="2" t="s">
        <v>1830</v>
      </c>
      <c r="H102" s="2" t="s">
        <v>310</v>
      </c>
    </row>
    <row r="103" spans="1:8">
      <c r="A103" s="1"/>
      <c r="B103" s="1" t="s">
        <v>168</v>
      </c>
      <c r="C103" s="2">
        <v>1</v>
      </c>
      <c r="D103" s="2">
        <v>1</v>
      </c>
      <c r="E103" s="2">
        <v>1</v>
      </c>
      <c r="F103" s="2" t="s">
        <v>419</v>
      </c>
      <c r="G103" s="2" t="s">
        <v>419</v>
      </c>
      <c r="H103" s="2" t="s">
        <v>419</v>
      </c>
    </row>
    <row r="104" spans="1:8">
      <c r="A104" s="1"/>
      <c r="B104" s="1" t="s">
        <v>62</v>
      </c>
      <c r="C104" s="2">
        <v>2</v>
      </c>
      <c r="D104" s="2">
        <v>1</v>
      </c>
      <c r="E104" s="2">
        <v>2</v>
      </c>
      <c r="F104" s="2" t="s">
        <v>1710</v>
      </c>
      <c r="G104" s="2" t="s">
        <v>371</v>
      </c>
      <c r="H104" s="2" t="s">
        <v>371</v>
      </c>
    </row>
    <row r="105" spans="1:8">
      <c r="A105" s="1"/>
      <c r="B105" s="1" t="s">
        <v>198</v>
      </c>
      <c r="C105" s="2">
        <v>2</v>
      </c>
      <c r="D105" s="2">
        <v>1</v>
      </c>
      <c r="E105" s="2">
        <v>2</v>
      </c>
      <c r="F105" s="2" t="s">
        <v>1711</v>
      </c>
      <c r="G105" s="2" t="s">
        <v>480</v>
      </c>
      <c r="H105" s="2" t="s">
        <v>480</v>
      </c>
    </row>
    <row r="106" spans="1:8">
      <c r="A106" s="1"/>
      <c r="B106" s="1" t="s">
        <v>165</v>
      </c>
      <c r="C106" s="2">
        <v>1</v>
      </c>
      <c r="D106" s="2">
        <v>1</v>
      </c>
      <c r="E106" s="2">
        <v>1</v>
      </c>
      <c r="F106" s="2" t="s">
        <v>415</v>
      </c>
      <c r="G106" s="2" t="s">
        <v>415</v>
      </c>
      <c r="H106" s="2" t="s">
        <v>415</v>
      </c>
    </row>
    <row r="107" spans="1:8">
      <c r="A107" s="1"/>
      <c r="B107" s="1" t="s">
        <v>147</v>
      </c>
      <c r="C107" s="2">
        <v>2</v>
      </c>
      <c r="D107" s="2">
        <v>1</v>
      </c>
      <c r="E107" s="2">
        <v>2</v>
      </c>
      <c r="F107" s="2" t="s">
        <v>1712</v>
      </c>
      <c r="G107" s="2" t="s">
        <v>363</v>
      </c>
      <c r="H107" s="2" t="s">
        <v>363</v>
      </c>
    </row>
    <row r="108" spans="1:8">
      <c r="A108" s="1"/>
      <c r="B108" s="1" t="s">
        <v>187</v>
      </c>
      <c r="C108" s="2">
        <v>4</v>
      </c>
      <c r="D108" s="2">
        <v>4</v>
      </c>
      <c r="E108" s="2">
        <v>1</v>
      </c>
      <c r="F108" s="2" t="s">
        <v>1713</v>
      </c>
      <c r="G108" s="2" t="s">
        <v>1831</v>
      </c>
      <c r="H108" s="2" t="s">
        <v>453</v>
      </c>
    </row>
    <row r="109" spans="1:8">
      <c r="A109" s="1"/>
      <c r="B109" s="1" t="s">
        <v>221</v>
      </c>
      <c r="C109" s="2">
        <v>3</v>
      </c>
      <c r="D109" s="2">
        <v>1</v>
      </c>
      <c r="E109" s="2">
        <v>3</v>
      </c>
      <c r="F109" s="2" t="s">
        <v>1714</v>
      </c>
      <c r="G109" s="2" t="s">
        <v>594</v>
      </c>
      <c r="H109" s="2" t="s">
        <v>594</v>
      </c>
    </row>
    <row r="110" spans="1:8">
      <c r="A110" s="1"/>
      <c r="B110" s="1" t="s">
        <v>133</v>
      </c>
      <c r="C110" s="2">
        <v>3</v>
      </c>
      <c r="D110" s="2">
        <v>3</v>
      </c>
      <c r="E110" s="2">
        <v>1</v>
      </c>
      <c r="F110" s="2" t="s">
        <v>1715</v>
      </c>
      <c r="G110" s="2" t="s">
        <v>1832</v>
      </c>
      <c r="H110" s="2" t="s">
        <v>317</v>
      </c>
    </row>
    <row r="111" spans="1:8">
      <c r="A111" s="1"/>
      <c r="B111" s="1" t="s">
        <v>83</v>
      </c>
      <c r="C111" s="2">
        <v>1</v>
      </c>
      <c r="D111" s="2">
        <v>1</v>
      </c>
      <c r="E111" s="2">
        <v>1</v>
      </c>
      <c r="F111" s="2" t="s">
        <v>258</v>
      </c>
      <c r="G111" s="2" t="s">
        <v>258</v>
      </c>
      <c r="H111" s="2" t="s">
        <v>258</v>
      </c>
    </row>
    <row r="112" spans="1:8">
      <c r="A112" s="1"/>
      <c r="B112" s="1" t="s">
        <v>92</v>
      </c>
      <c r="C112" s="2">
        <v>7</v>
      </c>
      <c r="D112" s="2">
        <v>2</v>
      </c>
      <c r="E112" s="2">
        <v>6</v>
      </c>
      <c r="F112" s="2" t="s">
        <v>1716</v>
      </c>
      <c r="G112" s="2" t="s">
        <v>1833</v>
      </c>
      <c r="H112" s="2" t="s">
        <v>267</v>
      </c>
    </row>
    <row r="113" spans="1:8">
      <c r="A113" s="1"/>
      <c r="B113" s="1" t="s">
        <v>144</v>
      </c>
      <c r="C113" s="2">
        <v>2</v>
      </c>
      <c r="D113" s="2">
        <v>2</v>
      </c>
      <c r="E113" s="2">
        <v>1</v>
      </c>
      <c r="F113" s="2" t="s">
        <v>1717</v>
      </c>
      <c r="G113" s="2" t="s">
        <v>1834</v>
      </c>
      <c r="H113" s="2" t="s">
        <v>354</v>
      </c>
    </row>
    <row r="114" spans="1:8">
      <c r="A114" s="1"/>
      <c r="B114" s="1" t="s">
        <v>143</v>
      </c>
      <c r="C114" s="2">
        <v>2</v>
      </c>
      <c r="D114" s="2">
        <v>2</v>
      </c>
      <c r="E114" s="2">
        <v>1</v>
      </c>
      <c r="F114" s="2" t="s">
        <v>1718</v>
      </c>
      <c r="G114" s="2" t="s">
        <v>1835</v>
      </c>
      <c r="H114" s="2" t="s">
        <v>353</v>
      </c>
    </row>
    <row r="115" spans="1:8">
      <c r="A115" s="1"/>
      <c r="B115" s="1" t="s">
        <v>226</v>
      </c>
      <c r="C115" s="2">
        <v>1</v>
      </c>
      <c r="D115" s="2">
        <v>1</v>
      </c>
      <c r="E115" s="2">
        <v>1</v>
      </c>
      <c r="F115" s="2" t="s">
        <v>599</v>
      </c>
      <c r="G115" s="2" t="s">
        <v>599</v>
      </c>
      <c r="H115" s="2" t="s">
        <v>599</v>
      </c>
    </row>
    <row r="116" spans="1:8">
      <c r="A116" s="1"/>
      <c r="B116" s="1" t="s">
        <v>66</v>
      </c>
      <c r="C116" s="2">
        <v>3</v>
      </c>
      <c r="D116" s="2">
        <v>1</v>
      </c>
      <c r="E116" s="2">
        <v>3</v>
      </c>
      <c r="F116" s="2" t="s">
        <v>1719</v>
      </c>
      <c r="G116" s="2" t="s">
        <v>325</v>
      </c>
      <c r="H116" s="2" t="s">
        <v>325</v>
      </c>
    </row>
    <row r="117" spans="1:8">
      <c r="A117" s="1"/>
      <c r="B117" s="1" t="s">
        <v>219</v>
      </c>
      <c r="C117" s="2">
        <v>1</v>
      </c>
      <c r="D117" s="2">
        <v>1</v>
      </c>
      <c r="E117" s="2">
        <v>1</v>
      </c>
      <c r="F117" s="2" t="s">
        <v>587</v>
      </c>
      <c r="G117" s="2" t="s">
        <v>587</v>
      </c>
      <c r="H117" s="2" t="s">
        <v>587</v>
      </c>
    </row>
    <row r="118" spans="1:8">
      <c r="A118" s="1"/>
      <c r="B118" s="1" t="s">
        <v>148</v>
      </c>
      <c r="C118" s="2">
        <v>2</v>
      </c>
      <c r="D118" s="2">
        <v>1</v>
      </c>
      <c r="E118" s="2">
        <v>2</v>
      </c>
      <c r="F118" s="2" t="s">
        <v>1720</v>
      </c>
      <c r="G118" s="2" t="s">
        <v>364</v>
      </c>
      <c r="H118" s="2" t="s">
        <v>364</v>
      </c>
    </row>
    <row r="119" spans="1:8">
      <c r="A119" s="1"/>
      <c r="B119" s="1" t="s">
        <v>134</v>
      </c>
      <c r="C119" s="2">
        <v>5</v>
      </c>
      <c r="D119" s="2">
        <v>2</v>
      </c>
      <c r="E119" s="2">
        <v>3</v>
      </c>
      <c r="F119" s="2" t="s">
        <v>1721</v>
      </c>
      <c r="G119" s="2" t="s">
        <v>1836</v>
      </c>
      <c r="H119" s="2" t="s">
        <v>318</v>
      </c>
    </row>
    <row r="120" spans="1:8">
      <c r="A120" s="1"/>
      <c r="B120" s="1" t="s">
        <v>100</v>
      </c>
      <c r="C120" s="2">
        <v>6</v>
      </c>
      <c r="D120" s="2">
        <v>2</v>
      </c>
      <c r="E120" s="2">
        <v>4</v>
      </c>
      <c r="F120" s="2" t="s">
        <v>1722</v>
      </c>
      <c r="G120" s="2" t="s">
        <v>1837</v>
      </c>
      <c r="H120" s="2" t="s">
        <v>275</v>
      </c>
    </row>
    <row r="121" spans="1:8">
      <c r="A121" s="1" t="s">
        <v>55</v>
      </c>
      <c r="B121" s="1" t="s">
        <v>126</v>
      </c>
      <c r="C121" s="2">
        <v>16</v>
      </c>
      <c r="D121" s="2">
        <v>1</v>
      </c>
      <c r="E121" s="2">
        <v>16</v>
      </c>
      <c r="F121" s="2" t="s">
        <v>1723</v>
      </c>
      <c r="G121" s="2" t="s">
        <v>300</v>
      </c>
      <c r="H121" s="2" t="s">
        <v>300</v>
      </c>
    </row>
    <row r="122" spans="1:8">
      <c r="A122" s="1" t="s">
        <v>52</v>
      </c>
      <c r="B122" s="1" t="s">
        <v>111</v>
      </c>
      <c r="C122" s="2">
        <v>18</v>
      </c>
      <c r="D122" s="2">
        <v>6</v>
      </c>
      <c r="E122" s="2">
        <v>8</v>
      </c>
      <c r="F122" s="2" t="s">
        <v>1724</v>
      </c>
      <c r="G122" s="2" t="s">
        <v>1838</v>
      </c>
      <c r="H122" s="2" t="s">
        <v>539</v>
      </c>
    </row>
    <row r="123" spans="1:8">
      <c r="A123" s="1"/>
      <c r="B123" s="1" t="s">
        <v>107</v>
      </c>
      <c r="C123" s="2">
        <v>20</v>
      </c>
      <c r="D123" s="2">
        <v>8</v>
      </c>
      <c r="E123" s="2">
        <v>6</v>
      </c>
      <c r="F123" s="2" t="s">
        <v>1725</v>
      </c>
      <c r="G123" s="2" t="s">
        <v>1839</v>
      </c>
      <c r="H123" s="2" t="s">
        <v>541</v>
      </c>
    </row>
    <row r="124" spans="1:8">
      <c r="A124" s="1"/>
      <c r="B124" s="1" t="s">
        <v>106</v>
      </c>
      <c r="C124" s="2">
        <v>20</v>
      </c>
      <c r="D124" s="2">
        <v>2</v>
      </c>
      <c r="E124" s="2">
        <v>10</v>
      </c>
      <c r="F124" s="2" t="s">
        <v>1726</v>
      </c>
      <c r="G124" s="2" t="s">
        <v>1840</v>
      </c>
      <c r="H124" s="2" t="s">
        <v>281</v>
      </c>
    </row>
    <row r="125" spans="1:8">
      <c r="A125" s="1"/>
      <c r="B125" s="1" t="s">
        <v>158</v>
      </c>
      <c r="C125" s="2">
        <v>12</v>
      </c>
      <c r="D125" s="2">
        <v>4</v>
      </c>
      <c r="E125" s="2">
        <v>6</v>
      </c>
      <c r="F125" s="2" t="s">
        <v>1727</v>
      </c>
      <c r="G125" s="2" t="s">
        <v>1841</v>
      </c>
      <c r="H125" s="2" t="s">
        <v>535</v>
      </c>
    </row>
    <row r="126" spans="1:8">
      <c r="A126" s="1"/>
      <c r="B126" s="1" t="s">
        <v>113</v>
      </c>
      <c r="C126" s="2">
        <v>4</v>
      </c>
      <c r="D126" s="2">
        <v>2</v>
      </c>
      <c r="E126" s="2">
        <v>3</v>
      </c>
      <c r="F126" s="2" t="s">
        <v>1728</v>
      </c>
      <c r="G126" s="2" t="s">
        <v>1842</v>
      </c>
      <c r="H126" s="2" t="s">
        <v>331</v>
      </c>
    </row>
    <row r="127" spans="1:8">
      <c r="A127" s="1"/>
      <c r="B127" s="1" t="s">
        <v>139</v>
      </c>
      <c r="C127" s="2">
        <v>5</v>
      </c>
      <c r="D127" s="2">
        <v>3</v>
      </c>
      <c r="E127" s="2">
        <v>3</v>
      </c>
      <c r="F127" s="2" t="s">
        <v>1729</v>
      </c>
      <c r="G127" s="2" t="s">
        <v>1843</v>
      </c>
      <c r="H127" s="2" t="s">
        <v>330</v>
      </c>
    </row>
    <row r="128" spans="1:8">
      <c r="A128" s="1"/>
      <c r="B128" s="1" t="s">
        <v>173</v>
      </c>
      <c r="C128" s="2">
        <v>1</v>
      </c>
      <c r="D128" s="2">
        <v>1</v>
      </c>
      <c r="E128" s="2">
        <v>1</v>
      </c>
      <c r="F128" s="2" t="s">
        <v>432</v>
      </c>
      <c r="G128" s="2" t="s">
        <v>432</v>
      </c>
      <c r="H128" s="2" t="s">
        <v>432</v>
      </c>
    </row>
    <row r="129" spans="1:8">
      <c r="A129" s="1"/>
      <c r="B129" s="1" t="s">
        <v>189</v>
      </c>
      <c r="C129" s="2">
        <v>2</v>
      </c>
      <c r="D129" s="2">
        <v>1</v>
      </c>
      <c r="E129" s="2">
        <v>2</v>
      </c>
      <c r="F129" s="2" t="s">
        <v>1730</v>
      </c>
      <c r="G129" s="2" t="s">
        <v>459</v>
      </c>
      <c r="H129" s="2" t="s">
        <v>459</v>
      </c>
    </row>
    <row r="130" spans="1:8">
      <c r="A130" s="1"/>
      <c r="B130" s="1" t="s">
        <v>103</v>
      </c>
      <c r="C130" s="2">
        <v>6</v>
      </c>
      <c r="D130" s="2">
        <v>3</v>
      </c>
      <c r="E130" s="2">
        <v>3</v>
      </c>
      <c r="F130" s="2" t="s">
        <v>1731</v>
      </c>
      <c r="G130" s="2" t="s">
        <v>1844</v>
      </c>
      <c r="H130" s="2" t="s">
        <v>327</v>
      </c>
    </row>
    <row r="131" spans="1:8">
      <c r="A131" s="1"/>
      <c r="B131" s="1" t="s">
        <v>170</v>
      </c>
      <c r="C131" s="2">
        <v>1</v>
      </c>
      <c r="D131" s="2">
        <v>1</v>
      </c>
      <c r="E131" s="2">
        <v>1</v>
      </c>
      <c r="F131" s="2" t="s">
        <v>427</v>
      </c>
      <c r="G131" s="2" t="s">
        <v>427</v>
      </c>
      <c r="H131" s="2" t="s">
        <v>427</v>
      </c>
    </row>
    <row r="132" spans="1:8">
      <c r="A132" s="1"/>
      <c r="B132" s="1" t="s">
        <v>102</v>
      </c>
      <c r="C132" s="2">
        <v>3</v>
      </c>
      <c r="D132" s="2">
        <v>2</v>
      </c>
      <c r="E132" s="2">
        <v>2</v>
      </c>
      <c r="F132" s="2" t="s">
        <v>1732</v>
      </c>
      <c r="G132" s="2" t="s">
        <v>1845</v>
      </c>
      <c r="H132" s="2" t="s">
        <v>497</v>
      </c>
    </row>
    <row r="133" spans="1:8">
      <c r="A133" s="1"/>
      <c r="B133" s="1" t="s">
        <v>114</v>
      </c>
      <c r="C133" s="2">
        <v>4</v>
      </c>
      <c r="D133" s="2">
        <v>2</v>
      </c>
      <c r="E133" s="2">
        <v>3</v>
      </c>
      <c r="F133" s="2" t="s">
        <v>1733</v>
      </c>
      <c r="G133" s="2" t="s">
        <v>1846</v>
      </c>
      <c r="H133" s="2" t="s">
        <v>332</v>
      </c>
    </row>
    <row r="134" spans="1:8">
      <c r="A134" s="1"/>
      <c r="B134" s="1" t="s">
        <v>86</v>
      </c>
      <c r="C134" s="2">
        <v>1</v>
      </c>
      <c r="D134" s="2">
        <v>1</v>
      </c>
      <c r="E134" s="2">
        <v>1</v>
      </c>
      <c r="F134" s="2" t="s">
        <v>607</v>
      </c>
      <c r="G134" s="2" t="s">
        <v>607</v>
      </c>
      <c r="H134" s="2" t="s">
        <v>607</v>
      </c>
    </row>
    <row r="135" spans="1:8">
      <c r="A135" s="1"/>
      <c r="B135" s="1" t="s">
        <v>112</v>
      </c>
      <c r="C135" s="2">
        <v>10</v>
      </c>
      <c r="D135" s="2">
        <v>4</v>
      </c>
      <c r="E135" s="2">
        <v>6</v>
      </c>
      <c r="F135" s="2" t="s">
        <v>1734</v>
      </c>
      <c r="G135" s="2" t="s">
        <v>1847</v>
      </c>
      <c r="H135" s="2" t="s">
        <v>287</v>
      </c>
    </row>
    <row r="136" spans="1:8">
      <c r="A136" s="1"/>
      <c r="B136" s="1" t="s">
        <v>105</v>
      </c>
      <c r="C136" s="2">
        <v>20</v>
      </c>
      <c r="D136" s="2">
        <v>18</v>
      </c>
      <c r="E136" s="2">
        <v>2</v>
      </c>
      <c r="F136" s="2" t="s">
        <v>1735</v>
      </c>
      <c r="G136" s="2" t="s">
        <v>1848</v>
      </c>
      <c r="H136" s="2" t="s">
        <v>455</v>
      </c>
    </row>
    <row r="137" spans="1:8">
      <c r="A137" s="1"/>
      <c r="B137" s="1" t="s">
        <v>211</v>
      </c>
      <c r="C137" s="2">
        <v>1</v>
      </c>
      <c r="D137" s="2">
        <v>1</v>
      </c>
      <c r="E137" s="2">
        <v>1</v>
      </c>
      <c r="F137" s="2" t="s">
        <v>532</v>
      </c>
      <c r="G137" s="2" t="s">
        <v>532</v>
      </c>
      <c r="H137" s="2" t="s">
        <v>532</v>
      </c>
    </row>
    <row r="138" spans="1:8">
      <c r="A138" s="1"/>
      <c r="B138" s="1" t="s">
        <v>188</v>
      </c>
      <c r="C138" s="2">
        <v>4</v>
      </c>
      <c r="D138" s="2">
        <v>1</v>
      </c>
      <c r="E138" s="2">
        <v>4</v>
      </c>
      <c r="F138" s="2" t="s">
        <v>1736</v>
      </c>
      <c r="G138" s="2" t="s">
        <v>457</v>
      </c>
      <c r="H138" s="2" t="s">
        <v>457</v>
      </c>
    </row>
    <row r="139" spans="1:8">
      <c r="A139" s="1"/>
      <c r="B139" s="1" t="s">
        <v>108</v>
      </c>
      <c r="C139" s="2">
        <v>7</v>
      </c>
      <c r="D139" s="2">
        <v>3</v>
      </c>
      <c r="E139" s="2">
        <v>4</v>
      </c>
      <c r="F139" s="2" t="s">
        <v>1737</v>
      </c>
      <c r="G139" s="2" t="s">
        <v>1849</v>
      </c>
      <c r="H139" s="2" t="s">
        <v>283</v>
      </c>
    </row>
    <row r="140" spans="1:8">
      <c r="A140" s="1"/>
      <c r="B140" s="1" t="s">
        <v>171</v>
      </c>
      <c r="C140" s="2">
        <v>1</v>
      </c>
      <c r="D140" s="2">
        <v>1</v>
      </c>
      <c r="E140" s="2">
        <v>1</v>
      </c>
      <c r="F140" s="2" t="s">
        <v>430</v>
      </c>
      <c r="G140" s="2" t="s">
        <v>430</v>
      </c>
      <c r="H140" s="2" t="s">
        <v>430</v>
      </c>
    </row>
    <row r="141" spans="1:8">
      <c r="A141" s="1"/>
      <c r="B141" s="1" t="s">
        <v>172</v>
      </c>
      <c r="C141" s="2">
        <v>1</v>
      </c>
      <c r="D141" s="2">
        <v>1</v>
      </c>
      <c r="E141" s="2">
        <v>1</v>
      </c>
      <c r="F141" s="2" t="s">
        <v>431</v>
      </c>
      <c r="G141" s="2" t="s">
        <v>431</v>
      </c>
      <c r="H141" s="2" t="s">
        <v>431</v>
      </c>
    </row>
    <row r="142" spans="1:8">
      <c r="A142" s="1"/>
      <c r="B142" s="1" t="s">
        <v>110</v>
      </c>
      <c r="C142" s="2">
        <v>18</v>
      </c>
      <c r="D142" s="2">
        <v>7</v>
      </c>
      <c r="E142" s="2">
        <v>6</v>
      </c>
      <c r="F142" s="2" t="s">
        <v>1738</v>
      </c>
      <c r="G142" s="2" t="s">
        <v>1850</v>
      </c>
      <c r="H142" s="2" t="s">
        <v>540</v>
      </c>
    </row>
    <row r="143" spans="1:8">
      <c r="A143" s="1"/>
      <c r="B143" s="1" t="s">
        <v>104</v>
      </c>
      <c r="C143" s="2">
        <v>20</v>
      </c>
      <c r="D143" s="2">
        <v>11</v>
      </c>
      <c r="E143" s="2">
        <v>3</v>
      </c>
      <c r="F143" s="2" t="s">
        <v>1739</v>
      </c>
      <c r="G143" s="2" t="s">
        <v>1851</v>
      </c>
      <c r="H143" s="2" t="s">
        <v>328</v>
      </c>
    </row>
    <row r="144" spans="1:8">
      <c r="A144" s="1"/>
      <c r="B144" s="1" t="s">
        <v>109</v>
      </c>
      <c r="C144" s="2">
        <v>18</v>
      </c>
      <c r="D144" s="2">
        <v>7</v>
      </c>
      <c r="E144" s="2">
        <v>6</v>
      </c>
      <c r="F144" s="2" t="s">
        <v>1740</v>
      </c>
      <c r="G144" s="2" t="s">
        <v>1852</v>
      </c>
      <c r="H144" s="2" t="s">
        <v>538</v>
      </c>
    </row>
    <row r="145" spans="1:8">
      <c r="A145" s="1" t="s">
        <v>50</v>
      </c>
      <c r="B145" s="1" t="s">
        <v>192</v>
      </c>
      <c r="C145" s="2">
        <v>10</v>
      </c>
      <c r="D145" s="2">
        <v>6</v>
      </c>
      <c r="E145" s="2">
        <v>4</v>
      </c>
      <c r="F145" s="2" t="s">
        <v>1741</v>
      </c>
      <c r="G145" s="2" t="s">
        <v>1853</v>
      </c>
      <c r="H145" s="2" t="s">
        <v>553</v>
      </c>
    </row>
    <row r="146" spans="1:8">
      <c r="A146" s="1"/>
      <c r="B146" s="1" t="s">
        <v>191</v>
      </c>
      <c r="C146" s="2">
        <v>10</v>
      </c>
      <c r="D146" s="2">
        <v>8</v>
      </c>
      <c r="E146" s="2">
        <v>2</v>
      </c>
      <c r="F146" s="2" t="s">
        <v>1742</v>
      </c>
      <c r="G146" s="2" t="s">
        <v>1854</v>
      </c>
      <c r="H146" s="2" t="s">
        <v>511</v>
      </c>
    </row>
    <row r="147" spans="1:8">
      <c r="A147" s="1"/>
      <c r="B147" s="1" t="s">
        <v>68</v>
      </c>
      <c r="C147" s="2">
        <v>2</v>
      </c>
      <c r="D147" s="2">
        <v>1</v>
      </c>
      <c r="E147" s="2">
        <v>2</v>
      </c>
      <c r="F147" s="2" t="s">
        <v>1743</v>
      </c>
      <c r="G147" s="2" t="s">
        <v>446</v>
      </c>
      <c r="H147" s="2" t="s">
        <v>446</v>
      </c>
    </row>
    <row r="148" spans="1:8">
      <c r="A148" s="1"/>
      <c r="B148" s="1" t="s">
        <v>159</v>
      </c>
      <c r="C148" s="2">
        <v>1</v>
      </c>
      <c r="D148" s="2">
        <v>1</v>
      </c>
      <c r="E148" s="2">
        <v>1</v>
      </c>
      <c r="F148" s="2" t="s">
        <v>405</v>
      </c>
      <c r="G148" s="2" t="s">
        <v>405</v>
      </c>
      <c r="H148" s="2" t="s">
        <v>405</v>
      </c>
    </row>
    <row r="149" spans="1:8">
      <c r="A149" s="1"/>
      <c r="B149" s="1" t="s">
        <v>160</v>
      </c>
      <c r="C149" s="2">
        <v>1</v>
      </c>
      <c r="D149" s="2">
        <v>1</v>
      </c>
      <c r="E149" s="2">
        <v>1</v>
      </c>
      <c r="F149" s="2" t="s">
        <v>406</v>
      </c>
      <c r="G149" s="2" t="s">
        <v>406</v>
      </c>
      <c r="H149" s="2" t="s">
        <v>406</v>
      </c>
    </row>
    <row r="150" spans="1:8">
      <c r="A150" s="1"/>
      <c r="B150" s="1" t="s">
        <v>174</v>
      </c>
      <c r="C150" s="2">
        <v>2</v>
      </c>
      <c r="D150" s="2">
        <v>1</v>
      </c>
      <c r="E150" s="2">
        <v>2</v>
      </c>
      <c r="F150" s="2" t="s">
        <v>1744</v>
      </c>
      <c r="G150" s="2" t="s">
        <v>439</v>
      </c>
      <c r="H150" s="2" t="s">
        <v>439</v>
      </c>
    </row>
    <row r="151" spans="1:8">
      <c r="A151" s="1"/>
      <c r="B151" s="1" t="s">
        <v>180</v>
      </c>
      <c r="C151" s="2">
        <v>2</v>
      </c>
      <c r="D151" s="2">
        <v>1</v>
      </c>
      <c r="E151" s="2">
        <v>2</v>
      </c>
      <c r="F151" s="2" t="s">
        <v>1745</v>
      </c>
      <c r="G151" s="2" t="s">
        <v>445</v>
      </c>
      <c r="H151" s="2" t="s">
        <v>445</v>
      </c>
    </row>
    <row r="152" spans="1:8">
      <c r="A152" s="1"/>
      <c r="B152" s="1" t="s">
        <v>193</v>
      </c>
      <c r="C152" s="2">
        <v>2</v>
      </c>
      <c r="D152" s="2">
        <v>1</v>
      </c>
      <c r="E152" s="2">
        <v>2</v>
      </c>
      <c r="F152" s="2" t="s">
        <v>1746</v>
      </c>
      <c r="G152" s="2" t="s">
        <v>473</v>
      </c>
      <c r="H152" s="2" t="s">
        <v>473</v>
      </c>
    </row>
    <row r="153" spans="1:8">
      <c r="A153" s="1"/>
      <c r="B153" s="1" t="s">
        <v>177</v>
      </c>
      <c r="C153" s="2">
        <v>2</v>
      </c>
      <c r="D153" s="2">
        <v>1</v>
      </c>
      <c r="E153" s="2">
        <v>2</v>
      </c>
      <c r="F153" s="2" t="s">
        <v>1747</v>
      </c>
      <c r="G153" s="2" t="s">
        <v>442</v>
      </c>
      <c r="H153" s="2" t="s">
        <v>442</v>
      </c>
    </row>
    <row r="154" spans="1:8">
      <c r="A154" s="1"/>
      <c r="B154" s="1" t="s">
        <v>190</v>
      </c>
      <c r="C154" s="2">
        <v>8</v>
      </c>
      <c r="D154" s="2">
        <v>2</v>
      </c>
      <c r="E154" s="2">
        <v>7</v>
      </c>
      <c r="F154" s="2" t="s">
        <v>1748</v>
      </c>
      <c r="G154" s="2" t="s">
        <v>1855</v>
      </c>
      <c r="H154" s="2" t="s">
        <v>500</v>
      </c>
    </row>
    <row r="155" spans="1:8">
      <c r="A155" s="1"/>
      <c r="B155" s="1" t="s">
        <v>142</v>
      </c>
      <c r="C155" s="2">
        <v>11</v>
      </c>
      <c r="D155" s="2">
        <v>3</v>
      </c>
      <c r="E155" s="2">
        <v>5</v>
      </c>
      <c r="F155" s="2" t="s">
        <v>1749</v>
      </c>
      <c r="G155" s="2" t="s">
        <v>1856</v>
      </c>
      <c r="H155" s="2" t="s">
        <v>551</v>
      </c>
    </row>
    <row r="156" spans="1:8">
      <c r="A156" s="1"/>
      <c r="B156" s="1" t="s">
        <v>145</v>
      </c>
      <c r="C156" s="2">
        <v>5</v>
      </c>
      <c r="D156" s="2">
        <v>3</v>
      </c>
      <c r="E156" s="2">
        <v>2</v>
      </c>
      <c r="F156" s="2" t="s">
        <v>1750</v>
      </c>
      <c r="G156" s="2" t="s">
        <v>1857</v>
      </c>
      <c r="H156" s="2" t="s">
        <v>474</v>
      </c>
    </row>
    <row r="157" spans="1:8">
      <c r="A157" s="1"/>
      <c r="B157" s="1" t="s">
        <v>141</v>
      </c>
      <c r="C157" s="2">
        <v>13</v>
      </c>
      <c r="D157" s="2">
        <v>5</v>
      </c>
      <c r="E157" s="2">
        <v>6</v>
      </c>
      <c r="F157" s="2" t="s">
        <v>1751</v>
      </c>
      <c r="G157" s="2" t="s">
        <v>1858</v>
      </c>
      <c r="H157" s="2" t="s">
        <v>510</v>
      </c>
    </row>
    <row r="158" spans="1:8">
      <c r="A158" s="1"/>
      <c r="B158" s="1" t="s">
        <v>140</v>
      </c>
      <c r="C158" s="2">
        <v>2</v>
      </c>
      <c r="D158" s="2">
        <v>1</v>
      </c>
      <c r="E158" s="2">
        <v>2</v>
      </c>
      <c r="F158" s="2" t="s">
        <v>1752</v>
      </c>
      <c r="G158" s="2" t="s">
        <v>349</v>
      </c>
      <c r="H158" s="2" t="s">
        <v>349</v>
      </c>
    </row>
    <row r="159" spans="1:8">
      <c r="A159" s="1"/>
      <c r="B159" s="1" t="s">
        <v>179</v>
      </c>
      <c r="C159" s="2">
        <v>2</v>
      </c>
      <c r="D159" s="2">
        <v>2</v>
      </c>
      <c r="E159" s="2">
        <v>1</v>
      </c>
      <c r="F159" s="2" t="s">
        <v>1753</v>
      </c>
      <c r="G159" s="2" t="s">
        <v>1859</v>
      </c>
      <c r="H159" s="2" t="s">
        <v>444</v>
      </c>
    </row>
    <row r="160" spans="1:8">
      <c r="A160" s="1"/>
      <c r="B160" s="1" t="s">
        <v>178</v>
      </c>
      <c r="C160" s="2">
        <v>2</v>
      </c>
      <c r="D160" s="2">
        <v>1</v>
      </c>
      <c r="E160" s="2">
        <v>2</v>
      </c>
      <c r="F160" s="2" t="s">
        <v>1754</v>
      </c>
      <c r="G160" s="2" t="s">
        <v>443</v>
      </c>
      <c r="H160" s="2" t="s">
        <v>443</v>
      </c>
    </row>
    <row r="161" spans="1:8">
      <c r="A161" s="1"/>
      <c r="B161" s="1" t="s">
        <v>64</v>
      </c>
      <c r="C161" s="2">
        <v>1</v>
      </c>
      <c r="D161" s="2">
        <v>1</v>
      </c>
      <c r="E161" s="2">
        <v>1</v>
      </c>
      <c r="F161" s="2" t="s">
        <v>239</v>
      </c>
      <c r="G161" s="2" t="s">
        <v>239</v>
      </c>
      <c r="H161" s="2" t="s">
        <v>239</v>
      </c>
    </row>
    <row r="162" spans="1:8">
      <c r="A162" s="1"/>
      <c r="B162" s="1" t="s">
        <v>181</v>
      </c>
      <c r="C162" s="2">
        <v>2</v>
      </c>
      <c r="D162" s="2">
        <v>1</v>
      </c>
      <c r="E162" s="2">
        <v>2</v>
      </c>
      <c r="F162" s="2" t="s">
        <v>1755</v>
      </c>
      <c r="G162" s="2" t="s">
        <v>447</v>
      </c>
      <c r="H162" s="2" t="s">
        <v>447</v>
      </c>
    </row>
    <row r="163" spans="1:8">
      <c r="A163" s="1"/>
      <c r="B163" s="1" t="s">
        <v>65</v>
      </c>
      <c r="C163" s="2">
        <v>4</v>
      </c>
      <c r="D163" s="2">
        <v>3</v>
      </c>
      <c r="E163" s="2">
        <v>2</v>
      </c>
      <c r="F163" s="2" t="s">
        <v>1756</v>
      </c>
      <c r="G163" s="2" t="s">
        <v>1860</v>
      </c>
      <c r="H163" s="2" t="s">
        <v>306</v>
      </c>
    </row>
    <row r="164" spans="1:8">
      <c r="A164" s="1"/>
      <c r="B164" s="1" t="s">
        <v>63</v>
      </c>
      <c r="C164" s="2">
        <v>1</v>
      </c>
      <c r="D164" s="2">
        <v>1</v>
      </c>
      <c r="E164" s="2">
        <v>1</v>
      </c>
      <c r="F164" s="2" t="s">
        <v>238</v>
      </c>
      <c r="G164" s="2" t="s">
        <v>238</v>
      </c>
      <c r="H164" s="2" t="s">
        <v>238</v>
      </c>
    </row>
    <row r="165" spans="1:8">
      <c r="A165" s="1"/>
      <c r="B165" s="1" t="s">
        <v>176</v>
      </c>
      <c r="C165" s="2">
        <v>2</v>
      </c>
      <c r="D165" s="2">
        <v>1</v>
      </c>
      <c r="E165" s="2">
        <v>2</v>
      </c>
      <c r="F165" s="2" t="s">
        <v>1757</v>
      </c>
      <c r="G165" s="2" t="s">
        <v>441</v>
      </c>
      <c r="H165" s="2" t="s">
        <v>441</v>
      </c>
    </row>
    <row r="166" spans="1:8">
      <c r="A166" s="1"/>
      <c r="B166" s="1" t="s">
        <v>74</v>
      </c>
      <c r="C166" s="2">
        <v>2</v>
      </c>
      <c r="D166" s="2">
        <v>1</v>
      </c>
      <c r="E166" s="2">
        <v>2</v>
      </c>
      <c r="F166" s="2" t="s">
        <v>1758</v>
      </c>
      <c r="G166" s="2" t="s">
        <v>351</v>
      </c>
      <c r="H166" s="2" t="s">
        <v>351</v>
      </c>
    </row>
    <row r="167" spans="1:8">
      <c r="A167" s="1"/>
      <c r="B167" s="1" t="s">
        <v>57</v>
      </c>
      <c r="C167" s="2">
        <v>20</v>
      </c>
      <c r="D167" s="2">
        <v>7</v>
      </c>
      <c r="E167" s="2">
        <v>9</v>
      </c>
      <c r="F167" s="2" t="s">
        <v>1759</v>
      </c>
      <c r="G167" s="2" t="s">
        <v>1861</v>
      </c>
      <c r="H167" s="2" t="s">
        <v>509</v>
      </c>
    </row>
    <row r="168" spans="1:8">
      <c r="A168" s="1"/>
      <c r="B168" s="1" t="s">
        <v>127</v>
      </c>
      <c r="C168" s="2">
        <v>3</v>
      </c>
      <c r="D168" s="2">
        <v>1</v>
      </c>
      <c r="E168" s="2">
        <v>3</v>
      </c>
      <c r="F168" s="2" t="s">
        <v>1760</v>
      </c>
      <c r="G168" s="2" t="s">
        <v>302</v>
      </c>
      <c r="H168" s="2" t="s">
        <v>302</v>
      </c>
    </row>
    <row r="169" spans="1:8">
      <c r="A169" s="1"/>
      <c r="B169" s="1" t="s">
        <v>56</v>
      </c>
      <c r="C169" s="2">
        <v>20</v>
      </c>
      <c r="D169" s="2">
        <v>6</v>
      </c>
      <c r="E169" s="2">
        <v>10</v>
      </c>
      <c r="F169" s="2" t="s">
        <v>1761</v>
      </c>
      <c r="G169" s="2" t="s">
        <v>1862</v>
      </c>
      <c r="H169" s="2" t="s">
        <v>464</v>
      </c>
    </row>
    <row r="170" spans="1:8">
      <c r="A170" s="1"/>
      <c r="B170" s="1" t="s">
        <v>60</v>
      </c>
      <c r="C170" s="2">
        <v>4</v>
      </c>
      <c r="D170" s="2">
        <v>4</v>
      </c>
      <c r="E170" s="2">
        <v>1</v>
      </c>
      <c r="F170" s="2" t="s">
        <v>1762</v>
      </c>
      <c r="G170" s="2" t="s">
        <v>1863</v>
      </c>
      <c r="H170" s="2" t="s">
        <v>235</v>
      </c>
    </row>
    <row r="171" spans="1:8">
      <c r="A171" s="1"/>
      <c r="B171" s="1" t="s">
        <v>59</v>
      </c>
      <c r="C171" s="2">
        <v>4</v>
      </c>
      <c r="D171" s="2">
        <v>4</v>
      </c>
      <c r="E171" s="2">
        <v>1</v>
      </c>
      <c r="F171" s="2" t="s">
        <v>1763</v>
      </c>
      <c r="G171" s="2" t="s">
        <v>1864</v>
      </c>
      <c r="H171" s="2" t="s">
        <v>234</v>
      </c>
    </row>
    <row r="172" spans="1:8">
      <c r="A172" s="1"/>
      <c r="B172" s="1" t="s">
        <v>58</v>
      </c>
      <c r="C172" s="2">
        <v>4</v>
      </c>
      <c r="D172" s="2">
        <v>2</v>
      </c>
      <c r="E172" s="2">
        <v>3</v>
      </c>
      <c r="F172" s="2" t="s">
        <v>1764</v>
      </c>
      <c r="G172" s="2" t="s">
        <v>1865</v>
      </c>
      <c r="H172" s="2" t="s">
        <v>301</v>
      </c>
    </row>
    <row r="173" spans="1:8">
      <c r="A173" s="1"/>
      <c r="B173" s="1" t="s">
        <v>201</v>
      </c>
      <c r="C173" s="2">
        <v>9</v>
      </c>
      <c r="D173" s="2">
        <v>2</v>
      </c>
      <c r="E173" s="2">
        <v>7</v>
      </c>
      <c r="F173" s="2" t="s">
        <v>1765</v>
      </c>
      <c r="G173" s="2" t="s">
        <v>1866</v>
      </c>
      <c r="H173" s="2" t="s">
        <v>508</v>
      </c>
    </row>
    <row r="174" spans="1:8">
      <c r="A174" s="1"/>
      <c r="B174" s="1" t="s">
        <v>175</v>
      </c>
      <c r="C174" s="2">
        <v>2</v>
      </c>
      <c r="D174" s="2">
        <v>1</v>
      </c>
      <c r="E174" s="2">
        <v>2</v>
      </c>
      <c r="F174" s="2" t="s">
        <v>1766</v>
      </c>
      <c r="G174" s="2" t="s">
        <v>440</v>
      </c>
      <c r="H174" s="2" t="s">
        <v>440</v>
      </c>
    </row>
    <row r="175" spans="1:8">
      <c r="A175" s="1"/>
      <c r="B175" s="1" t="s">
        <v>157</v>
      </c>
      <c r="C175" s="2">
        <v>10</v>
      </c>
      <c r="D175" s="2">
        <v>2</v>
      </c>
      <c r="E175" s="2">
        <v>8</v>
      </c>
      <c r="F175" s="2" t="s">
        <v>1767</v>
      </c>
      <c r="G175" s="2" t="s">
        <v>1867</v>
      </c>
      <c r="H175" s="2" t="s">
        <v>236</v>
      </c>
    </row>
    <row r="176" spans="1:8">
      <c r="A176" s="1"/>
      <c r="B176" s="1" t="s">
        <v>62</v>
      </c>
      <c r="C176" s="2">
        <v>4</v>
      </c>
      <c r="D176" s="2">
        <v>1</v>
      </c>
      <c r="E176" s="2">
        <v>4</v>
      </c>
      <c r="F176" s="2" t="s">
        <v>1768</v>
      </c>
      <c r="G176" s="2" t="s">
        <v>237</v>
      </c>
      <c r="H176" s="2" t="s">
        <v>237</v>
      </c>
    </row>
    <row r="177" spans="1:8">
      <c r="A177" s="1"/>
      <c r="B177" s="1" t="s">
        <v>61</v>
      </c>
      <c r="C177" s="2">
        <v>4</v>
      </c>
      <c r="D177" s="2">
        <v>2</v>
      </c>
      <c r="E177" s="2">
        <v>3</v>
      </c>
      <c r="F177" s="2" t="s">
        <v>1769</v>
      </c>
      <c r="G177" s="2" t="s">
        <v>1868</v>
      </c>
      <c r="H177" s="2" t="s">
        <v>305</v>
      </c>
    </row>
    <row r="178" spans="1:8">
      <c r="A178" s="1"/>
      <c r="B178" s="1" t="s">
        <v>144</v>
      </c>
      <c r="C178" s="2">
        <v>2</v>
      </c>
      <c r="D178" s="2">
        <v>2</v>
      </c>
      <c r="E178" s="2">
        <v>1</v>
      </c>
      <c r="F178" s="2" t="s">
        <v>1770</v>
      </c>
      <c r="G178" s="2" t="s">
        <v>1869</v>
      </c>
      <c r="H178" s="2" t="s">
        <v>471</v>
      </c>
    </row>
    <row r="179" spans="1:8">
      <c r="A179" s="1"/>
      <c r="B179" s="1" t="s">
        <v>143</v>
      </c>
      <c r="C179" s="2">
        <v>2</v>
      </c>
      <c r="D179" s="2">
        <v>1</v>
      </c>
      <c r="E179" s="2">
        <v>2</v>
      </c>
      <c r="F179" s="2" t="s">
        <v>1771</v>
      </c>
      <c r="G179" s="2" t="s">
        <v>470</v>
      </c>
      <c r="H179" s="2" t="s">
        <v>470</v>
      </c>
    </row>
    <row r="180" spans="1:8">
      <c r="A180" s="1"/>
      <c r="B180" s="1" t="s">
        <v>66</v>
      </c>
      <c r="C180" s="2">
        <v>1</v>
      </c>
      <c r="D180" s="2">
        <v>1</v>
      </c>
      <c r="E180" s="2">
        <v>1</v>
      </c>
      <c r="F180" s="2" t="s">
        <v>241</v>
      </c>
      <c r="G180" s="2" t="s">
        <v>241</v>
      </c>
      <c r="H180" s="2" t="s">
        <v>241</v>
      </c>
    </row>
    <row r="181" spans="1:8">
      <c r="A181" s="1"/>
      <c r="B181" s="1" t="s">
        <v>219</v>
      </c>
      <c r="C181" s="2">
        <v>2</v>
      </c>
      <c r="D181" s="2">
        <v>1</v>
      </c>
      <c r="E181" s="2">
        <v>2</v>
      </c>
      <c r="F181" s="2" t="s">
        <v>1772</v>
      </c>
      <c r="G181" s="2" t="s">
        <v>587</v>
      </c>
      <c r="H181" s="2" t="s">
        <v>587</v>
      </c>
    </row>
    <row r="182" spans="1:8">
      <c r="A182" s="1" t="s">
        <v>54</v>
      </c>
      <c r="B182" s="1" t="s">
        <v>122</v>
      </c>
      <c r="C182" s="2">
        <v>16</v>
      </c>
      <c r="D182" s="2">
        <v>1</v>
      </c>
      <c r="E182" s="2">
        <v>16</v>
      </c>
      <c r="F182" s="2" t="s">
        <v>1773</v>
      </c>
      <c r="G182" s="2" t="s">
        <v>296</v>
      </c>
      <c r="H182" s="2" t="s">
        <v>296</v>
      </c>
    </row>
    <row r="183" spans="1:8">
      <c r="A183" s="1"/>
      <c r="B183" s="1" t="s">
        <v>124</v>
      </c>
      <c r="C183" s="2">
        <v>7</v>
      </c>
      <c r="D183" s="2">
        <v>1</v>
      </c>
      <c r="E183" s="2">
        <v>7</v>
      </c>
      <c r="F183" s="2" t="s">
        <v>1774</v>
      </c>
      <c r="G183" s="2" t="s">
        <v>298</v>
      </c>
      <c r="H183" s="2" t="s">
        <v>298</v>
      </c>
    </row>
    <row r="184" spans="1:8">
      <c r="A184" s="1"/>
      <c r="B184" s="1" t="s">
        <v>119</v>
      </c>
      <c r="C184" s="2">
        <v>16</v>
      </c>
      <c r="D184" s="2">
        <v>1</v>
      </c>
      <c r="E184" s="2">
        <v>16</v>
      </c>
      <c r="F184" s="2" t="s">
        <v>1775</v>
      </c>
      <c r="G184" s="2" t="s">
        <v>294</v>
      </c>
      <c r="H184" s="2" t="s">
        <v>294</v>
      </c>
    </row>
    <row r="185" spans="1:8">
      <c r="A185" s="1"/>
      <c r="B185" s="1" t="s">
        <v>123</v>
      </c>
      <c r="C185" s="2">
        <v>16</v>
      </c>
      <c r="D185" s="2">
        <v>1</v>
      </c>
      <c r="E185" s="2">
        <v>16</v>
      </c>
      <c r="F185" s="2" t="s">
        <v>1776</v>
      </c>
      <c r="G185" s="2" t="s">
        <v>297</v>
      </c>
      <c r="H185" s="2" t="s">
        <v>297</v>
      </c>
    </row>
    <row r="186" spans="1:8">
      <c r="A186" s="1"/>
      <c r="B186" s="1" t="s">
        <v>120</v>
      </c>
      <c r="C186" s="2">
        <v>16</v>
      </c>
      <c r="D186" s="2">
        <v>1</v>
      </c>
      <c r="E186" s="2">
        <v>16</v>
      </c>
      <c r="F186" s="2" t="s">
        <v>1777</v>
      </c>
      <c r="G186" s="2" t="s">
        <v>295</v>
      </c>
      <c r="H186" s="2" t="s">
        <v>295</v>
      </c>
    </row>
    <row r="187" spans="1:8">
      <c r="A187" s="1"/>
      <c r="B187" s="1" t="s">
        <v>118</v>
      </c>
      <c r="C187" s="2">
        <v>12</v>
      </c>
      <c r="D187" s="2">
        <v>1</v>
      </c>
      <c r="E187" s="2">
        <v>12</v>
      </c>
      <c r="F187" s="2" t="s">
        <v>1778</v>
      </c>
      <c r="G187" s="2" t="s">
        <v>293</v>
      </c>
      <c r="H187" s="2" t="s">
        <v>293</v>
      </c>
    </row>
    <row r="188" spans="1:8">
      <c r="A188" s="1"/>
      <c r="B188" s="1" t="s">
        <v>214</v>
      </c>
      <c r="C188" s="2">
        <v>7</v>
      </c>
      <c r="D188" s="2">
        <v>1</v>
      </c>
      <c r="E188" s="2">
        <v>7</v>
      </c>
      <c r="F188" s="2" t="s">
        <v>1779</v>
      </c>
      <c r="G188" s="2" t="s">
        <v>295</v>
      </c>
      <c r="H188" s="2" t="s">
        <v>295</v>
      </c>
    </row>
    <row r="189" spans="1:8">
      <c r="A189" s="1"/>
      <c r="B189" s="1" t="s">
        <v>121</v>
      </c>
      <c r="C189" s="2">
        <v>16</v>
      </c>
      <c r="D189" s="2">
        <v>1</v>
      </c>
      <c r="E189" s="2">
        <v>16</v>
      </c>
      <c r="F189" s="2" t="s">
        <v>1777</v>
      </c>
      <c r="G189" s="2" t="s">
        <v>295</v>
      </c>
      <c r="H189" s="2" t="s">
        <v>295</v>
      </c>
    </row>
    <row r="190" spans="1:8">
      <c r="A190" s="1"/>
      <c r="B190" s="1" t="s">
        <v>117</v>
      </c>
      <c r="C190" s="2">
        <v>16</v>
      </c>
      <c r="D190" s="2">
        <v>1</v>
      </c>
      <c r="E190" s="2">
        <v>16</v>
      </c>
      <c r="F190" s="2" t="s">
        <v>1780</v>
      </c>
      <c r="G190" s="2" t="s">
        <v>292</v>
      </c>
      <c r="H190" s="2" t="s">
        <v>292</v>
      </c>
    </row>
    <row r="191" spans="1:8">
      <c r="A191" s="1"/>
      <c r="B191" s="1" t="s">
        <v>215</v>
      </c>
      <c r="C191" s="2">
        <v>7</v>
      </c>
      <c r="D191" s="2">
        <v>1</v>
      </c>
      <c r="E191" s="2">
        <v>7</v>
      </c>
      <c r="F191" s="2" t="s">
        <v>1779</v>
      </c>
      <c r="G191" s="2" t="s">
        <v>295</v>
      </c>
      <c r="H191" s="2" t="s">
        <v>295</v>
      </c>
    </row>
    <row r="192" spans="1:8">
      <c r="A192" s="1"/>
      <c r="B192" s="1" t="s">
        <v>125</v>
      </c>
      <c r="C192" s="2">
        <v>13</v>
      </c>
      <c r="D192" s="2">
        <v>1</v>
      </c>
      <c r="E192" s="2">
        <v>13</v>
      </c>
      <c r="F192" s="2" t="s">
        <v>1781</v>
      </c>
      <c r="G192" s="2" t="s">
        <v>299</v>
      </c>
      <c r="H192" s="2" t="s">
        <v>299</v>
      </c>
    </row>
    <row r="193" spans="1:8">
      <c r="A193" s="1" t="s">
        <v>53</v>
      </c>
      <c r="B193" s="1" t="s">
        <v>115</v>
      </c>
      <c r="C193" s="2">
        <v>19</v>
      </c>
      <c r="D193" s="2">
        <v>13</v>
      </c>
      <c r="E193" s="2">
        <v>5</v>
      </c>
      <c r="F193" s="2" t="s">
        <v>1782</v>
      </c>
      <c r="G193" s="2" t="s">
        <v>1870</v>
      </c>
      <c r="H193" s="2" t="s">
        <v>542</v>
      </c>
    </row>
    <row r="194" spans="1:8">
      <c r="A194" s="1"/>
      <c r="B194" s="1" t="s">
        <v>116</v>
      </c>
      <c r="C194" s="2">
        <v>4</v>
      </c>
      <c r="D194" s="2">
        <v>4</v>
      </c>
      <c r="E194" s="2">
        <v>1</v>
      </c>
      <c r="F194" s="2" t="s">
        <v>1783</v>
      </c>
      <c r="G194" s="2" t="s">
        <v>1871</v>
      </c>
      <c r="H194" s="2" t="s">
        <v>291</v>
      </c>
    </row>
    <row r="195" spans="1:8">
      <c r="A195" s="1"/>
      <c r="B195" s="1" t="s">
        <v>216</v>
      </c>
      <c r="C195" s="2">
        <v>1</v>
      </c>
      <c r="D195" s="2">
        <v>1</v>
      </c>
      <c r="E195" s="2">
        <v>1</v>
      </c>
      <c r="F195" s="2" t="s">
        <v>565</v>
      </c>
      <c r="G195" s="2" t="s">
        <v>565</v>
      </c>
      <c r="H195" s="2" t="s">
        <v>565</v>
      </c>
    </row>
  </sheetData>
  <autoFilter ref="A1:H193"/>
  <mergeCells count="5">
    <mergeCell ref="A4:A120"/>
    <mergeCell ref="A122:A144"/>
    <mergeCell ref="A145:A181"/>
    <mergeCell ref="A182:A192"/>
    <mergeCell ref="A193:A19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status</vt:lpstr>
      <vt:lpstr>raw_datasheet</vt:lpstr>
      <vt:lpstr>pivot_datasheet</vt:lpstr>
      <vt:lpstr>pivot1_datasheet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2020-11-15T02:40:33Z</dcterms:created>
  <dcterms:modified xsi:type="dcterms:W3CDTF">2020-11-15T02:40:33Z</dcterms:modified>
</cp:coreProperties>
</file>