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라벨링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<sst xmlns="http://schemas.openxmlformats.org/spreadsheetml/2006/main" count="71" uniqueCount="71">
  <si>
    <t xml:space="preserve">파일명</t>
  </si>
  <si>
    <t xml:space="preserve">제목</t>
  </si>
  <si>
    <t xml:space="preserve">글자수</t>
  </si>
  <si>
    <t xml:space="preserve">본문</t>
  </si>
  <si>
    <t xml:space="preserve">ground_truth (SAFE/UNSAFE)</t>
  </si>
  <si>
    <r>
      <rPr>
        <b val="true"/>
        <sz val="11"/>
        <rFont val="Noto Sans CJK SC"/>
        <family val="2"/>
      </rPr>
      <t xml:space="preserve">메모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Noto Sans CJK SC"/>
        <family val="2"/>
      </rPr>
      <t xml:space="preserve">선택</t>
    </r>
    <r>
      <rPr>
        <b val="true"/>
        <sz val="11"/>
        <rFont val="Arial"/>
        <family val="0"/>
        <charset val="1"/>
      </rPr>
      <t xml:space="preserve">)</t>
    </r>
  </si>
  <si>
    <r>
      <rPr>
        <i val="true"/>
        <sz val="11"/>
        <color rgb="FF808080"/>
        <rFont val="Arial"/>
        <family val="0"/>
        <charset val="1"/>
      </rPr>
      <t xml:space="preserve">(</t>
    </r>
    <r>
      <rPr>
        <i val="true"/>
        <sz val="11"/>
        <color rgb="FF808080"/>
        <rFont val="Noto Sans CJK SC"/>
        <family val="2"/>
      </rPr>
      <t xml:space="preserve">예시파일명</t>
    </r>
    <r>
      <rPr>
        <i val="true"/>
        <sz val="11"/>
        <color rgb="FF808080"/>
        <rFont val="Arial"/>
        <family val="0"/>
        <charset val="1"/>
      </rPr>
      <t xml:space="preserve">)</t>
    </r>
  </si>
  <si>
    <r>
      <rPr>
        <i val="true"/>
        <sz val="11"/>
        <color rgb="FF808080"/>
        <rFont val="Arial"/>
        <family val="0"/>
        <charset val="1"/>
      </rPr>
      <t xml:space="preserve">(</t>
    </r>
    <r>
      <rPr>
        <i val="true"/>
        <sz val="11"/>
        <color rgb="FF808080"/>
        <rFont val="Noto Sans CJK SC"/>
        <family val="2"/>
      </rPr>
      <t xml:space="preserve">예시</t>
    </r>
    <r>
      <rPr>
        <i val="true"/>
        <sz val="11"/>
        <color rgb="FF808080"/>
        <rFont val="Arial"/>
        <family val="0"/>
        <charset val="1"/>
      </rPr>
      <t xml:space="preserve">) </t>
    </r>
    <r>
      <rPr>
        <i val="true"/>
        <sz val="11"/>
        <color rgb="FF808080"/>
        <rFont val="Noto Sans CJK SC"/>
        <family val="2"/>
      </rPr>
      <t xml:space="preserve">이 동화는</t>
    </r>
    <r>
      <rPr>
        <i val="true"/>
        <sz val="11"/>
        <color rgb="FF808080"/>
        <rFont val="Arial"/>
        <family val="0"/>
        <charset val="1"/>
      </rPr>
      <t xml:space="preserve">...</t>
    </r>
  </si>
  <si>
    <r>
      <rPr>
        <i val="true"/>
        <sz val="11"/>
        <color rgb="FF808080"/>
        <rFont val="Noto Sans CJK SC"/>
        <family val="2"/>
      </rPr>
      <t xml:space="preserve">본문을 읽고 안전한지 판단하세요</t>
    </r>
    <r>
      <rPr>
        <i val="true"/>
        <sz val="11"/>
        <color rgb="FF808080"/>
        <rFont val="Arial"/>
        <family val="0"/>
        <charset val="1"/>
      </rPr>
      <t xml:space="preserve">. </t>
    </r>
    <r>
      <rPr>
        <i val="true"/>
        <sz val="11"/>
        <color rgb="FF808080"/>
        <rFont val="Noto Sans CJK SC"/>
        <family val="2"/>
      </rPr>
      <t xml:space="preserve">노란 칸</t>
    </r>
    <r>
      <rPr>
        <i val="true"/>
        <sz val="11"/>
        <color rgb="FF808080"/>
        <rFont val="Arial"/>
        <family val="0"/>
        <charset val="1"/>
      </rPr>
      <t xml:space="preserve">(E</t>
    </r>
    <r>
      <rPr>
        <i val="true"/>
        <sz val="11"/>
        <color rgb="FF808080"/>
        <rFont val="Noto Sans CJK SC"/>
        <family val="2"/>
      </rPr>
      <t xml:space="preserve">열</t>
    </r>
    <r>
      <rPr>
        <i val="true"/>
        <sz val="11"/>
        <color rgb="FF808080"/>
        <rFont val="Arial"/>
        <family val="0"/>
        <charset val="1"/>
      </rPr>
      <t xml:space="preserve">)</t>
    </r>
    <r>
      <rPr>
        <i val="true"/>
        <sz val="11"/>
        <color rgb="FF808080"/>
        <rFont val="Noto Sans CJK SC"/>
        <family val="2"/>
      </rPr>
      <t xml:space="preserve">에 </t>
    </r>
    <r>
      <rPr>
        <i val="true"/>
        <sz val="11"/>
        <color rgb="FF808080"/>
        <rFont val="Arial"/>
        <family val="0"/>
        <charset val="1"/>
      </rPr>
      <t xml:space="preserve">SAFE </t>
    </r>
    <r>
      <rPr>
        <i val="true"/>
        <sz val="11"/>
        <color rgb="FF808080"/>
        <rFont val="Noto Sans CJK SC"/>
        <family val="2"/>
      </rPr>
      <t xml:space="preserve">또는 </t>
    </r>
    <r>
      <rPr>
        <i val="true"/>
        <sz val="11"/>
        <color rgb="FF808080"/>
        <rFont val="Arial"/>
        <family val="0"/>
        <charset val="1"/>
      </rPr>
      <t xml:space="preserve">UNSAFE</t>
    </r>
    <r>
      <rPr>
        <i val="true"/>
        <sz val="11"/>
        <color rgb="FF808080"/>
        <rFont val="Noto Sans CJK SC"/>
        <family val="2"/>
      </rPr>
      <t xml:space="preserve">만 입력</t>
    </r>
    <r>
      <rPr>
        <i val="true"/>
        <sz val="11"/>
        <color rgb="FF808080"/>
        <rFont val="Arial"/>
        <family val="0"/>
        <charset val="1"/>
      </rPr>
      <t xml:space="preserve">.</t>
    </r>
  </si>
  <si>
    <t xml:space="preserve">SAFE</t>
  </si>
  <si>
    <r>
      <rPr>
        <i val="true"/>
        <sz val="11"/>
        <color rgb="FF808080"/>
        <rFont val="Noto Sans CJK SC"/>
        <family val="2"/>
      </rPr>
      <t xml:space="preserve">예</t>
    </r>
    <r>
      <rPr>
        <i val="true"/>
        <sz val="11"/>
        <color rgb="FF808080"/>
        <rFont val="Arial"/>
        <family val="0"/>
        <charset val="1"/>
      </rPr>
      <t xml:space="preserve">: </t>
    </r>
    <r>
      <rPr>
        <i val="true"/>
        <sz val="11"/>
        <color rgb="FF808080"/>
        <rFont val="Noto Sans CJK SC"/>
        <family val="2"/>
      </rPr>
      <t xml:space="preserve">신체경계 교육 목적이라 안전</t>
    </r>
  </si>
  <si>
    <t xml:space="preserve">01_07.json</t>
  </si>
  <si>
    <r>
      <rPr>
        <sz val="11"/>
        <rFont val="Noto Sans CJK SC"/>
        <family val="2"/>
      </rPr>
      <t xml:space="preserve">엄마가 제일 좋아요</t>
    </r>
    <r>
      <rPr>
        <sz val="11"/>
        <rFont val="Arial"/>
        <family val="0"/>
        <charset val="1"/>
      </rPr>
      <t xml:space="preserve">!</t>
    </r>
  </si>
  <si>
    <r>
      <rPr>
        <sz val="10"/>
        <rFont val="Noto Sans CJK SC"/>
        <family val="2"/>
      </rPr>
      <t xml:space="preserve">우리 학교에서는 해마다 뮤지컬 공연을 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이번에 공연할 뮤지컬은 미녀와 야수예요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야수 역할을 맡은 나는 매일 엄마와 함께 연습을 했어요</t>
    </r>
    <r>
      <rPr>
        <sz val="10"/>
        <rFont val="Arial"/>
        <family val="0"/>
        <charset val="1"/>
      </rPr>
      <t xml:space="preserve">.
"</t>
    </r>
    <r>
      <rPr>
        <sz val="10"/>
        <rFont val="Noto Sans CJK SC"/>
        <family val="2"/>
      </rPr>
      <t xml:space="preserve">내 장미를 꺾은 벌로 너의 세 딸 가운데 한 명을 데려오너라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그렇지 않으면 가만두지 않을 테다</t>
    </r>
    <r>
      <rPr>
        <sz val="10"/>
        <rFont val="Arial"/>
        <family val="0"/>
        <charset val="1"/>
      </rPr>
      <t xml:space="preserve">!" </t>
    </r>
    <r>
      <rPr>
        <sz val="10"/>
        <rFont val="Noto Sans CJK SC"/>
        <family val="2"/>
      </rPr>
      <t xml:space="preserve">나는 양팔을 쳐들어 사납게 휘두르며 말했어요</t>
    </r>
    <r>
      <rPr>
        <sz val="10"/>
        <rFont val="Arial"/>
        <family val="0"/>
        <charset val="1"/>
      </rPr>
      <t xml:space="preserve">.
"</t>
    </r>
    <r>
      <rPr>
        <sz val="10"/>
        <rFont val="Noto Sans CJK SC"/>
        <family val="2"/>
      </rPr>
      <t xml:space="preserve">아버지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걱정 마세요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제가 야수에게 가겠어요</t>
    </r>
    <r>
      <rPr>
        <sz val="10"/>
        <rFont val="Arial"/>
        <family val="0"/>
        <charset val="1"/>
      </rPr>
      <t xml:space="preserve">." </t>
    </r>
    <r>
      <rPr>
        <sz val="10"/>
        <rFont val="Noto Sans CJK SC"/>
        <family val="2"/>
      </rPr>
      <t xml:space="preserve">엄마는 미녀의 대사를 읽으면서 내 연습 상대가 되어 주었어요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내가 노래 연습을 할 때면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딩동딩동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피아노도 쳐 주었어요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어느 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학교에서 돌아와 보니 엄마가 기운 없는 모습으로 앉아 있었어요</t>
    </r>
    <r>
      <rPr>
        <sz val="10"/>
        <rFont val="Arial"/>
        <family val="0"/>
        <charset val="1"/>
      </rPr>
      <t xml:space="preserve">. "</t>
    </r>
    <r>
      <rPr>
        <sz val="10"/>
        <rFont val="Noto Sans CJK SC"/>
        <family val="2"/>
      </rPr>
      <t xml:space="preserve">엄마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왜 그러세요</t>
    </r>
    <r>
      <rPr>
        <sz val="10"/>
        <rFont val="Arial"/>
        <family val="0"/>
        <charset val="1"/>
      </rPr>
      <t xml:space="preserve">?" "</t>
    </r>
    <r>
      <rPr>
        <sz val="10"/>
        <rFont val="Noto Sans CJK SC"/>
        <family val="2"/>
      </rPr>
      <t xml:space="preserve">외할머니가 편찮으시다는구나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아무래도 엄마가 할머니한테 가 봐야 할 것 같다</t>
    </r>
    <r>
      <rPr>
        <sz val="10"/>
        <rFont val="Arial"/>
        <family val="0"/>
        <charset val="1"/>
      </rPr>
      <t xml:space="preserve">." </t>
    </r>
    <r>
      <rPr>
        <sz val="10"/>
        <rFont val="Noto Sans CJK SC"/>
        <family val="2"/>
      </rPr>
      <t xml:space="preserve">엄마는 나를 꼭 껴안으며 말했어요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엄마의 말에 나는 불쑥 화가 났어요</t>
    </r>
    <r>
      <rPr>
        <sz val="10"/>
        <rFont val="Arial"/>
        <family val="0"/>
        <charset val="1"/>
      </rPr>
      <t xml:space="preserve">. "</t>
    </r>
    <r>
      <rPr>
        <sz val="10"/>
        <rFont val="Noto Sans CJK SC"/>
        <family val="2"/>
      </rPr>
      <t xml:space="preserve">그건 안 돼요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엄마가 없으면 뮤지컬 연습은 어떻게 해요</t>
    </r>
    <r>
      <rPr>
        <sz val="10"/>
        <rFont val="Arial"/>
        <family val="0"/>
        <charset val="1"/>
      </rPr>
      <t xml:space="preserve">!" </t>
    </r>
    <r>
      <rPr>
        <sz val="10"/>
        <rFont val="Noto Sans CJK SC"/>
        <family val="2"/>
      </rPr>
      <t xml:space="preserve">나는 이렇게 소리치고는 방으로 들어가 문을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쾅</t>
    </r>
    <r>
      <rPr>
        <sz val="10"/>
        <rFont val="Arial"/>
        <family val="0"/>
        <charset val="1"/>
      </rPr>
      <t xml:space="preserve">!' </t>
    </r>
    <r>
      <rPr>
        <sz val="10"/>
        <rFont val="Noto Sans CJK SC"/>
        <family val="2"/>
      </rPr>
      <t xml:space="preserve">닫았어요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그날 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아빠가 나를 달래 주려고 내 방에 들어왔어요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하지만 나는 이불을 뒤집어쓰고 자는 척했어요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엄마도 아빠도 모두 보고 싶지 않았거든요</t>
    </r>
    <r>
      <rPr>
        <sz val="10"/>
        <rFont val="Arial"/>
        <family val="0"/>
        <charset val="1"/>
      </rPr>
      <t xml:space="preserve">. "</t>
    </r>
    <r>
      <rPr>
        <sz val="10"/>
        <rFont val="Noto Sans CJK SC"/>
        <family val="2"/>
      </rPr>
      <t xml:space="preserve">자는가 보구나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잘 자라</t>
    </r>
    <r>
      <rPr>
        <sz val="10"/>
        <rFont val="Arial"/>
        <family val="0"/>
        <charset val="1"/>
      </rPr>
      <t xml:space="preserve">." </t>
    </r>
    <r>
      <rPr>
        <sz val="10"/>
        <rFont val="Noto Sans CJK SC"/>
        <family val="2"/>
      </rPr>
      <t xml:space="preserve">아빠가 나가자 나는 왠지 쓸쓸한 기분이 들었어요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다음 날 잠에서 깬 나는 기분이 몹시 좋지 않았어요</t>
    </r>
    <r>
      <rPr>
        <sz val="10"/>
        <rFont val="Arial"/>
        <family val="0"/>
        <charset val="1"/>
      </rPr>
      <t xml:space="preserve">. '</t>
    </r>
    <r>
      <rPr>
        <sz val="10"/>
        <rFont val="Noto Sans CJK SC"/>
        <family val="2"/>
      </rPr>
      <t xml:space="preserve">왜 엄마는 내 생각을 해 주지 않는 거야</t>
    </r>
    <r>
      <rPr>
        <sz val="10"/>
        <rFont val="Arial"/>
        <family val="0"/>
        <charset val="1"/>
      </rPr>
      <t xml:space="preserve">? </t>
    </r>
    <r>
      <rPr>
        <sz val="10"/>
        <rFont val="Noto Sans CJK SC"/>
        <family val="2"/>
      </rPr>
      <t xml:space="preserve">엄마는 나를 사랑하지 않는 게 틀림없어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그렇다면 나도 이제부터 엄마 속을 썩일 테야</t>
    </r>
    <r>
      <rPr>
        <sz val="10"/>
        <rFont val="Arial"/>
        <family val="0"/>
        <charset val="1"/>
      </rPr>
      <t xml:space="preserve">.' </t>
    </r>
    <r>
      <rPr>
        <sz val="10"/>
        <rFont val="Noto Sans CJK SC"/>
        <family val="2"/>
      </rPr>
      <t xml:space="preserve">나는 이렇게 결심했어요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나는 세수도 하지 않고 식탁 앞에 앉았어요</t>
    </r>
    <r>
      <rPr>
        <sz val="10"/>
        <rFont val="Arial"/>
        <family val="0"/>
        <charset val="1"/>
      </rPr>
      <t xml:space="preserve">. "</t>
    </r>
    <r>
      <rPr>
        <sz val="10"/>
        <rFont val="Noto Sans CJK SC"/>
        <family val="2"/>
      </rPr>
      <t xml:space="preserve">왜 세수를 하지 않니</t>
    </r>
    <r>
      <rPr>
        <sz val="10"/>
        <rFont val="Arial"/>
        <family val="0"/>
        <charset val="1"/>
      </rPr>
      <t xml:space="preserve">?" </t>
    </r>
    <r>
      <rPr>
        <sz val="10"/>
        <rFont val="Noto Sans CJK SC"/>
        <family val="2"/>
      </rPr>
      <t xml:space="preserve">엄마가 물었지만 나는 아무 대답도 하지 않았어요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그러고는 거실로 나가 오전 내내 텔레비전만 보았어요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오후에는 방을 마구 어지럽혔어요</t>
    </r>
    <r>
      <rPr>
        <sz val="10"/>
        <rFont val="Arial"/>
        <family val="0"/>
        <charset val="1"/>
      </rPr>
      <t xml:space="preserve">. "</t>
    </r>
    <r>
      <rPr>
        <sz val="10"/>
        <rFont val="Noto Sans CJK SC"/>
        <family val="2"/>
      </rPr>
      <t xml:space="preserve">이런 거 이제 다 필요 없어</t>
    </r>
    <r>
      <rPr>
        <sz val="10"/>
        <rFont val="Arial"/>
        <family val="0"/>
        <charset val="1"/>
      </rPr>
      <t xml:space="preserve">!" </t>
    </r>
    <r>
      <rPr>
        <sz val="10"/>
        <rFont val="Noto Sans CJK SC"/>
        <family val="2"/>
      </rPr>
      <t xml:space="preserve">나는 손에 잡히는 대로 장난감을 마구 집어 던졌어요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그런데 그만 작년에 외할머니가 사 준 인형의 귀가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찌익</t>
    </r>
    <r>
      <rPr>
        <sz val="10"/>
        <rFont val="Arial"/>
        <family val="0"/>
        <charset val="1"/>
      </rPr>
      <t xml:space="preserve">!' </t>
    </r>
    <r>
      <rPr>
        <sz val="10"/>
        <rFont val="Noto Sans CJK SC"/>
        <family val="2"/>
      </rPr>
      <t xml:space="preserve">찢어지고 말았어요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내 방으로 들어온 엄마는 깜짝 놀랐어요</t>
    </r>
    <r>
      <rPr>
        <sz val="10"/>
        <rFont val="Arial"/>
        <family val="0"/>
        <charset val="1"/>
      </rPr>
      <t xml:space="preserve">. "</t>
    </r>
    <r>
      <rPr>
        <sz val="10"/>
        <rFont val="Noto Sans CJK SC"/>
        <family val="2"/>
      </rPr>
      <t xml:space="preserve">세상에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방 좀 깨끗이 치워라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인형 귀는 엄마가 꿰매 줄 테니까</t>
    </r>
    <r>
      <rPr>
        <sz val="10"/>
        <rFont val="Arial"/>
        <family val="0"/>
        <charset val="1"/>
      </rPr>
      <t xml:space="preserve">." </t>
    </r>
    <r>
      <rPr>
        <sz val="10"/>
        <rFont val="Noto Sans CJK SC"/>
        <family val="2"/>
      </rPr>
      <t xml:space="preserve">엄마는 인형을 가지고 나갔어요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하지만 나는 엄마가 다시 내 방에 올 때까지 꼼짝도 않고 앉아 있었어요</t>
    </r>
    <r>
      <rPr>
        <sz val="10"/>
        <rFont val="Arial"/>
        <family val="0"/>
        <charset val="1"/>
      </rPr>
      <t xml:space="preserve">. "</t>
    </r>
    <r>
      <rPr>
        <sz val="10"/>
        <rFont val="Noto Sans CJK SC"/>
        <family val="2"/>
      </rPr>
      <t xml:space="preserve">아무래도 네겐 생각할 시간이 더 필요한가 보다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하지만 네가 화를 내니까 엄마도 속상해</t>
    </r>
    <r>
      <rPr>
        <sz val="10"/>
        <rFont val="Arial"/>
        <family val="0"/>
        <charset val="1"/>
      </rPr>
      <t xml:space="preserve">."
</t>
    </r>
    <r>
      <rPr>
        <sz val="10"/>
        <rFont val="Noto Sans CJK SC"/>
        <family val="2"/>
      </rPr>
      <t xml:space="preserve">다음 날 잠에서 깬 나는 엄마한테 미안한 마음이 들었어요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나는 엄마와 얘기를 하기 위해 거실로 나갔어요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그런데 소파에서 엄마와 아빠가 웃으면서 얘기하는 모습을 본 순간 또 화가 났어요</t>
    </r>
    <r>
      <rPr>
        <sz val="10"/>
        <rFont val="Arial"/>
        <family val="0"/>
        <charset val="1"/>
      </rPr>
      <t xml:space="preserve">. '</t>
    </r>
    <r>
      <rPr>
        <sz val="10"/>
        <rFont val="Noto Sans CJK SC"/>
        <family val="2"/>
      </rPr>
      <t xml:space="preserve">역시 엄마는 내 걱정 따윈 안 하는 게 틀림없어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이제 절대로 엄마와 말하지 않을 거야</t>
    </r>
    <r>
      <rPr>
        <sz val="10"/>
        <rFont val="Arial"/>
        <family val="0"/>
        <charset val="1"/>
      </rPr>
      <t xml:space="preserve">.' </t>
    </r>
    <r>
      <rPr>
        <sz val="10"/>
        <rFont val="Noto Sans CJK SC"/>
        <family val="2"/>
      </rPr>
      <t xml:space="preserve">나는 방으로 되돌아와 문을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쾅</t>
    </r>
    <r>
      <rPr>
        <sz val="10"/>
        <rFont val="Arial"/>
        <family val="0"/>
        <charset val="1"/>
      </rPr>
      <t xml:space="preserve">!' </t>
    </r>
    <r>
      <rPr>
        <sz val="10"/>
        <rFont val="Noto Sans CJK SC"/>
        <family val="2"/>
      </rPr>
      <t xml:space="preserve">닫아 버렸어요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온종일 방 안에 혼자 있기란 정말 힘들었어요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하지만 뮤지컬 생각만 하면 마음이 부글부글 끓어올랐어요</t>
    </r>
    <r>
      <rPr>
        <sz val="10"/>
        <rFont val="Arial"/>
        <family val="0"/>
        <charset val="1"/>
      </rPr>
      <t xml:space="preserve">. '</t>
    </r>
    <r>
      <rPr>
        <sz val="10"/>
        <rFont val="Noto Sans CJK SC"/>
        <family val="2"/>
      </rPr>
      <t xml:space="preserve">흥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두고 보라지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여기서 한 발짝도 움직이지 않을 테니까</t>
    </r>
    <r>
      <rPr>
        <sz val="10"/>
        <rFont val="Arial"/>
        <family val="0"/>
        <charset val="1"/>
      </rPr>
      <t xml:space="preserve">.' </t>
    </r>
    <r>
      <rPr>
        <sz val="10"/>
        <rFont val="Noto Sans CJK SC"/>
        <family val="2"/>
      </rPr>
      <t xml:space="preserve">그러다가 나는 스르르 잠들고 말았어요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나는 꿈속에서 엄마와 만났어요</t>
    </r>
    <r>
      <rPr>
        <sz val="10"/>
        <rFont val="Arial"/>
        <family val="0"/>
        <charset val="1"/>
      </rPr>
      <t xml:space="preserve">. "</t>
    </r>
    <r>
      <rPr>
        <sz val="10"/>
        <rFont val="Noto Sans CJK SC"/>
        <family val="2"/>
      </rPr>
      <t xml:space="preserve">엄마는 너를 사랑하지 않는 게 아니야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너도 엄마가 아프면 엄마를 간호해 주잖아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그러니까 엄마도 할머니를 돌봐 줘야 하지 않겠니</t>
    </r>
    <r>
      <rPr>
        <sz val="10"/>
        <rFont val="Arial"/>
        <family val="0"/>
        <charset val="1"/>
      </rPr>
      <t xml:space="preserve">?" </t>
    </r>
    <r>
      <rPr>
        <sz val="10"/>
        <rFont val="Noto Sans CJK SC"/>
        <family val="2"/>
      </rPr>
      <t xml:space="preserve">엄마는 부드러운 손길로 내 머리를 쓰다듬어 주었어요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그러자 엄마와 함께했던 순간들이 떠올랐어요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엄마는 내게 맛있는 음식을 해 주고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놀다가 먼지투성이가 되면 깨끗이 씻겨 주고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재미있는 동화책도 읽어 주었지요</t>
    </r>
    <r>
      <rPr>
        <sz val="10"/>
        <rFont val="Arial"/>
        <family val="0"/>
        <charset val="1"/>
      </rPr>
      <t xml:space="preserve">. '</t>
    </r>
    <r>
      <rPr>
        <sz val="10"/>
        <rFont val="Noto Sans CJK SC"/>
        <family val="2"/>
      </rPr>
      <t xml:space="preserve">엄마</t>
    </r>
    <r>
      <rPr>
        <sz val="10"/>
        <rFont val="Arial"/>
        <family val="0"/>
        <charset val="1"/>
      </rPr>
      <t xml:space="preserve">.' </t>
    </r>
    <r>
      <rPr>
        <sz val="10"/>
        <rFont val="Noto Sans CJK SC"/>
        <family val="2"/>
      </rPr>
      <t xml:space="preserve">항상 나를 돌봐 주는 엄마를 생각하니 눈물이 주르르 흘러내렸어요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할머니도 딸인 엄마를 그렇게 돌봐 주셨겠지요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나는 엄마가 할머니를 걱정하는 마음을 이해할 수 있었어요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다음 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나는 일어나자마자 욕실로 달려가 말끔하게 세수를 했어요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그리고 엄마가 차려 준 밥도 맛있게 먹었어요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엄마 아빠는 어리둥절한 표정으로 나를 바라보았지만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이내 밝은 미소를 지었어요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오늘 뮤지컬 연습 시간엔 다음과 같은 장면을 연습했어요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야수와 함께 살게 된 미녀는 아버지가 편찮으시다는 소식을 듣고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야수인 내게 말했어요</t>
    </r>
    <r>
      <rPr>
        <sz val="10"/>
        <rFont val="Arial"/>
        <family val="0"/>
        <charset val="1"/>
      </rPr>
      <t xml:space="preserve">. "</t>
    </r>
    <r>
      <rPr>
        <sz val="10"/>
        <rFont val="Noto Sans CJK SC"/>
        <family val="2"/>
      </rPr>
      <t xml:space="preserve">아버지가 편찮으셔서 잠시 집에 다녀와야겠어요</t>
    </r>
    <r>
      <rPr>
        <sz val="10"/>
        <rFont val="Arial"/>
        <family val="0"/>
        <charset val="1"/>
      </rPr>
      <t xml:space="preserve">." </t>
    </r>
    <r>
      <rPr>
        <sz val="10"/>
        <rFont val="Noto Sans CJK SC"/>
        <family val="2"/>
      </rPr>
      <t xml:space="preserve">그러자 나는 고개를 끄덕이며 말했어요</t>
    </r>
    <r>
      <rPr>
        <sz val="10"/>
        <rFont val="Arial"/>
        <family val="0"/>
        <charset val="1"/>
      </rPr>
      <t xml:space="preserve">. "</t>
    </r>
    <r>
      <rPr>
        <sz val="10"/>
        <rFont val="Noto Sans CJK SC"/>
        <family val="2"/>
      </rPr>
      <t xml:space="preserve">알았어요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그 대신 곧 돌아와야 해요</t>
    </r>
    <r>
      <rPr>
        <sz val="10"/>
        <rFont val="Arial"/>
        <family val="0"/>
        <charset val="1"/>
      </rPr>
      <t xml:space="preserve">." </t>
    </r>
    <r>
      <rPr>
        <sz val="10"/>
        <rFont val="Noto Sans CJK SC"/>
        <family val="2"/>
      </rPr>
      <t xml:space="preserve">집에 가서 엄마와 함께 이 부분을 연습할 생각을 하니 뛸 듯이 기뻤어요</t>
    </r>
    <r>
      <rPr>
        <sz val="10"/>
        <rFont val="Arial"/>
        <family val="0"/>
        <charset val="1"/>
      </rPr>
      <t xml:space="preserve">.</t>
    </r>
  </si>
  <si>
    <t xml:space="preserve">01_08.json</t>
  </si>
  <si>
    <t xml:space="preserve">지혜로운 여우와 어리석은 닭</t>
  </si>
  <si>
    <r>
      <rPr>
        <sz val="10"/>
        <rFont val="Noto Sans CJK SC"/>
        <family val="2"/>
      </rPr>
      <t xml:space="preserve">어느 숲 속에 늙은 사자 한 마리가 살고 있었어</t>
    </r>
    <r>
      <rPr>
        <sz val="10"/>
        <rFont val="Arial"/>
        <family val="0"/>
        <charset val="1"/>
      </rPr>
      <t xml:space="preserve">. "</t>
    </r>
    <r>
      <rPr>
        <sz val="10"/>
        <rFont val="Noto Sans CJK SC"/>
        <family val="2"/>
      </rPr>
      <t xml:space="preserve">아이코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배고파</t>
    </r>
    <r>
      <rPr>
        <sz val="10"/>
        <rFont val="Arial"/>
        <family val="0"/>
        <charset val="1"/>
      </rPr>
      <t xml:space="preserve">." </t>
    </r>
    <r>
      <rPr>
        <sz val="10"/>
        <rFont val="Noto Sans CJK SC"/>
        <family val="2"/>
      </rPr>
      <t xml:space="preserve">사자는 며칠 동안 쫄쫄 굶었지만 너무 늙어서 사냥할 기운조차 없었어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이리저리 궁리하던 사자는 좋은 생각이 떠올랐어</t>
    </r>
    <r>
      <rPr>
        <sz val="10"/>
        <rFont val="Arial"/>
        <family val="0"/>
        <charset val="1"/>
      </rPr>
      <t xml:space="preserve">.
'</t>
    </r>
    <r>
      <rPr>
        <sz val="10"/>
        <rFont val="Noto Sans CJK SC"/>
        <family val="2"/>
      </rPr>
      <t xml:space="preserve">옳거니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아픈 척을 하면 동물들이 병문안을 오겠지</t>
    </r>
    <r>
      <rPr>
        <sz val="10"/>
        <rFont val="Arial"/>
        <family val="0"/>
        <charset val="1"/>
      </rPr>
      <t xml:space="preserve">? </t>
    </r>
    <r>
      <rPr>
        <sz val="10"/>
        <rFont val="Noto Sans CJK SC"/>
        <family val="2"/>
      </rPr>
      <t xml:space="preserve">그때 잡아먹으면 되겠구나</t>
    </r>
    <r>
      <rPr>
        <sz val="10"/>
        <rFont val="Arial"/>
        <family val="0"/>
        <charset val="1"/>
      </rPr>
      <t xml:space="preserve">.' </t>
    </r>
    <r>
      <rPr>
        <sz val="10"/>
        <rFont val="Noto Sans CJK SC"/>
        <family val="2"/>
      </rPr>
      <t xml:space="preserve">사자는 곧 동굴 안에 드러누워 끙끙 앓는 소리를 내며 엄살을 부리기 시작했어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잠시 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다람쥐 한 마리가 쪼르르 달려와서 물었어</t>
    </r>
    <r>
      <rPr>
        <sz val="10"/>
        <rFont val="Arial"/>
        <family val="0"/>
        <charset val="1"/>
      </rPr>
      <t xml:space="preserve">. "</t>
    </r>
    <r>
      <rPr>
        <sz val="10"/>
        <rFont val="Noto Sans CJK SC"/>
        <family val="2"/>
      </rPr>
      <t xml:space="preserve">사자님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어디 아프세요</t>
    </r>
    <r>
      <rPr>
        <sz val="10"/>
        <rFont val="Arial"/>
        <family val="0"/>
        <charset val="1"/>
      </rPr>
      <t xml:space="preserve">?" "</t>
    </r>
    <r>
      <rPr>
        <sz val="10"/>
        <rFont val="Noto Sans CJK SC"/>
        <family val="2"/>
      </rPr>
      <t xml:space="preserve">아니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배가 고파서 그래</t>
    </r>
    <r>
      <rPr>
        <sz val="10"/>
        <rFont val="Arial"/>
        <family val="0"/>
        <charset val="1"/>
      </rPr>
      <t xml:space="preserve">." </t>
    </r>
    <r>
      <rPr>
        <sz val="10"/>
        <rFont val="Noto Sans CJK SC"/>
        <family val="2"/>
      </rPr>
      <t xml:space="preserve">사자는 이렇게 말하고는 다람쥐를 덥석 잡아먹어 버렸어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이튿날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토끼 한 마리가 깡충깡충 뛰어와서 물었어</t>
    </r>
    <r>
      <rPr>
        <sz val="10"/>
        <rFont val="Arial"/>
        <family val="0"/>
        <charset val="1"/>
      </rPr>
      <t xml:space="preserve">. "</t>
    </r>
    <r>
      <rPr>
        <sz val="10"/>
        <rFont val="Noto Sans CJK SC"/>
        <family val="2"/>
      </rPr>
      <t xml:space="preserve">사자님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어디 아프세요</t>
    </r>
    <r>
      <rPr>
        <sz val="10"/>
        <rFont val="Arial"/>
        <family val="0"/>
        <charset val="1"/>
      </rPr>
      <t xml:space="preserve">?" "</t>
    </r>
    <r>
      <rPr>
        <sz val="10"/>
        <rFont val="Noto Sans CJK SC"/>
        <family val="2"/>
      </rPr>
      <t xml:space="preserve">아니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배가 고파서 그래</t>
    </r>
    <r>
      <rPr>
        <sz val="10"/>
        <rFont val="Arial"/>
        <family val="0"/>
        <charset val="1"/>
      </rPr>
      <t xml:space="preserve">." </t>
    </r>
    <r>
      <rPr>
        <sz val="10"/>
        <rFont val="Noto Sans CJK SC"/>
        <family val="2"/>
      </rPr>
      <t xml:space="preserve">사자는 큰 입을 쩍 벌려 토끼를 꿀꺽 삼켜 버렸어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다음 날에는 멋진 뿔을 가진 사슴이 찾아왔어</t>
    </r>
    <r>
      <rPr>
        <sz val="10"/>
        <rFont val="Arial"/>
        <family val="0"/>
        <charset val="1"/>
      </rPr>
      <t xml:space="preserve">. "</t>
    </r>
    <r>
      <rPr>
        <sz val="10"/>
        <rFont val="Noto Sans CJK SC"/>
        <family val="2"/>
      </rPr>
      <t xml:space="preserve">사자님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어디 아프세요</t>
    </r>
    <r>
      <rPr>
        <sz val="10"/>
        <rFont val="Arial"/>
        <family val="0"/>
        <charset val="1"/>
      </rPr>
      <t xml:space="preserve">?" "</t>
    </r>
    <r>
      <rPr>
        <sz val="10"/>
        <rFont val="Noto Sans CJK SC"/>
        <family val="2"/>
      </rPr>
      <t xml:space="preserve">아니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배가 고파서 그래</t>
    </r>
    <r>
      <rPr>
        <sz val="10"/>
        <rFont val="Arial"/>
        <family val="0"/>
        <charset val="1"/>
      </rPr>
      <t xml:space="preserve">." </t>
    </r>
    <r>
      <rPr>
        <sz val="10"/>
        <rFont val="Noto Sans CJK SC"/>
        <family val="2"/>
      </rPr>
      <t xml:space="preserve">사자는 순식간에 사슴을 잡아먹어 버렸어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그다음 날에는 여우가 찾아왔어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지혜로운 여우는 멀찌감치 떨어져서 물었어</t>
    </r>
    <r>
      <rPr>
        <sz val="10"/>
        <rFont val="Arial"/>
        <family val="0"/>
        <charset val="1"/>
      </rPr>
      <t xml:space="preserve">. "</t>
    </r>
    <r>
      <rPr>
        <sz val="10"/>
        <rFont val="Noto Sans CJK SC"/>
        <family val="2"/>
      </rPr>
      <t xml:space="preserve">사자님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어디 아프세요</t>
    </r>
    <r>
      <rPr>
        <sz val="10"/>
        <rFont val="Arial"/>
        <family val="0"/>
        <charset val="1"/>
      </rPr>
      <t xml:space="preserve">?" </t>
    </r>
    <r>
      <rPr>
        <sz val="10"/>
        <rFont val="Noto Sans CJK SC"/>
        <family val="2"/>
      </rPr>
      <t xml:space="preserve">그러자 사자는 끙끙 앓는 소리를 내며 말했어</t>
    </r>
    <r>
      <rPr>
        <sz val="10"/>
        <rFont val="Arial"/>
        <family val="0"/>
        <charset val="1"/>
      </rPr>
      <t xml:space="preserve">. "</t>
    </r>
    <r>
      <rPr>
        <sz val="10"/>
        <rFont val="Noto Sans CJK SC"/>
        <family val="2"/>
      </rPr>
      <t xml:space="preserve">그래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이리 가까이 와서 나를 좀 돌봐 다오</t>
    </r>
    <r>
      <rPr>
        <sz val="10"/>
        <rFont val="Arial"/>
        <family val="0"/>
        <charset val="1"/>
      </rPr>
      <t xml:space="preserve">."
</t>
    </r>
    <r>
      <rPr>
        <sz val="10"/>
        <rFont val="Noto Sans CJK SC"/>
        <family val="2"/>
      </rPr>
      <t xml:space="preserve">하지만 여우는 사자 가까이 다가가지 않고 주변부터 살폈어</t>
    </r>
    <r>
      <rPr>
        <sz val="10"/>
        <rFont val="Arial"/>
        <family val="0"/>
        <charset val="1"/>
      </rPr>
      <t xml:space="preserve">. '</t>
    </r>
    <r>
      <rPr>
        <sz val="10"/>
        <rFont val="Noto Sans CJK SC"/>
        <family val="2"/>
      </rPr>
      <t xml:space="preserve">다람쥐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토끼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사슴이 동굴 안으로 들어간 발자국은 있는데 동굴 밖으로 나온 발자국은 없는 걸 보니 모두 사자에게 잡아먹혔구나</t>
    </r>
    <r>
      <rPr>
        <sz val="10"/>
        <rFont val="Arial"/>
        <family val="0"/>
        <charset val="1"/>
      </rPr>
      <t xml:space="preserve">.' </t>
    </r>
    <r>
      <rPr>
        <sz val="10"/>
        <rFont val="Noto Sans CJK SC"/>
        <family val="2"/>
      </rPr>
      <t xml:space="preserve">동굴에 들어간 다람쥐는 사자에게 잡아먹혔다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동굴에 들어간 토끼도 사자에게 잡아먹혔다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동굴에 들어간 사슴도 사자에게 잡아먹혔다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그러므로 동굴에 들어가면 사자에게 잡아먹힌다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이렇게 생각한 여우는 뒤도 돌아보지 않고 후닥닥 도망쳐 버렸어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결국 여우는 지혜로운 판단으로 목숨을 구했지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그럼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지혜롭지 못해서 목숨을 잃은 닭 이야기도 들어 볼래</t>
    </r>
    <r>
      <rPr>
        <sz val="10"/>
        <rFont val="Arial"/>
        <family val="0"/>
        <charset val="1"/>
      </rPr>
      <t xml:space="preserve">? </t>
    </r>
    <r>
      <rPr>
        <sz val="10"/>
        <rFont val="Noto Sans CJK SC"/>
        <family val="2"/>
      </rPr>
      <t xml:space="preserve">닭장 주인은 매일 아침 </t>
    </r>
    <r>
      <rPr>
        <sz val="10"/>
        <rFont val="Arial"/>
        <family val="0"/>
        <charset val="1"/>
      </rPr>
      <t xml:space="preserve">9</t>
    </r>
    <r>
      <rPr>
        <sz val="10"/>
        <rFont val="Noto Sans CJK SC"/>
        <family val="2"/>
      </rPr>
      <t xml:space="preserve">시가 되면 닭에게 모이를 주었어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그러자 닭은 이렇게 생각했어</t>
    </r>
    <r>
      <rPr>
        <sz val="10"/>
        <rFont val="Arial"/>
        <family val="0"/>
        <charset val="1"/>
      </rPr>
      <t xml:space="preserve">. '</t>
    </r>
    <r>
      <rPr>
        <sz val="10"/>
        <rFont val="Noto Sans CJK SC"/>
        <family val="2"/>
      </rPr>
      <t xml:space="preserve">그제도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어제도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오늘도 항상 아침 </t>
    </r>
    <r>
      <rPr>
        <sz val="10"/>
        <rFont val="Arial"/>
        <family val="0"/>
        <charset val="1"/>
      </rPr>
      <t xml:space="preserve">9</t>
    </r>
    <r>
      <rPr>
        <sz val="10"/>
        <rFont val="Noto Sans CJK SC"/>
        <family val="2"/>
      </rPr>
      <t xml:space="preserve">시가 되면 모이를 주었으니까 내일도 아침 </t>
    </r>
    <r>
      <rPr>
        <sz val="10"/>
        <rFont val="Arial"/>
        <family val="0"/>
        <charset val="1"/>
      </rPr>
      <t xml:space="preserve">9</t>
    </r>
    <r>
      <rPr>
        <sz val="10"/>
        <rFont val="Noto Sans CJK SC"/>
        <family val="2"/>
      </rPr>
      <t xml:space="preserve">시에 모이를 주겠지</t>
    </r>
    <r>
      <rPr>
        <sz val="10"/>
        <rFont val="Arial"/>
        <family val="0"/>
        <charset val="1"/>
      </rPr>
      <t xml:space="preserve">?' </t>
    </r>
    <r>
      <rPr>
        <sz val="10"/>
        <rFont val="Noto Sans CJK SC"/>
        <family val="2"/>
      </rPr>
      <t xml:space="preserve">다음 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아침 </t>
    </r>
    <r>
      <rPr>
        <sz val="10"/>
        <rFont val="Arial"/>
        <family val="0"/>
        <charset val="1"/>
      </rPr>
      <t xml:space="preserve">9</t>
    </r>
    <r>
      <rPr>
        <sz val="10"/>
        <rFont val="Noto Sans CJK SC"/>
        <family val="2"/>
      </rPr>
      <t xml:space="preserve">시가 되자 닭은 모이를 받아먹기 위해 닭장 밖으로 고개를 내밀었어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그러자 주인의 커다란 손이 닭의 목을 홱 낚아채는 게 아니겠어</t>
    </r>
    <r>
      <rPr>
        <sz val="10"/>
        <rFont val="Arial"/>
        <family val="0"/>
        <charset val="1"/>
      </rPr>
      <t xml:space="preserve">?
"</t>
    </r>
    <r>
      <rPr>
        <sz val="10"/>
        <rFont val="Noto Sans CJK SC"/>
        <family val="2"/>
      </rPr>
      <t xml:space="preserve">잠깐만요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왜 저를 잡아가시는 거죠</t>
    </r>
    <r>
      <rPr>
        <sz val="10"/>
        <rFont val="Arial"/>
        <family val="0"/>
        <charset val="1"/>
      </rPr>
      <t xml:space="preserve">? </t>
    </r>
    <r>
      <rPr>
        <sz val="10"/>
        <rFont val="Noto Sans CJK SC"/>
        <family val="2"/>
      </rPr>
      <t xml:space="preserve">아침 </t>
    </r>
    <r>
      <rPr>
        <sz val="10"/>
        <rFont val="Arial"/>
        <family val="0"/>
        <charset val="1"/>
      </rPr>
      <t xml:space="preserve">9</t>
    </r>
    <r>
      <rPr>
        <sz val="10"/>
        <rFont val="Noto Sans CJK SC"/>
        <family val="2"/>
      </rPr>
      <t xml:space="preserve">시에는 항상 모이를 주셨잖아요</t>
    </r>
    <r>
      <rPr>
        <sz val="10"/>
        <rFont val="Arial"/>
        <family val="0"/>
        <charset val="1"/>
      </rPr>
      <t xml:space="preserve">." </t>
    </r>
    <r>
      <rPr>
        <sz val="10"/>
        <rFont val="Noto Sans CJK SC"/>
        <family val="2"/>
      </rPr>
      <t xml:space="preserve">닭이 묻자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주인은 아무렇지도 않게 대답했어</t>
    </r>
    <r>
      <rPr>
        <sz val="10"/>
        <rFont val="Arial"/>
        <family val="0"/>
        <charset val="1"/>
      </rPr>
      <t xml:space="preserve">. "</t>
    </r>
    <r>
      <rPr>
        <sz val="10"/>
        <rFont val="Noto Sans CJK SC"/>
        <family val="2"/>
      </rPr>
      <t xml:space="preserve">매일 아침 </t>
    </r>
    <r>
      <rPr>
        <sz val="10"/>
        <rFont val="Arial"/>
        <family val="0"/>
        <charset val="1"/>
      </rPr>
      <t xml:space="preserve">9</t>
    </r>
    <r>
      <rPr>
        <sz val="10"/>
        <rFont val="Noto Sans CJK SC"/>
        <family val="2"/>
      </rPr>
      <t xml:space="preserve">시에 모이를 줬다고 해서 오늘도 그러라는 법은 없잖아</t>
    </r>
    <r>
      <rPr>
        <sz val="10"/>
        <rFont val="Arial"/>
        <family val="0"/>
        <charset val="1"/>
      </rPr>
      <t xml:space="preserve">."
'</t>
    </r>
    <r>
      <rPr>
        <sz val="10"/>
        <rFont val="Noto Sans CJK SC"/>
        <family val="2"/>
      </rPr>
      <t xml:space="preserve">아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날마다 똑같은 일을 겪었다고 해서 앞으로도 반드시 그렇게 되리라는 법은 없는데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왜 그걸 몰랐을까</t>
    </r>
    <r>
      <rPr>
        <sz val="10"/>
        <rFont val="Arial"/>
        <family val="0"/>
        <charset val="1"/>
      </rPr>
      <t xml:space="preserve">?' </t>
    </r>
    <r>
      <rPr>
        <sz val="10"/>
        <rFont val="Noto Sans CJK SC"/>
        <family val="2"/>
      </rPr>
      <t xml:space="preserve">닭은 울면서 후회했어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결국 어리석은 닭은 목숨을 잃고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맛있는 닭 요리가 되고 말았지</t>
    </r>
    <r>
      <rPr>
        <sz val="10"/>
        <rFont val="Arial"/>
        <family val="0"/>
        <charset val="1"/>
      </rPr>
      <t xml:space="preserve">.</t>
    </r>
  </si>
  <si>
    <t xml:space="preserve">01_09.json</t>
  </si>
  <si>
    <t xml:space="preserve">토토로와 고양이 버스</t>
  </si>
  <si>
    <r>
      <rPr>
        <sz val="10"/>
        <rFont val="Noto Sans CJK SC"/>
        <family val="2"/>
      </rPr>
      <t xml:space="preserve">어느 따뜻한 오후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엄마가 시장에 간 동안 형이는 동생 윤이를 돌보고 있었어요</t>
    </r>
    <r>
      <rPr>
        <sz val="10"/>
        <rFont val="Arial"/>
        <family val="0"/>
        <charset val="1"/>
      </rPr>
      <t xml:space="preserve">. “</t>
    </r>
    <r>
      <rPr>
        <sz val="10"/>
        <rFont val="Noto Sans CJK SC"/>
        <family val="2"/>
      </rPr>
      <t xml:space="preserve">윤아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우리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이웃집 토토로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볼래</t>
    </r>
    <r>
      <rPr>
        <sz val="10"/>
        <rFont val="Arial"/>
        <family val="0"/>
        <charset val="1"/>
      </rPr>
      <t xml:space="preserve">?” “</t>
    </r>
    <r>
      <rPr>
        <sz val="10"/>
        <rFont val="Noto Sans CJK SC"/>
        <family val="2"/>
      </rPr>
      <t xml:space="preserve">좋아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언니</t>
    </r>
    <r>
      <rPr>
        <sz val="10"/>
        <rFont val="Arial"/>
        <family val="0"/>
        <charset val="1"/>
      </rPr>
      <t xml:space="preserve">.” '</t>
    </r>
    <r>
      <rPr>
        <sz val="10"/>
        <rFont val="Noto Sans CJK SC"/>
        <family val="2"/>
      </rPr>
      <t xml:space="preserve">이웃집 토토로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는 형이와 윤이가 제일 좋아하는 만화예요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형이는 비디오테이프를 가져다가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이웃집 토토로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를 틀었어요</t>
    </r>
    <r>
      <rPr>
        <sz val="10"/>
        <rFont val="Arial"/>
        <family val="0"/>
        <charset val="1"/>
      </rPr>
      <t xml:space="preserve">.
'</t>
    </r>
    <r>
      <rPr>
        <sz val="10"/>
        <rFont val="Noto Sans CJK SC"/>
        <family val="2"/>
      </rPr>
      <t xml:space="preserve">이웃집 토토로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의 이야기는 주인공 사즈키와 메이 자매가 이사하는 날로부터 시작되지요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작은 시골집에 도착한 사즈키와 메이는 새집에서 검고 동글동글한 동구리 ‘검댕먼지 신’을 만나요</t>
    </r>
    <r>
      <rPr>
        <sz val="10"/>
        <rFont val="Arial"/>
        <family val="0"/>
        <charset val="1"/>
      </rPr>
      <t xml:space="preserve">. “</t>
    </r>
    <r>
      <rPr>
        <sz val="10"/>
        <rFont val="Noto Sans CJK SC"/>
        <family val="2"/>
      </rPr>
      <t xml:space="preserve">저게 뭐지</t>
    </r>
    <r>
      <rPr>
        <sz val="10"/>
        <rFont val="Arial"/>
        <family val="0"/>
        <charset val="1"/>
      </rPr>
      <t xml:space="preserve">?”
</t>
    </r>
    <r>
      <rPr>
        <sz val="10"/>
        <rFont val="Noto Sans CJK SC"/>
        <family val="2"/>
      </rPr>
      <t xml:space="preserve">호기심이 생긴 윤이는 텔레비전 안의 검댕먼지 신을 만지려고 손을 뻗었다가 텔레비전 속으로 ‘휘리릭’ 빨려 들어가고 말았어요</t>
    </r>
    <r>
      <rPr>
        <sz val="10"/>
        <rFont val="Arial"/>
        <family val="0"/>
        <charset val="1"/>
      </rPr>
      <t xml:space="preserve">. “</t>
    </r>
    <r>
      <rPr>
        <sz val="10"/>
        <rFont val="Noto Sans CJK SC"/>
        <family val="2"/>
      </rPr>
      <t xml:space="preserve">윤아</t>
    </r>
    <r>
      <rPr>
        <sz val="10"/>
        <rFont val="Arial"/>
        <family val="0"/>
        <charset val="1"/>
      </rPr>
      <t xml:space="preserve">!” </t>
    </r>
    <r>
      <rPr>
        <sz val="10"/>
        <rFont val="Noto Sans CJK SC"/>
        <family val="2"/>
      </rPr>
      <t xml:space="preserve">형이는 재빨리 윤이의 발을 잡았어요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그 바람에 형이도 텔레비전 속으로 빨려 들어가 정신을 잃고 말았지요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잠시 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정신을 차리고 보니 형이는 울창한 나무숲에 누워 있었어요</t>
    </r>
    <r>
      <rPr>
        <sz val="10"/>
        <rFont val="Arial"/>
        <family val="0"/>
        <charset val="1"/>
      </rPr>
      <t xml:space="preserve">. “</t>
    </r>
    <r>
      <rPr>
        <sz val="10"/>
        <rFont val="Noto Sans CJK SC"/>
        <family val="2"/>
      </rPr>
      <t xml:space="preserve">대체 여기가 어디지</t>
    </r>
    <r>
      <rPr>
        <sz val="10"/>
        <rFont val="Arial"/>
        <family val="0"/>
        <charset val="1"/>
      </rPr>
      <t xml:space="preserve">? </t>
    </r>
    <r>
      <rPr>
        <sz val="10"/>
        <rFont val="Noto Sans CJK SC"/>
        <family val="2"/>
      </rPr>
      <t xml:space="preserve">윤이는 또 어디 있는 거야</t>
    </r>
    <r>
      <rPr>
        <sz val="10"/>
        <rFont val="Arial"/>
        <family val="0"/>
        <charset val="1"/>
      </rPr>
      <t xml:space="preserve">? </t>
    </r>
    <r>
      <rPr>
        <sz val="10"/>
        <rFont val="Noto Sans CJK SC"/>
        <family val="2"/>
      </rPr>
      <t xml:space="preserve">윤아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윤아</t>
    </r>
    <r>
      <rPr>
        <sz val="10"/>
        <rFont val="Arial"/>
        <family val="0"/>
        <charset val="1"/>
      </rPr>
      <t xml:space="preserve">!” </t>
    </r>
    <r>
      <rPr>
        <sz val="10"/>
        <rFont val="Noto Sans CJK SC"/>
        <family val="2"/>
      </rPr>
      <t xml:space="preserve">형이는 큰 소리로 윤이를 불렀어요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그 무렵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윤이도 형이를 찾아 길을 헤매고 있었어요</t>
    </r>
    <r>
      <rPr>
        <sz val="10"/>
        <rFont val="Arial"/>
        <family val="0"/>
        <charset val="1"/>
      </rPr>
      <t xml:space="preserve">. “</t>
    </r>
    <r>
      <rPr>
        <sz val="10"/>
        <rFont val="Noto Sans CJK SC"/>
        <family val="2"/>
      </rPr>
      <t xml:space="preserve">언니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엉엉엉</t>
    </r>
    <r>
      <rPr>
        <sz val="10"/>
        <rFont val="Arial"/>
        <family val="0"/>
        <charset val="1"/>
      </rPr>
      <t xml:space="preserve">!” </t>
    </r>
    <r>
      <rPr>
        <sz val="10"/>
        <rFont val="Noto Sans CJK SC"/>
        <family val="2"/>
      </rPr>
      <t xml:space="preserve">그때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갑자기 ‘후두둑’ 비가 쏟아지기 시작했어요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비를 맞으며 길을 걷던 윤이는 버스 정류장에서 아빠를 기다리고 있는 사즈키와 메이를 만났어요</t>
    </r>
    <r>
      <rPr>
        <sz val="10"/>
        <rFont val="Arial"/>
        <family val="0"/>
        <charset val="1"/>
      </rPr>
      <t xml:space="preserve">.
“넌 누구니?” </t>
    </r>
    <r>
      <rPr>
        <sz val="10"/>
        <rFont val="Noto Sans CJK SC"/>
        <family val="2"/>
      </rPr>
      <t xml:space="preserve">메이가 물었어요</t>
    </r>
    <r>
      <rPr>
        <sz val="10"/>
        <rFont val="Arial"/>
        <family val="0"/>
        <charset val="1"/>
      </rPr>
      <t xml:space="preserve">. “</t>
    </r>
    <r>
      <rPr>
        <sz val="10"/>
        <rFont val="Noto Sans CJK SC"/>
        <family val="2"/>
      </rPr>
      <t xml:space="preserve">난 윤이야</t>
    </r>
    <r>
      <rPr>
        <sz val="10"/>
        <rFont val="Arial"/>
        <family val="0"/>
        <charset val="1"/>
      </rPr>
      <t xml:space="preserve">.” “</t>
    </r>
    <r>
      <rPr>
        <sz val="10"/>
        <rFont val="Noto Sans CJK SC"/>
        <family val="2"/>
      </rPr>
      <t xml:space="preserve">어머나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손이 왜 그렇게 더럽니</t>
    </r>
    <r>
      <rPr>
        <sz val="10"/>
        <rFont val="Arial"/>
        <family val="0"/>
        <charset val="1"/>
      </rPr>
      <t xml:space="preserve">?” </t>
    </r>
    <r>
      <rPr>
        <sz val="10"/>
        <rFont val="Noto Sans CJK SC"/>
        <family val="2"/>
      </rPr>
      <t xml:space="preserve">사즈키가 윤이의 검은 손을 보며 물었어요</t>
    </r>
    <r>
      <rPr>
        <sz val="10"/>
        <rFont val="Arial"/>
        <family val="0"/>
        <charset val="1"/>
      </rPr>
      <t xml:space="preserve">.
“동구리 검댕먼지 신을 만져서 그런가 봐. </t>
    </r>
    <r>
      <rPr>
        <sz val="10"/>
        <rFont val="Noto Sans CJK SC"/>
        <family val="2"/>
      </rPr>
      <t xml:space="preserve">나 집에 가고 싶어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우리 언니 좀 찾아 줘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응</t>
    </r>
    <r>
      <rPr>
        <sz val="10"/>
        <rFont val="Arial"/>
        <family val="0"/>
        <charset val="1"/>
      </rPr>
      <t xml:space="preserve">?” </t>
    </r>
    <r>
      <rPr>
        <sz val="10"/>
        <rFont val="Noto Sans CJK SC"/>
        <family val="2"/>
      </rPr>
      <t xml:space="preserve">윤이가 사즈키에게 부탁했어요</t>
    </r>
    <r>
      <rPr>
        <sz val="10"/>
        <rFont val="Arial"/>
        <family val="0"/>
        <charset val="1"/>
      </rPr>
      <t xml:space="preserve">. “</t>
    </r>
    <r>
      <rPr>
        <sz val="10"/>
        <rFont val="Noto Sans CJK SC"/>
        <family val="2"/>
      </rPr>
      <t xml:space="preserve">알았어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아빠가 오시면 부탁해 볼게</t>
    </r>
    <r>
      <rPr>
        <sz val="10"/>
        <rFont val="Arial"/>
        <family val="0"/>
        <charset val="1"/>
      </rPr>
      <t xml:space="preserve">.”
</t>
    </r>
    <r>
      <rPr>
        <sz val="10"/>
        <rFont val="Noto Sans CJK SC"/>
        <family val="2"/>
      </rPr>
      <t xml:space="preserve">그때 숲의 신 토토로가 나타났어요</t>
    </r>
    <r>
      <rPr>
        <sz val="10"/>
        <rFont val="Arial"/>
        <family val="0"/>
        <charset val="1"/>
      </rPr>
      <t xml:space="preserve">. “</t>
    </r>
    <r>
      <rPr>
        <sz val="10"/>
        <rFont val="Noto Sans CJK SC"/>
        <family val="2"/>
      </rPr>
      <t xml:space="preserve">토토로다</t>
    </r>
    <r>
      <rPr>
        <sz val="10"/>
        <rFont val="Arial"/>
        <family val="0"/>
        <charset val="1"/>
      </rPr>
      <t xml:space="preserve">!” </t>
    </r>
    <r>
      <rPr>
        <sz val="10"/>
        <rFont val="Noto Sans CJK SC"/>
        <family val="2"/>
      </rPr>
      <t xml:space="preserve">메이와 윤이가 동시에 소리쳤어요</t>
    </r>
    <r>
      <rPr>
        <sz val="10"/>
        <rFont val="Arial"/>
        <family val="0"/>
        <charset val="1"/>
      </rPr>
      <t xml:space="preserve">. “</t>
    </r>
    <r>
      <rPr>
        <sz val="10"/>
        <rFont val="Noto Sans CJK SC"/>
        <family val="2"/>
      </rPr>
      <t xml:space="preserve">비를 흠뻑 맞았네요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우산 빌려줄까요</t>
    </r>
    <r>
      <rPr>
        <sz val="10"/>
        <rFont val="Arial"/>
        <family val="0"/>
        <charset val="1"/>
      </rPr>
      <t xml:space="preserve">?” </t>
    </r>
    <r>
      <rPr>
        <sz val="10"/>
        <rFont val="Noto Sans CJK SC"/>
        <family val="2"/>
      </rPr>
      <t xml:space="preserve">사즈키가 토토로에게 우산을 내밀며 물었어요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토토로는 사즈키가 건넨 우산을 썼어요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토토로는 우산을 때리는 빗방울 소리가 마음에 들었는지 하얀 이를 드러내고 씨익 웃었어요</t>
    </r>
    <r>
      <rPr>
        <sz val="10"/>
        <rFont val="Arial"/>
        <family val="0"/>
        <charset val="1"/>
      </rPr>
      <t xml:space="preserve">. “</t>
    </r>
    <r>
      <rPr>
        <sz val="10"/>
        <rFont val="Noto Sans CJK SC"/>
        <family val="2"/>
      </rPr>
      <t xml:space="preserve">토토로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이 아이를 언니한테 데려다주지 않겠어요</t>
    </r>
    <r>
      <rPr>
        <sz val="10"/>
        <rFont val="Arial"/>
        <family val="0"/>
        <charset val="1"/>
      </rPr>
      <t xml:space="preserve">?” </t>
    </r>
    <r>
      <rPr>
        <sz val="10"/>
        <rFont val="Noto Sans CJK SC"/>
        <family val="2"/>
      </rPr>
      <t xml:space="preserve">사즈키는 용기를 내어 토토로에게 부탁했어요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그러자 우산 위로 빗방울이 떨어졌어요</t>
    </r>
    <r>
      <rPr>
        <sz val="10"/>
        <rFont val="Arial"/>
        <family val="0"/>
        <charset val="1"/>
      </rPr>
      <t xml:space="preserve">. “</t>
    </r>
    <r>
      <rPr>
        <sz val="10"/>
        <rFont val="Noto Sans CJK SC"/>
        <family val="2"/>
      </rPr>
      <t xml:space="preserve">톡톡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토독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톡톡</t>
    </r>
    <r>
      <rPr>
        <sz val="10"/>
        <rFont val="Arial"/>
        <family val="0"/>
        <charset val="1"/>
      </rPr>
      <t xml:space="preserve">!”
</t>
    </r>
    <r>
      <rPr>
        <sz val="10"/>
        <rFont val="Noto Sans CJK SC"/>
        <family val="2"/>
      </rPr>
      <t xml:space="preserve">그러자 토토로는 마치 누군가를 부르듯 크게 소리 질렀어요</t>
    </r>
    <r>
      <rPr>
        <sz val="10"/>
        <rFont val="Arial"/>
        <family val="0"/>
        <charset val="1"/>
      </rPr>
      <t xml:space="preserve">. “</t>
    </r>
    <r>
      <rPr>
        <sz val="10"/>
        <rFont val="Noto Sans CJK SC"/>
        <family val="2"/>
      </rPr>
      <t xml:space="preserve">쿠앙</t>
    </r>
    <r>
      <rPr>
        <sz val="10"/>
        <rFont val="Arial"/>
        <family val="0"/>
        <charset val="1"/>
      </rPr>
      <t xml:space="preserve">!” </t>
    </r>
    <r>
      <rPr>
        <sz val="10"/>
        <rFont val="Noto Sans CJK SC"/>
        <family val="2"/>
      </rPr>
      <t xml:space="preserve">곧이어 우스꽝스럽게 생긴 고양이 버스가 나타났어요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토토로는 윤이를 버스에 태웠어요</t>
    </r>
    <r>
      <rPr>
        <sz val="10"/>
        <rFont val="Arial"/>
        <family val="0"/>
        <charset val="1"/>
      </rPr>
      <t xml:space="preserve">.
“잘 가, </t>
    </r>
    <r>
      <rPr>
        <sz val="10"/>
        <rFont val="Noto Sans CJK SC"/>
        <family val="2"/>
      </rPr>
      <t xml:space="preserve">윤이야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언니를 꼭 찾길 바랄게</t>
    </r>
    <r>
      <rPr>
        <sz val="10"/>
        <rFont val="Arial"/>
        <family val="0"/>
        <charset val="1"/>
      </rPr>
      <t xml:space="preserve">.” </t>
    </r>
    <r>
      <rPr>
        <sz val="10"/>
        <rFont val="Noto Sans CJK SC"/>
        <family val="2"/>
      </rPr>
      <t xml:space="preserve">사즈키와 메이가 윤이를 배웅해 주었어요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토토로와 윤이를 태운 고양이 버스는 하늘 위로 펄쩍 뛰어오르더니 전깃줄 위를 달리기 시작했어요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넓은 들판에 이르렀을 때 윤이를 찾고 있던 형이의 모습이 보였어요</t>
    </r>
    <r>
      <rPr>
        <sz val="10"/>
        <rFont val="Arial"/>
        <family val="0"/>
        <charset val="1"/>
      </rPr>
      <t xml:space="preserve">. “</t>
    </r>
    <r>
      <rPr>
        <sz val="10"/>
        <rFont val="Noto Sans CJK SC"/>
        <family val="2"/>
      </rPr>
      <t xml:space="preserve">어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언니다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토토로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버스를 세워 주세요</t>
    </r>
    <r>
      <rPr>
        <sz val="10"/>
        <rFont val="Arial"/>
        <family val="0"/>
        <charset val="1"/>
      </rPr>
      <t xml:space="preserve">.”
</t>
    </r>
    <r>
      <rPr>
        <sz val="10"/>
        <rFont val="Noto Sans CJK SC"/>
        <family val="2"/>
      </rPr>
      <t xml:space="preserve">고양이 버스는 형이가 있는 곳에서 멈춰 섰어요</t>
    </r>
    <r>
      <rPr>
        <sz val="10"/>
        <rFont val="Arial"/>
        <family val="0"/>
        <charset val="1"/>
      </rPr>
      <t xml:space="preserve">. “</t>
    </r>
    <r>
      <rPr>
        <sz val="10"/>
        <rFont val="Noto Sans CJK SC"/>
        <family val="2"/>
      </rPr>
      <t xml:space="preserve">언니</t>
    </r>
    <r>
      <rPr>
        <sz val="10"/>
        <rFont val="Arial"/>
        <family val="0"/>
        <charset val="1"/>
      </rPr>
      <t xml:space="preserve">!” “</t>
    </r>
    <r>
      <rPr>
        <sz val="10"/>
        <rFont val="Noto Sans CJK SC"/>
        <family val="2"/>
      </rPr>
      <t xml:space="preserve">윤아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무사했구나</t>
    </r>
    <r>
      <rPr>
        <sz val="10"/>
        <rFont val="Arial"/>
        <family val="0"/>
        <charset val="1"/>
      </rPr>
      <t xml:space="preserve">.” </t>
    </r>
    <r>
      <rPr>
        <sz val="10"/>
        <rFont val="Noto Sans CJK SC"/>
        <family val="2"/>
      </rPr>
      <t xml:space="preserve">형이와 윤이는 반가운 마음에 얼싸안고 눈물을 흘렸어요</t>
    </r>
    <r>
      <rPr>
        <sz val="10"/>
        <rFont val="Arial"/>
        <family val="0"/>
        <charset val="1"/>
      </rPr>
      <t xml:space="preserve">. “</t>
    </r>
    <r>
      <rPr>
        <sz val="10"/>
        <rFont val="Noto Sans CJK SC"/>
        <family val="2"/>
      </rPr>
      <t xml:space="preserve">그런데 어떻게 하면 집에 돌아갈 수 있지</t>
    </r>
    <r>
      <rPr>
        <sz val="10"/>
        <rFont val="Arial"/>
        <family val="0"/>
        <charset val="1"/>
      </rPr>
      <t xml:space="preserve">?” </t>
    </r>
    <r>
      <rPr>
        <sz val="10"/>
        <rFont val="Noto Sans CJK SC"/>
        <family val="2"/>
      </rPr>
      <t xml:space="preserve">형이와 윤이는 고민에 빠졌어요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바로 그때 토토로가 고양이 버스 문을 열어 주었어요</t>
    </r>
    <r>
      <rPr>
        <sz val="10"/>
        <rFont val="Arial"/>
        <family val="0"/>
        <charset val="1"/>
      </rPr>
      <t xml:space="preserve">. “</t>
    </r>
    <r>
      <rPr>
        <sz val="10"/>
        <rFont val="Noto Sans CJK SC"/>
        <family val="2"/>
      </rPr>
      <t xml:space="preserve">고마워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토토로</t>
    </r>
    <r>
      <rPr>
        <sz val="10"/>
        <rFont val="Arial"/>
        <family val="0"/>
        <charset val="1"/>
      </rPr>
      <t xml:space="preserve">.” </t>
    </r>
    <r>
      <rPr>
        <sz val="10"/>
        <rFont val="Noto Sans CJK SC"/>
        <family val="2"/>
      </rPr>
      <t xml:space="preserve">형이와 윤이는 얼른 고양이 버스에 올라탔어요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그러고는 푹신한 버스 의자에 앉아 스르르 잠이 들었어요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잠시 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잠에서 깨어난 형이와 윤이는 집에 돌아와 있었어요</t>
    </r>
    <r>
      <rPr>
        <sz val="10"/>
        <rFont val="Arial"/>
        <family val="0"/>
        <charset val="1"/>
      </rPr>
      <t xml:space="preserve">. “</t>
    </r>
    <r>
      <rPr>
        <sz val="10"/>
        <rFont val="Noto Sans CJK SC"/>
        <family val="2"/>
      </rPr>
      <t xml:space="preserve">언니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저기 봐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토토로야</t>
    </r>
    <r>
      <rPr>
        <sz val="10"/>
        <rFont val="Arial"/>
        <family val="0"/>
        <charset val="1"/>
      </rPr>
      <t xml:space="preserve">.” </t>
    </r>
    <r>
      <rPr>
        <sz val="10"/>
        <rFont val="Noto Sans CJK SC"/>
        <family val="2"/>
      </rPr>
      <t xml:space="preserve">텔레비전 속에서 토토로는 형이와 윤이를 바라보며 씨익 웃고 있었어요</t>
    </r>
    <r>
      <rPr>
        <sz val="10"/>
        <rFont val="Arial"/>
        <family val="0"/>
        <charset val="1"/>
      </rPr>
      <t xml:space="preserve">.
“언니, </t>
    </r>
    <r>
      <rPr>
        <sz val="10"/>
        <rFont val="Noto Sans CJK SC"/>
        <family val="2"/>
      </rPr>
      <t xml:space="preserve">우리가 타고 다니는 버스도 고양이 버스처럼 하늘을 날아다닌다면 정말 신나겠지</t>
    </r>
    <r>
      <rPr>
        <sz val="10"/>
        <rFont val="Arial"/>
        <family val="0"/>
        <charset val="1"/>
      </rPr>
      <t xml:space="preserve">?” “</t>
    </r>
    <r>
      <rPr>
        <sz val="10"/>
        <rFont val="Noto Sans CJK SC"/>
        <family val="2"/>
      </rPr>
      <t xml:space="preserve">맞아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나중에 크면 우리가 토토로 버스를 만들자</t>
    </r>
    <r>
      <rPr>
        <sz val="10"/>
        <rFont val="Arial"/>
        <family val="0"/>
        <charset val="1"/>
      </rPr>
      <t xml:space="preserve">.” “</t>
    </r>
    <r>
      <rPr>
        <sz val="10"/>
        <rFont val="Noto Sans CJK SC"/>
        <family val="2"/>
      </rPr>
      <t xml:space="preserve">좋아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토토로 버스에 씌울 우산은 내가 만들게</t>
    </r>
    <r>
      <rPr>
        <sz val="10"/>
        <rFont val="Arial"/>
        <family val="0"/>
        <charset val="1"/>
      </rPr>
      <t xml:space="preserve">.” </t>
    </r>
    <r>
      <rPr>
        <sz val="10"/>
        <rFont val="Noto Sans CJK SC"/>
        <family val="2"/>
      </rPr>
      <t xml:space="preserve">형이와 윤이는 서로를 바라보며 웃었어요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형이와 윤이는 서로를 바라보며 웃었어요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친구들도 비 오는 날 버스 정류장에서 토토로를 만나게 되면 우산을 빌려 주세요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그럼 재미있고 신나는 모험이 시작될 거예요</t>
    </r>
    <r>
      <rPr>
        <sz val="10"/>
        <rFont val="Arial"/>
        <family val="0"/>
        <charset val="1"/>
      </rPr>
      <t xml:space="preserve">.</t>
    </r>
  </si>
  <si>
    <t xml:space="preserve">01_10.json</t>
  </si>
  <si>
    <t xml:space="preserve">공주님의 진짜 노란색 찾기</t>
  </si>
  <si>
    <r>
      <rPr>
        <sz val="10"/>
        <rFont val="Noto Sans CJK SC"/>
        <family val="2"/>
      </rPr>
      <t xml:space="preserve">옛날 어느 왕국에 초록색을 좋아하는 왕비가 살았어요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어느 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왕비는 어여쁜 공주를 낳았어요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그런데 공주는 태어나면서부터 노란색을 좋아했어요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공주는 노란 벽지를 바른 방에서 노란 옷을 입고 지냈어요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잠도 노란 침대에서 잤고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노란 식탁에 앉아 밥을 먹었지요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온통 노란색 속에 파묻혀 살았지만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공주는 항상 이렇게 투덜거렸어요</t>
    </r>
    <r>
      <rPr>
        <sz val="10"/>
        <rFont val="Arial"/>
        <family val="0"/>
        <charset val="1"/>
      </rPr>
      <t xml:space="preserve">.
"</t>
    </r>
    <r>
      <rPr>
        <sz val="10"/>
        <rFont val="Noto Sans CJK SC"/>
        <family val="2"/>
      </rPr>
      <t xml:space="preserve">난 진짜 노란색을 보고 싶어</t>
    </r>
    <r>
      <rPr>
        <sz val="10"/>
        <rFont val="Arial"/>
        <family val="0"/>
        <charset val="1"/>
      </rPr>
      <t xml:space="preserve">." </t>
    </r>
    <r>
      <rPr>
        <sz val="10"/>
        <rFont val="Noto Sans CJK SC"/>
        <family val="2"/>
      </rPr>
      <t xml:space="preserve">그러자 신하가 말했어요</t>
    </r>
    <r>
      <rPr>
        <sz val="10"/>
        <rFont val="Arial"/>
        <family val="0"/>
        <charset val="1"/>
      </rPr>
      <t xml:space="preserve">. "</t>
    </r>
    <r>
      <rPr>
        <sz val="10"/>
        <rFont val="Noto Sans CJK SC"/>
        <family val="2"/>
      </rPr>
      <t xml:space="preserve">공주님이 신고 있는 구두야말로 가장 진한 노란색이에요</t>
    </r>
    <r>
      <rPr>
        <sz val="10"/>
        <rFont val="Arial"/>
        <family val="0"/>
        <charset val="1"/>
      </rPr>
      <t xml:space="preserve">."
</t>
    </r>
    <r>
      <rPr>
        <sz val="10"/>
        <rFont val="Noto Sans CJK SC"/>
        <family val="2"/>
      </rPr>
      <t xml:space="preserve">하지만 공주는 뾰로통한 표정으로 말했어요</t>
    </r>
    <r>
      <rPr>
        <sz val="10"/>
        <rFont val="Arial"/>
        <family val="0"/>
        <charset val="1"/>
      </rPr>
      <t xml:space="preserve">. "</t>
    </r>
    <r>
      <rPr>
        <sz val="10"/>
        <rFont val="Noto Sans CJK SC"/>
        <family val="2"/>
      </rPr>
      <t xml:space="preserve">어딘가에 분명히 내 구두보다 더 진한 노란색이 있을 거야</t>
    </r>
    <r>
      <rPr>
        <sz val="10"/>
        <rFont val="Arial"/>
        <family val="0"/>
        <charset val="1"/>
      </rPr>
      <t xml:space="preserve">." </t>
    </r>
    <r>
      <rPr>
        <sz val="10"/>
        <rFont val="Noto Sans CJK SC"/>
        <family val="2"/>
      </rPr>
      <t xml:space="preserve">어느 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노란 침대에서 잠을 자던 공주가 노란색 꿈을 꾸고 있을 때 노란 요정이 나타나서 말했어요</t>
    </r>
    <r>
      <rPr>
        <sz val="10"/>
        <rFont val="Arial"/>
        <family val="0"/>
        <charset val="1"/>
      </rPr>
      <t xml:space="preserve">.
"</t>
    </r>
    <r>
      <rPr>
        <sz val="10"/>
        <rFont val="Noto Sans CJK SC"/>
        <family val="2"/>
      </rPr>
      <t xml:space="preserve">공주님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진짜 노란색을 볼 수 있는 햇빛마을로 가려면 공주님의 새끼손가락에서 나오는 피 세 방울이 필요하답니다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그래도 괜찮겠어요</t>
    </r>
    <r>
      <rPr>
        <sz val="10"/>
        <rFont val="Arial"/>
        <family val="0"/>
        <charset val="1"/>
      </rPr>
      <t xml:space="preserve">?" "</t>
    </r>
    <r>
      <rPr>
        <sz val="10"/>
        <rFont val="Noto Sans CJK SC"/>
        <family val="2"/>
      </rPr>
      <t xml:space="preserve">진짜 노란색을 볼 수만 있다면 상관없어</t>
    </r>
    <r>
      <rPr>
        <sz val="10"/>
        <rFont val="Arial"/>
        <family val="0"/>
        <charset val="1"/>
      </rPr>
      <t xml:space="preserve">." </t>
    </r>
    <r>
      <rPr>
        <sz val="10"/>
        <rFont val="Noto Sans CJK SC"/>
        <family val="2"/>
      </rPr>
      <t xml:space="preserve">공주는 결의에 찬 표정으로 대답했어요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다음 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공주는 몰래 궁전을 빠져 나왔어요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그러고는 노란 요정이 가르쳐 준 대로 빨간 장미가 가득 핀 높은 숲길로 올라갔어요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공주가 한참 숲길을 따라 걸어가는데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갑자기 초록뱀이 나타났어요</t>
    </r>
    <r>
      <rPr>
        <sz val="10"/>
        <rFont val="Arial"/>
        <family val="0"/>
        <charset val="1"/>
      </rPr>
      <t xml:space="preserve">.
"</t>
    </r>
    <r>
      <rPr>
        <sz val="10"/>
        <rFont val="Noto Sans CJK SC"/>
        <family val="2"/>
      </rPr>
      <t xml:space="preserve">공주님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어디 가세요</t>
    </r>
    <r>
      <rPr>
        <sz val="10"/>
        <rFont val="Arial"/>
        <family val="0"/>
        <charset val="1"/>
      </rPr>
      <t xml:space="preserve">?" </t>
    </r>
    <r>
      <rPr>
        <sz val="10"/>
        <rFont val="Noto Sans CJK SC"/>
        <family val="2"/>
      </rPr>
      <t xml:space="preserve">초록뱀이 물었어요</t>
    </r>
    <r>
      <rPr>
        <sz val="10"/>
        <rFont val="Arial"/>
        <family val="0"/>
        <charset val="1"/>
      </rPr>
      <t xml:space="preserve">. "</t>
    </r>
    <r>
      <rPr>
        <sz val="10"/>
        <rFont val="Noto Sans CJK SC"/>
        <family val="2"/>
      </rPr>
      <t xml:space="preserve">햇빛마을로 간단다</t>
    </r>
    <r>
      <rPr>
        <sz val="10"/>
        <rFont val="Arial"/>
        <family val="0"/>
        <charset val="1"/>
      </rPr>
      <t xml:space="preserve">." "</t>
    </r>
    <r>
      <rPr>
        <sz val="10"/>
        <rFont val="Noto Sans CJK SC"/>
        <family val="2"/>
      </rPr>
      <t xml:space="preserve">그럼 저쪽 길로 가시면 돼요</t>
    </r>
    <r>
      <rPr>
        <sz val="10"/>
        <rFont val="Arial"/>
        <family val="0"/>
        <charset val="1"/>
      </rPr>
      <t xml:space="preserve">." </t>
    </r>
    <r>
      <rPr>
        <sz val="10"/>
        <rFont val="Noto Sans CJK SC"/>
        <family val="2"/>
      </rPr>
      <t xml:space="preserve">초록뱀은 꼬불꼬불한 길을 가리켰어요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꼬불꼬불한 길이 끝나자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이번에는 사슴이 나타났어요</t>
    </r>
    <r>
      <rPr>
        <sz val="10"/>
        <rFont val="Arial"/>
        <family val="0"/>
        <charset val="1"/>
      </rPr>
      <t xml:space="preserve">. "</t>
    </r>
    <r>
      <rPr>
        <sz val="10"/>
        <rFont val="Noto Sans CJK SC"/>
        <family val="2"/>
      </rPr>
      <t xml:space="preserve">공주님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어디 가세요</t>
    </r>
    <r>
      <rPr>
        <sz val="10"/>
        <rFont val="Arial"/>
        <family val="0"/>
        <charset val="1"/>
      </rPr>
      <t xml:space="preserve">?" "</t>
    </r>
    <r>
      <rPr>
        <sz val="10"/>
        <rFont val="Noto Sans CJK SC"/>
        <family val="2"/>
      </rPr>
      <t xml:space="preserve">햇빛마을로 간단다</t>
    </r>
    <r>
      <rPr>
        <sz val="10"/>
        <rFont val="Arial"/>
        <family val="0"/>
        <charset val="1"/>
      </rPr>
      <t xml:space="preserve">." "</t>
    </r>
    <r>
      <rPr>
        <sz val="10"/>
        <rFont val="Noto Sans CJK SC"/>
        <family val="2"/>
      </rPr>
      <t xml:space="preserve">그럼 저곳으로 올라가시면 돼요</t>
    </r>
    <r>
      <rPr>
        <sz val="10"/>
        <rFont val="Arial"/>
        <family val="0"/>
        <charset val="1"/>
      </rPr>
      <t xml:space="preserve">." </t>
    </r>
    <r>
      <rPr>
        <sz val="10"/>
        <rFont val="Noto Sans CJK SC"/>
        <family val="2"/>
      </rPr>
      <t xml:space="preserve">사슴은 뾰족 계곡을 가리키며 말했어요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사슴이 가르쳐 준 뾰족 계곡 꼭대기로 올라간 공주는 하늘을 향해 나 있는 구멍 하나를 발견했어요</t>
    </r>
    <r>
      <rPr>
        <sz val="10"/>
        <rFont val="Arial"/>
        <family val="0"/>
        <charset val="1"/>
      </rPr>
      <t xml:space="preserve">. "</t>
    </r>
    <r>
      <rPr>
        <sz val="10"/>
        <rFont val="Noto Sans CJK SC"/>
        <family val="2"/>
      </rPr>
      <t xml:space="preserve">구멍을 발견하면 노란 요정이 빨간 장미 가시로 내 새끼손가락을 찌르라고 했지</t>
    </r>
    <r>
      <rPr>
        <sz val="10"/>
        <rFont val="Arial"/>
        <family val="0"/>
        <charset val="1"/>
      </rPr>
      <t xml:space="preserve">?" </t>
    </r>
    <r>
      <rPr>
        <sz val="10"/>
        <rFont val="Noto Sans CJK SC"/>
        <family val="2"/>
      </rPr>
      <t xml:space="preserve">공주는 꿈 속에서 노란 요정이 했던 말을 떠올리며 빨간 장미 가시로 새끼손가락을 찔렀어요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공주의 피 세 방울이 떨어지자 하늘 구멍에서 사다리가 내려왔어요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공주는 사다리를 타고 하늘 위로 올라갔어요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그곳에는 노란 태양이 아주 밝게 빛나고 있었어요</t>
    </r>
    <r>
      <rPr>
        <sz val="10"/>
        <rFont val="Arial"/>
        <family val="0"/>
        <charset val="1"/>
      </rPr>
      <t xml:space="preserve">. "</t>
    </r>
    <r>
      <rPr>
        <sz val="10"/>
        <rFont val="Noto Sans CJK SC"/>
        <family val="2"/>
      </rPr>
      <t xml:space="preserve">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눈 부셔</t>
    </r>
    <r>
      <rPr>
        <sz val="10"/>
        <rFont val="Arial"/>
        <family val="0"/>
        <charset val="1"/>
      </rPr>
      <t xml:space="preserve">!" </t>
    </r>
    <r>
      <rPr>
        <sz val="10"/>
        <rFont val="Noto Sans CJK SC"/>
        <family val="2"/>
      </rPr>
      <t xml:space="preserve">잠시 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주위를 살펴보니 밝은 빛으로 된 큰 뾰족산과 마을이 보였어요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마을의 물건들은 세상 물건들과 비슷했지만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그것들보다 더 아름답고 완벽했어요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그래서 마치 처음 보는 것 같은 느낌이 들었어요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공주는 사흘 밤낮 동안 뾰족산 주위를 맴돌면서 진짜 노란색을 찾아보았어요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얼마 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공주는 맑은 개울을 발견했어요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진짜 노란색을 찾아다니느라 피곤했던 공주는 시원한 개울물로 얼굴을 깨끗이 씻었어요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그러자 뾰족산에 걸쳐 있는 무지개다리가 보였어요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공주가 무지개다리를 건너자 찬란한 색들이 나타났어요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노란색은 색들 가운데 세 번째 자리에 놓여 있었어요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그 노란색은 아주 아름답고 진한 색이었어요</t>
    </r>
    <r>
      <rPr>
        <sz val="10"/>
        <rFont val="Arial"/>
        <family val="0"/>
        <charset val="1"/>
      </rPr>
      <t xml:space="preserve">.
"</t>
    </r>
    <r>
      <rPr>
        <sz val="10"/>
        <rFont val="Noto Sans CJK SC"/>
        <family val="2"/>
      </rPr>
      <t xml:space="preserve">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정말 진한 노란색이로구나</t>
    </r>
    <r>
      <rPr>
        <sz val="10"/>
        <rFont val="Arial"/>
        <family val="0"/>
        <charset val="1"/>
      </rPr>
      <t xml:space="preserve">." </t>
    </r>
    <r>
      <rPr>
        <sz val="10"/>
        <rFont val="Noto Sans CJK SC"/>
        <family val="2"/>
      </rPr>
      <t xml:space="preserve">공주는 노란색을 잡기 위해 손을 뻗었어요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그러자 노란빛이 흘러 나와 공주의 손을 노랗게 물들였어요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얼마 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공주는 궁전으로 돌아왔어요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공주의 노란 손을 본 사람들은 깜짝 놀랐어요</t>
    </r>
    <r>
      <rPr>
        <sz val="10"/>
        <rFont val="Arial"/>
        <family val="0"/>
        <charset val="1"/>
      </rPr>
      <t xml:space="preserve">. "</t>
    </r>
    <r>
      <rPr>
        <sz val="10"/>
        <rFont val="Noto Sans CJK SC"/>
        <family val="2"/>
      </rPr>
      <t xml:space="preserve">공주님 손에 묻은 노란색은 이 세상의 노란색하고는 다르네</t>
    </r>
    <r>
      <rPr>
        <sz val="10"/>
        <rFont val="Arial"/>
        <family val="0"/>
        <charset val="1"/>
      </rPr>
      <t xml:space="preserve">."
"</t>
    </r>
    <r>
      <rPr>
        <sz val="10"/>
        <rFont val="Noto Sans CJK SC"/>
        <family val="2"/>
      </rPr>
      <t xml:space="preserve">그러게 말이야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저게 정말 노란색인가 봐</t>
    </r>
    <r>
      <rPr>
        <sz val="10"/>
        <rFont val="Arial"/>
        <family val="0"/>
        <charset val="1"/>
      </rPr>
      <t xml:space="preserve">." </t>
    </r>
    <r>
      <rPr>
        <sz val="10"/>
        <rFont val="Noto Sans CJK SC"/>
        <family val="2"/>
      </rPr>
      <t xml:space="preserve">그때 누군가 조그만 목소리로 중얼거렸어요</t>
    </r>
    <r>
      <rPr>
        <sz val="10"/>
        <rFont val="Arial"/>
        <family val="0"/>
        <charset val="1"/>
      </rPr>
      <t xml:space="preserve">. "</t>
    </r>
    <r>
      <rPr>
        <sz val="10"/>
        <rFont val="Noto Sans CJK SC"/>
        <family val="2"/>
      </rPr>
      <t xml:space="preserve">그럼 진짜 빨간색은 어떤 느낌일까</t>
    </r>
    <r>
      <rPr>
        <sz val="10"/>
        <rFont val="Arial"/>
        <family val="0"/>
        <charset val="1"/>
      </rPr>
      <t xml:space="preserve">?"</t>
    </r>
  </si>
  <si>
    <t xml:space="preserve">02_08.json</t>
  </si>
  <si>
    <t xml:space="preserve">집게를 자랑하는 사슴벌레</t>
  </si>
  <si>
    <r>
      <rPr>
        <sz val="10"/>
        <rFont val="Noto Sans CJK SC"/>
        <family val="2"/>
      </rPr>
      <t xml:space="preserve">여름을 기다리는 곤충들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봄이 되어 바람결이 따스해지면 나무들이 새잎을 돋아 내기 시작합니다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봄바람의 살랑거림을 들으면서 여름이 오기를 기다리는 곤충들이 있어요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매미나 장수풍뎅이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사슴벌레 등의 애벌레들입니다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상수리나무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갈참나무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졸참나무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신갈나무 등의 참나무 숲에는 참나무 즙을 먹는 여러 곤충이 모여듭니다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사슴벌레의 번데기 사슴벌레는 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애벌레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번데기 시절을 땅속에서 보냅니다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매미나 장수풍뎅이의 애벌레가 땅속에서 자랄 동안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사슴벌레의 애벌레는 썩은 상수리나무의 줄기 속에서 자랍니다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나무줄기 속에 낳아 놓은 알에서 깨어난 사슴벌레 애벌레는 줄기 속을 갉아먹으면서 자랍니다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번데기 생활을 마치면 밖으로 기어 나오게 될 것입니다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지난해 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월쯤 나무줄기 속에서 어른벌레가 된 채 겨울을 난 애사슴벌레 사슴벌레의 애벌레는 썩기 시작한 나무를 먹고 자랍니다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홍다리사슴벌레의 번데기 턱이 될 부분이 가슴 쪽으로 굽어 있어요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번데기 기간은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주일쯤 됩니다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며칠 후면 날개돋이가 시작될 것입니다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날씨가 무더워지기 시작하면 나뭇잎들이 무성해져 하늘을 뒤덮습니다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여름이 온 것을 알고 장수풍뎅이의 번데기가 땅속에서 나와 허물 벗기를 합니다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땅속에서 나온 매미의 애벌레도 나무로 기어올라 날개돋이를 시작합니다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썩은 상수리나무 줄기 속에서는 사슴벌레가 날개돋이를 합니다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여름을 맞아 가지와 잎을 뻗는 상수리나무 초록색 잎이 햇빛을 받아 양분을 만듭니다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톱사슴벌레의 날개돋이 등의 허물이 갈라지면서 어른벌레의 몸이 나옵니다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날개돋이를 마친 사슴벌레 몸이 점점 굳어지고 날개의 색깔이 변합니다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며칠 후면 밖으로 나갈 수 있게 됩니다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여름의 상수리나무 숲은 여러 곤충으로 북적거립니다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그런데 사슴벌레는 눈에 잘 띄지 않습니다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밤에만 나뭇진을 찾아 돌아다니는 야행성 곤충이기 때문이지요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낮에는 무엇을 하면서 지낼까요</t>
    </r>
    <r>
      <rPr>
        <sz val="10"/>
        <rFont val="Arial"/>
        <family val="0"/>
        <charset val="1"/>
      </rPr>
      <t xml:space="preserve">? </t>
    </r>
    <r>
      <rPr>
        <sz val="10"/>
        <rFont val="Noto Sans CJK SC"/>
        <family val="2"/>
      </rPr>
      <t xml:space="preserve">부드러운 흙 속으로 들어가 잠을 자거나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나무 틈 속에서 웅크린 채 지낸답니다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가지 위에 웅크리는 톱사슴벌레 낮 동안에는 잠을 자거나 그늘 속에서 웅크린 채 지냅니다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야행성 곤충들은 낮 동안 흙 속이나 나무 틈 속에서 잠을 잡니다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사슴벌레의 애벌레는 썩은 나무를 먹지만 어른벌레는 나뭇진을 먹고 삽니다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나뭇진이 나오는 나무를 찾으면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몸을 부딪치듯이 줄기에 달라붙습니다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사슴벌레의 혀는 붓끝과 같은 털 뭉치로 되어 있어요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그 털에 나뭇진을 적셔서 빨아먹는답니다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나뭇진을 빨아먹는 톱사슴벌레 나뭇진에는 잎에서 만들어진 양분이 듬뿍 들어 있어요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톱사슴벌레의 혀 털 뭉치가 밑에서부터 둘로 갈라져 있어요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털에 나뭇진을 듬뿍 적셔서 빨아먹습니다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사슴벌레와 장수풍뎅이는 비슷한 점이 참 많아요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나뭇진을 먹고 사는 것도 같지만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낮에 잠을 자고 밤에만 활동하는 점도 비슷합니다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나뭇진이 풍부할 때에는 사슴벌레와 장수풍뎅이가 서로 사이좋게 머리를 맞대고 나누어 먹지만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나뭇진이 부족할 때에는 싸우기도 합니다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나뭇진이 많이 나오는 나무줄기에는 장수풍뎅이</t>
    </r>
    <r>
      <rPr>
        <sz val="10"/>
        <rFont val="Arial"/>
        <family val="0"/>
        <charset val="1"/>
      </rPr>
      <t xml:space="preserve">,  </t>
    </r>
    <r>
      <rPr>
        <sz val="10"/>
        <rFont val="Noto Sans CJK SC"/>
        <family val="2"/>
      </rPr>
      <t xml:space="preserve">풍이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사슴벌레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나방 등 여러 곤충으로 북적거립니다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날아오르는 장수풍뎅이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낮 동안 땅속에서 지내다가 밤이 되자 날개를 활짝 펴고 날아오릅니다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나뭇진이 부족한 곳에서 함께 나뭇진을 먹던 사슴벌레와 장수풍뎅이가 서로 상대를 노려봅니다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사슴벌레는 다리를 벌리고 가슴을 치켜들고 있고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장수풍뎅이는 뿔을 낮게 겨누고 있어요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사슴벌레의 무기는 좌우로 움직이는 큰 턱이고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장수풍뎅이의 무기는 머리에 달린 긴 뿔입니다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각자의 무기로 상대의 몸을 집어서 나무에서 떨어뜨리는 쪽이 이기게 됩니다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사슴벌레는 몸이 크고 다리의 힘이 센 장수풍뎅이를 당하지 못합니다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장수풍뎅이가 긴 뿔로 사슴벌레를 집어서 멀리 던져 버립니다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싸움이 시작되었어요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다리에 힘이 들어가고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발톱이 나무껍질 속으로 파고듭니다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사슴벌레의 수컷끼리도 싸움 합니다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짝짓기 무렵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암컷을 서로 차지하려고 할 때입니다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싸움에 진 수컷은 다른 나뭇진 샘에서 다른 암컷과 만나게 될 것입니다</t>
    </r>
    <r>
      <rPr>
        <sz val="10"/>
        <rFont val="Arial"/>
        <family val="0"/>
        <charset val="1"/>
      </rPr>
      <t xml:space="preserve">. 
</t>
    </r>
    <r>
      <rPr>
        <sz val="10"/>
        <rFont val="Noto Sans CJK SC"/>
        <family val="2"/>
      </rPr>
      <t xml:space="preserve">암컷 한 마리를 두고 수컷끼리 싸우는 것은 다른 생물들에서도 볼 수 있는 모습입니다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짝짓기를 하는 사슴벌레의 수컷과 암컷 짝짓기가 끝나면 다시 혼자 생활합니다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톱사슴벌레 한 쌍 짝을 이룬 암컷과 수컷이 사이좋게 나뭇진을 먹고 있어요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몸집이 큰 쪽이 수컷이고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작은 쪽이 암컷입니다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수컷끼리 싸우는 모습 생활할 때에는 별로 쓸모가 없는 큰 턱이 싸움할 때에는 무기가 됩니다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상대방의 가슴을 먼저 큰 턱에 끼우는 쪽이 유리합니다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상수리나무 잎들이 갈색으로 물들기 시작하면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곳곳에서 떨어져 죽은 사슴벌레의 모습을 볼 수 있습니다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그러나 썩어 가는 상수리나무 속에서는 애벌레들이 살고 있습니다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여름에 낳아 놓은 알에서 깨어난 애벌레들입니다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나뭇잎이 떨어질 무렵이면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애벌레는 썩은 나무를 먹으며 자라기 시작합니다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암컷의 턱 암컷은 알을 낳을 때 턱을 사용하여 구멍을 팝니다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톱사슴벌레의 알 낳았을 당시는 럭비공처럼 길쭉하지만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날이 갈수록 동그란 공 모양이 되어 갑니다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가을이 깊어지자 나뭇잎이 떨어져 바닥에 쌓여 갑니다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알을 낳으려는 톱사슴벌레의 암컷 턱으로 나무줄기에 구멍을 뚫은 다음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 속에 산란관을 꽂고서 알을 낳습니다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가을이 깊어지는 동안 상수리나무는 잎을 다 떨어낸 앙상한 가지만 남게 됩니다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겨울이 되자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빈 가지에는 하얀 눈이 쌓이고 찬바람만 쌩쌩 소리를 내며 스쳐 갑니다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모든 것이 멈춘 듯한 겨울 숲 속 어딘가에는 따뜻한 계절을 기다리는 곤충들이 살고 있답니다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갓 깨어난 사슴벌레의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령 애벌레 여름에 낳아 놓은 알에서 방금 깨어난 애벌레의 모습입니다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썩은 나무 줄기 속에서 두 해째를 맞은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령 애벌레 썩은 나무줄기 속의 습기나 온도에 따라서 애벌레의 자라는 속도가 다릅니다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사슴벌레의 종령 애벌레 여름이 되면 날개돋이를 하게 될 애벌레입니다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날개돋이한 채 나무줄기 속에서 겨울을 나는 애사슴벌레의 어른벌레</t>
    </r>
  </si>
  <si>
    <t xml:space="preserve">02_09.json</t>
  </si>
  <si>
    <t xml:space="preserve">날개가 고와서 왕오색 나비래요</t>
  </si>
  <si>
    <r>
      <rPr>
        <sz val="10"/>
        <rFont val="Noto Sans CJK SC"/>
        <family val="2"/>
      </rPr>
      <t xml:space="preserve">나무숲에서 살아요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꽃밭에서 꿀을 찾아다니는 나비들과는 달리 왕오색나비는 나무숲에서 삽니다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여름날 숲에 가거든 하늘을 한 번 올려다보세요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큰 날개를 팔랑거리며 날고 있는 왕오색나비를 보게 될지도 모릅니다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서산으로 해가 기울면 왕오색나비들이 활발하게 날아다닙니다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저녁 식사로 나무의 진을 먹기 위해서 나온 것입니다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풍게나무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팽나무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떡갈나무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졸참나무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굴참나무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밤나무 등 나무의 진이 많은 나무숲에서 왕오색나비를 볼 수 있어요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나무의 진을 먹어요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아침 햇살이 떠오르면 왕오색나비가 날기 시작합니다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아침 식사로 나무의 진을 먹으려는 것입니다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왕오색나비는 오전 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시쯤부터 많아지며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기온이 가장 높은 한낮에는 어디론가 사라집니다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그 사이 나무의 진에는 등에나 풍뎅이 따위의 곤충들이 쉴 새 없이 모여듭니다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버찌와 같은 열매의 즙도 왕오색나비가 좋아하는 먹이입니다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빨대 모양의 입을 쭉 펴고 밤나무의 진을 빨아먹는 왕오색나비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날개가 아름다워요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왕오색나비의 오색영롱한 날개 색은 곤충을 싫어하는 사람조차도 반하게 합니다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암수 모두 날개의 밑이 노란색이지만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수컷의 날개 윗면에는 보랏빛이 섞여 있어서 더욱 아름답습니다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날개를 접고 나무의 진을 먹는 왕오색나비와 흑백알락나비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날개를 펴면 날개의 윗면이 보입니다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수컷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오른쪽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의 날개에는 아름다운 보라색이 있지만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암컷에게는 없어요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짝짓기와 알낳기</t>
    </r>
    <r>
      <rPr>
        <sz val="10"/>
        <rFont val="Arial"/>
        <family val="0"/>
        <charset val="1"/>
      </rPr>
      <t xml:space="preserve">. 6</t>
    </r>
    <r>
      <rPr>
        <sz val="10"/>
        <rFont val="Noto Sans CJK SC"/>
        <family val="2"/>
      </rPr>
      <t xml:space="preserve">월 중순경부터 어른벌레가 되는 수컷은 암컷을 찾아 짝짓기 합니다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짝짓기를 끝내고 일 주일쯤 후면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암컷은 잎 위에 알을 낳아 붙입니다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알에서 나온 애벌레가 잎을 먹게 하려는 것이에요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한 번에 </t>
    </r>
    <r>
      <rPr>
        <sz val="10"/>
        <rFont val="Arial"/>
        <family val="0"/>
        <charset val="1"/>
      </rPr>
      <t xml:space="preserve">180</t>
    </r>
    <r>
      <rPr>
        <sz val="10"/>
        <rFont val="Noto Sans CJK SC"/>
        <family val="2"/>
      </rPr>
      <t xml:space="preserve">개씩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모두 </t>
    </r>
    <r>
      <rPr>
        <sz val="10"/>
        <rFont val="Arial"/>
        <family val="0"/>
        <charset val="1"/>
      </rPr>
      <t xml:space="preserve">400~500</t>
    </r>
    <r>
      <rPr>
        <sz val="10"/>
        <rFont val="Noto Sans CJK SC"/>
        <family val="2"/>
      </rPr>
      <t xml:space="preserve">개의 알을 낳습니다</t>
    </r>
    <r>
      <rPr>
        <sz val="10"/>
        <rFont val="Arial"/>
        <family val="0"/>
        <charset val="1"/>
      </rPr>
      <t xml:space="preserve">. 12 </t>
    </r>
    <r>
      <rPr>
        <sz val="10"/>
        <rFont val="Noto Sans CJK SC"/>
        <family val="2"/>
      </rPr>
      <t xml:space="preserve">더듬이를 위아래로 움직여서 알 낳을 자리를 확인합니다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자리가 정해지면 온 힘을 다하여 알을 하나씩 낳아 붙입니다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알의 크기는 지름이 </t>
    </r>
    <r>
      <rPr>
        <sz val="10"/>
        <rFont val="Arial"/>
        <family val="0"/>
        <charset val="1"/>
      </rPr>
      <t xml:space="preserve">1.5mm</t>
    </r>
    <r>
      <rPr>
        <sz val="10"/>
        <rFont val="Noto Sans CJK SC"/>
        <family val="2"/>
      </rPr>
      <t xml:space="preserve">입니다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날개를 접고 잎 그늘에 붙어서 짝짓기를 합니다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애벌레가 태어났어요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알을 낳은 지 </t>
    </r>
    <r>
      <rPr>
        <sz val="10"/>
        <rFont val="Arial"/>
        <family val="0"/>
        <charset val="1"/>
      </rPr>
      <t xml:space="preserve">7~10</t>
    </r>
    <r>
      <rPr>
        <sz val="10"/>
        <rFont val="Noto Sans CJK SC"/>
        <family val="2"/>
      </rPr>
      <t xml:space="preserve">일 사이에 알을 깨고 애벌레가 나옵니다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기생벌 따위의 천적이 알을 노리기 때문에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무사히 어른벌레가 되는 것은 </t>
    </r>
    <r>
      <rPr>
        <sz val="10"/>
        <rFont val="Arial"/>
        <family val="0"/>
        <charset val="1"/>
      </rPr>
      <t xml:space="preserve">100</t>
    </r>
    <r>
      <rPr>
        <sz val="10"/>
        <rFont val="Noto Sans CJK SC"/>
        <family val="2"/>
      </rPr>
      <t xml:space="preserve">개의 알 중에서 고작 한두 개뿐입니다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애벌레의 처음 식사는 알껍데기입니다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낳은 지 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일째 된 알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낳은 지 </t>
    </r>
    <r>
      <rPr>
        <sz val="10"/>
        <rFont val="Arial"/>
        <family val="0"/>
        <charset val="1"/>
      </rPr>
      <t xml:space="preserve">7</t>
    </r>
    <r>
      <rPr>
        <sz val="10"/>
        <rFont val="Noto Sans CJK SC"/>
        <family val="2"/>
      </rPr>
      <t xml:space="preserve">일째 된 알에서 나온 애벌레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알에서 나온 애벌레가 알껍데기를 먹는 모습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알에서 갓 깨어난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령 애벌레들이 새잎을 찾아서 사방으로 흩어져 갑니다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기생 당한 알에서 벌들이 태어납니다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겨우 </t>
    </r>
    <r>
      <rPr>
        <sz val="10"/>
        <rFont val="Arial"/>
        <family val="0"/>
        <charset val="1"/>
      </rPr>
      <t xml:space="preserve">1.5mm</t>
    </r>
    <r>
      <rPr>
        <sz val="10"/>
        <rFont val="Noto Sans CJK SC"/>
        <family val="2"/>
      </rPr>
      <t xml:space="preserve">짜리 알에서 </t>
    </r>
    <r>
      <rPr>
        <sz val="10"/>
        <rFont val="Arial"/>
        <family val="0"/>
        <charset val="1"/>
      </rPr>
      <t xml:space="preserve">20~40</t>
    </r>
    <r>
      <rPr>
        <sz val="10"/>
        <rFont val="Noto Sans CJK SC"/>
        <family val="2"/>
      </rPr>
      <t xml:space="preserve">마리의 벌들이 나옵니다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허물벗기를 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왕오색나비는 나무의 진을 먹지만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애벌레 시기에는 풍게나무의 잎을 먹고 자랍니다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애벌레는 몸이 커질 때마다 허물 벗기를 합니다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허물 벗기를 하는 동안에 개미나 거미의 습격을 받고 죽는 애벌레들도 많습니다</t>
    </r>
    <r>
      <rPr>
        <sz val="10"/>
        <rFont val="Arial"/>
        <family val="0"/>
        <charset val="1"/>
      </rPr>
      <t xml:space="preserve">.
1</t>
    </r>
    <r>
      <rPr>
        <sz val="10"/>
        <rFont val="Noto Sans CJK SC"/>
        <family val="2"/>
      </rPr>
      <t xml:space="preserve">령 애벌레는 잎의 부드러운 부분에서부터 갉아먹습니다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개미한테 습격당한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령 애벌레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애벌레가 한창 자랄 무렵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새끼를 낳은 어미는 날개가 망가지고 나는 힘도 약해집니다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안전한 자리를 만들어요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허물 벗기를 할 때마다 실을 토해서 나뭇잎에 안전한 자리를 만듭니다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나뭇잎을 먹다가 다른 잎으로 옮겨 갈 때에도 입에서 가느다란 실을 토합니다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자신이 돌아올 자리를 표시해 두려는 것입니다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번데기가 되기까지 애벌레는 열 번쯤 자리를 바꾸어 갑니다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실을 토해서 만든 자리에 다른 애벌레가 들어오면 뿔로 공격하여 내쫓습니다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애벌레는 잎의 끝 부분에 실을 토해서 다리의 갈고리를 겁니다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그러면 바람이 불거나 비가 와도 안전하답니다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계절에 따라 색이 변해요</t>
    </r>
    <r>
      <rPr>
        <sz val="10"/>
        <rFont val="Arial"/>
        <family val="0"/>
        <charset val="1"/>
      </rPr>
      <t xml:space="preserve">. 9</t>
    </r>
    <r>
      <rPr>
        <sz val="10"/>
        <rFont val="Noto Sans CJK SC"/>
        <family val="2"/>
      </rPr>
      <t xml:space="preserve">월 중순에 허물을 벗은 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령 애벌레는 뿔이 짧고 몸이 통통합니다</t>
    </r>
    <r>
      <rPr>
        <sz val="10"/>
        <rFont val="Arial"/>
        <family val="0"/>
        <charset val="1"/>
      </rPr>
      <t xml:space="preserve">. 4</t>
    </r>
    <r>
      <rPr>
        <sz val="10"/>
        <rFont val="Noto Sans CJK SC"/>
        <family val="2"/>
      </rPr>
      <t xml:space="preserve">령 애벌레는 다음 해 봄까지 허물을 벗지 않고 그대로 겨울을 나므로 ‘월동 애벌레’라고 해요</t>
    </r>
    <r>
      <rPr>
        <sz val="10"/>
        <rFont val="Arial"/>
        <family val="0"/>
        <charset val="1"/>
      </rPr>
      <t xml:space="preserve">. 10</t>
    </r>
    <r>
      <rPr>
        <sz val="10"/>
        <rFont val="Noto Sans CJK SC"/>
        <family val="2"/>
      </rPr>
      <t xml:space="preserve">월 초가 되면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애벌레의 몸이 마른 잎 색깔로 변해 갑니다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잎의 색깔이 갈색으로 변하는 것에 맞추어 몸의 색깔도 갈색으로 변해 갑니다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잎을 가볍게 건드려 보면 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령 애벌레가 입을 크게 벌리고 위협하는 듯한 모습을 보입니다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가을 햇살을 받는 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령 애벌레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다시 초록색 몸으로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이듬해 봄이 되면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애벌레는 자신이 알에서 깨어난 나무로 다시 기어오릅니다</t>
    </r>
    <r>
      <rPr>
        <sz val="10"/>
        <rFont val="Arial"/>
        <family val="0"/>
        <charset val="1"/>
      </rPr>
      <t xml:space="preserve">. 10</t>
    </r>
    <r>
      <rPr>
        <sz val="10"/>
        <rFont val="Noto Sans CJK SC"/>
        <family val="2"/>
      </rPr>
      <t xml:space="preserve">일쯤 지나면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애벌레는 허물을 벗기 시작합니다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허물을 다 벗은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령 애벌레는 몸이 초록색입니다</t>
    </r>
    <r>
      <rPr>
        <sz val="10"/>
        <rFont val="Arial"/>
        <family val="0"/>
        <charset val="1"/>
      </rPr>
      <t xml:space="preserve">. 5</t>
    </r>
    <r>
      <rPr>
        <sz val="10"/>
        <rFont val="Noto Sans CJK SC"/>
        <family val="2"/>
      </rPr>
      <t xml:space="preserve">령 애벌레는 거꾸로 매달린 채로 잎을 갉아먹기 시작합니다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마침내 나비가 되었어요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번데기가 되고 나서 </t>
    </r>
    <r>
      <rPr>
        <sz val="10"/>
        <rFont val="Arial"/>
        <family val="0"/>
        <charset val="1"/>
      </rPr>
      <t xml:space="preserve">15~20</t>
    </r>
    <r>
      <rPr>
        <sz val="10"/>
        <rFont val="Noto Sans CJK SC"/>
        <family val="2"/>
      </rPr>
      <t xml:space="preserve">일이 지나면 초록색의 몸이 거무스름해집니다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허물을 벗을 때가 된 것입니다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마침내 허물이 갈라지면서 나비의 등이 보이고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이어서 꼬리가 벗겨집니다</t>
    </r>
    <r>
      <rPr>
        <sz val="10"/>
        <rFont val="Arial"/>
        <family val="0"/>
        <charset val="1"/>
      </rPr>
      <t xml:space="preserve">. 20</t>
    </r>
    <r>
      <rPr>
        <sz val="10"/>
        <rFont val="Noto Sans CJK SC"/>
        <family val="2"/>
      </rPr>
      <t xml:space="preserve">분쯤 지나면 눈부실 만큼 아름다운 날개가 펼쳐집니다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등과 날개 부분의 허물이 갈라집니다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잠시 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날개가 달린 모습이 나타났어요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꼬리가 빠지면 머리를 위로 향합니다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체액을 보내어 움츠러든 날개를 펼칩니다</t>
    </r>
    <r>
      <rPr>
        <sz val="10"/>
        <rFont val="Arial"/>
        <family val="0"/>
        <charset val="1"/>
      </rPr>
      <t xml:space="preserve">.</t>
    </r>
  </si>
  <si>
    <t xml:space="preserve">02_10.json</t>
  </si>
  <si>
    <t xml:space="preserve">여름을 장식하는 여름꽃</t>
  </si>
  <si>
    <r>
      <rPr>
        <sz val="10"/>
        <rFont val="Noto Sans CJK SC"/>
        <family val="2"/>
      </rPr>
      <t xml:space="preserve">여름이 시작되면 길가나 들녘에 많은 들꽃이 얼굴을 내밉니다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그중에서 가장 많이 눈에 띄는 것이 닭의장풀이에요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두 장의 푸른색 꽃잎 한가운데에 샛노란 수술들이 모여 핀 모습이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날개를 단 곤충처럼 귀여운 꽃입니다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닭의장풀은 한해살이 식물로‘달개비’라는 이름으로도 불립니다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닭의장풀은 한여름에 가장 흔하게 볼 수 있는 들꽃입니다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곤충의 날개 모양을 하고 있으며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두 장의 파란색 꽃잎이 달렸어요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가루받이를 끝내고 나면 짙푸른 꽃잎 속에 씨앗이 생깁니다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스스로 가루받이를 해요 여섯 개의 수술 중에 꽃밥이 달린 두 개의 수술에서 꽃밥이 터져 나와 스스로 가루받이를 합니다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원추리는 여러해살이식물입니다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추운 겨울 동안 뿌리로 지내다가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봄이 되면 부지런히 싹을 내어 여름이 시작되자마자 꽃을 피우지요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잎 사이에서 올라온 노란색 꽃은 난초를 닮은 것도 같고 꼬마 백합 같기도 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원추리는 다른 이름으로‘망우초’라고도 합니다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여름날 아침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꽃잎을 활짝 열고‘안녕하세요</t>
    </r>
    <r>
      <rPr>
        <sz val="10"/>
        <rFont val="Arial"/>
        <family val="0"/>
        <charset val="1"/>
      </rPr>
      <t xml:space="preserve">?’ </t>
    </r>
    <r>
      <rPr>
        <sz val="10"/>
        <rFont val="Noto Sans CJK SC"/>
        <family val="2"/>
      </rPr>
      <t xml:space="preserve">하고 반갑게 인사하는 나팔꽃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아침에 활짝 핀 얼굴로 인사하기 위해서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나팔꽃은 새벽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시경부터 꽃 피울 준비를 하는 아주 부지런한 꽃이랍니다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이렇게 밤부터 피기 시작한 나팔꽃은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해가 뜨기 직전에 꽃잎을 활짝 열었다가 점심때쯤이면 시들시들 지고 말지요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나팔꽃의 관찰 새벽녘부터 꽃이 피는 모습을 관찰했어요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꽃봉오리가 느슨하게 풀리고 있는 저녁의 꽃봉오리 다음 날 아침 꽃봉오리를 활짝 열게 될 꽃입니다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새벽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시경 꽃봉오리의 주름이 느슨해져 있어요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새벽 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시경 꽃봉오리의 주름이 조금 열리기 시작했어요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새벽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시경 해가 뜨기 전에 이미 꽃잎이 활짝 열려 있어요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공기주머니를 달고 있는 부레옥잠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어항 속을 시원하게 장식하는 부레옥잠은 </t>
    </r>
    <r>
      <rPr>
        <sz val="10"/>
        <rFont val="Arial"/>
        <family val="0"/>
        <charset val="1"/>
      </rPr>
      <t xml:space="preserve">7</t>
    </r>
    <r>
      <rPr>
        <sz val="10"/>
        <rFont val="Noto Sans CJK SC"/>
        <family val="2"/>
      </rPr>
      <t xml:space="preserve">월에 예쁜 꽃을 피웁니다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부레옥잠을 자세히 보면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잎자루가 볼록합니다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이 잎자루 속에 공기주머니가 있답니다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공기주머니에 공기를 가득 담고 있기 때문에 튜브처럼 물에 뜨는 것입니다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부레옥잠은 꽃잎의 노란색 무늬로 곤충을 유혹합니다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잎자루의 볼록한 곳에 공기가 들어 있어요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수련 연못 속 땅바닥에 뿌리를 내리고 있으며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잎과 꽃은 물 위에 떠 있어요</t>
    </r>
    <r>
      <rPr>
        <sz val="10"/>
        <rFont val="Arial"/>
        <family val="0"/>
        <charset val="1"/>
      </rPr>
      <t xml:space="preserve">. 5~9</t>
    </r>
    <r>
      <rPr>
        <sz val="10"/>
        <rFont val="Noto Sans CJK SC"/>
        <family val="2"/>
      </rPr>
      <t xml:space="preserve">월에 꽃을 피웁니다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열매가 주렁주렁 열리는 수세미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더운 여름날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덩굴손을 뻗으면서 시원한 그늘을 만들어 주는 수세미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그 열매를 본 적이 있나요</t>
    </r>
    <r>
      <rPr>
        <sz val="10"/>
        <rFont val="Arial"/>
        <family val="0"/>
        <charset val="1"/>
      </rPr>
      <t xml:space="preserve">? 
</t>
    </r>
    <r>
      <rPr>
        <sz val="10"/>
        <rFont val="Noto Sans CJK SC"/>
        <family val="2"/>
      </rPr>
      <t xml:space="preserve">수세미는 한 나무에서 형태가 다른 암꽃과 수꽃이 피어납니다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혹부리 감의 혹처럼 길게 늘어진 열매는 암꽃에서만 열립니다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수꽃은 쳐다보기만 하다가 어느새 지고 만대요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시원한 지붕을 만드는 수세미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그늘로 주렁주렁 열매가 매달려 있어요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암꽃에만 열매가 열립니다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수세미의 수꽃에는 열매가 열리지 않아요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덩굴손으로 넓게 퍼지면서 자라는 수세미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키 작은 꽃 채송화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작은 키로 여름 화단을 곱게 장식하는 채송화는 더위와 가뭄을 아주 잘 견딥니다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채송화 꽃에는 놀라운 비밀이 숨겨져 있어요</t>
    </r>
    <r>
      <rPr>
        <sz val="10"/>
        <rFont val="Arial"/>
        <family val="0"/>
        <charset val="1"/>
      </rPr>
      <t xml:space="preserve">. 
</t>
    </r>
    <r>
      <rPr>
        <sz val="10"/>
        <rFont val="Noto Sans CJK SC"/>
        <family val="2"/>
      </rPr>
      <t xml:space="preserve">곤충들이 날아와 꽃잎에 닿으면</t>
    </r>
    <r>
      <rPr>
        <sz val="10"/>
        <rFont val="Arial"/>
        <family val="0"/>
        <charset val="1"/>
      </rPr>
      <t xml:space="preserve">, “</t>
    </r>
    <r>
      <rPr>
        <sz val="10"/>
        <rFont val="Noto Sans CJK SC"/>
        <family val="2"/>
      </rPr>
      <t xml:space="preserve">어서 가까이 다가와</t>
    </r>
    <r>
      <rPr>
        <sz val="10"/>
        <rFont val="Arial"/>
        <family val="0"/>
        <charset val="1"/>
      </rPr>
      <t xml:space="preserve">!” </t>
    </r>
    <r>
      <rPr>
        <sz val="10"/>
        <rFont val="Noto Sans CJK SC"/>
        <family val="2"/>
      </rPr>
      <t xml:space="preserve">하면서 수술들이 곤충 쪽으로 휘어진답니다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곤충들에게 꽃가루를 발라 주어서 가루받이의 도움을 받으려는 운동입니다</t>
    </r>
    <r>
      <rPr>
        <sz val="10"/>
        <rFont val="Arial"/>
        <family val="0"/>
        <charset val="1"/>
      </rPr>
      <t xml:space="preserve">. 
</t>
    </r>
    <r>
      <rPr>
        <sz val="10"/>
        <rFont val="Noto Sans CJK SC"/>
        <family val="2"/>
      </rPr>
      <t xml:space="preserve">채송화 꽃은 낮에는 꽃잎을 활짝 열고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밤에는 꽃잎을 오므립니다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화창한 날에는 꽃잎을 활짝 열고 구름 낀 날에는 꽃잎을 닫기도 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꽃잎 가득 채워져 있는 수술들 확대시킨 수술의 꽃밥과 꽃가루 여기에서 만들어진 꽃가루가 암술 끝에 묻게 되면 씨앗이 생깁니다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커다란 얼굴의 해바라기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한여름 무더위가 시작되면 커다란 얼굴의 해바라기가 꽃잎을 열기 시작합니다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해바라기의 큰 꽃송이는 작은 꽃잎들로 이루어져 있어요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바깥쪽에는 큰 꽃들이 피어나고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가운데에서는 작은 꽃들이 촘촘하게 피어납니다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큰 꽃은 혀 모양으로 길쭉하고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작은 꽃은 대롱처럼 생겼어요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대롱의 꽃에서 씨앗이 가득 자라게 됩니다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바깥쪽 큰 꽃 하나하나가 젖혀지면서 순서대로 꽃을 피웁니다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수많은 꽃이 모여 이루어진 해바라기 꽃송이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큰 꽃은 혀 모양이고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작은 꽃은 대롱처럼 생겼어요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호랑이 털을 닮은 참나리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나리의 종류는 무수히 많아요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그중에서 참나리는 집 가까이에서 피는 여름의 대표적인 꽃입니다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나팔을 닮은 꽃잎의 안쪽에는 반점이 있어요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이 반점은‘꿀점’이라고 하여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곤충에게 “이 안에 꿀이 있어요</t>
    </r>
    <r>
      <rPr>
        <sz val="10"/>
        <rFont val="Arial"/>
        <family val="0"/>
        <charset val="1"/>
      </rPr>
      <t xml:space="preserve">!”</t>
    </r>
    <r>
      <rPr>
        <sz val="10"/>
        <rFont val="Noto Sans CJK SC"/>
        <family val="2"/>
      </rPr>
      <t xml:space="preserve">하고 알리는 표시입니다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참나리의 씨앗 산이나 들판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아무 곳에서나 잘 자라는 참나리 알뿌리를 먹으려고 재배하기 시작하면서 집 주변에서 많이 볼 수 있게 되었지요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산과 들에 우뚝 솟아올라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트럼펫처럼 생긴 꽃을 피우는 참나리는 강한 향기를 퍼뜨려 곤충들을 불러들입니다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움직이는 함수초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손가락으로 잎을 만지면 쏙 오므라드는 함수초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미모사</t>
    </r>
    <r>
      <rPr>
        <sz val="10"/>
        <rFont val="Arial"/>
        <family val="0"/>
        <charset val="1"/>
      </rPr>
      <t xml:space="preserve">). </t>
    </r>
    <r>
      <rPr>
        <sz val="10"/>
        <rFont val="Noto Sans CJK SC"/>
        <family val="2"/>
      </rPr>
      <t xml:space="preserve">그뿐인 줄 아세요</t>
    </r>
    <r>
      <rPr>
        <sz val="10"/>
        <rFont val="Arial"/>
        <family val="0"/>
        <charset val="1"/>
      </rPr>
      <t xml:space="preserve">?
</t>
    </r>
    <r>
      <rPr>
        <sz val="10"/>
        <rFont val="Noto Sans CJK SC"/>
        <family val="2"/>
      </rPr>
      <t xml:space="preserve">밤이 되면 잎을 축 늘어뜨리고 잠을 잔답니다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그리고 아침이 되면 다시 잎을 펼쳐서 원래대로 돌아가지요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이러한 운동을‘수면 운동’이라고 해요</t>
    </r>
    <r>
      <rPr>
        <sz val="10"/>
        <rFont val="Arial"/>
        <family val="0"/>
        <charset val="1"/>
      </rPr>
      <t xml:space="preserve">.
7</t>
    </r>
    <r>
      <rPr>
        <sz val="10"/>
        <rFont val="Noto Sans CJK SC"/>
        <family val="2"/>
      </rPr>
      <t xml:space="preserve">월에 털 방울 같은 꽃을 피웁니다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잎을 살짝 건드리면 오므라들었다가 원래대로 돌아오려면 약 </t>
    </r>
    <r>
      <rPr>
        <sz val="10"/>
        <rFont val="Arial"/>
        <family val="0"/>
        <charset val="1"/>
      </rPr>
      <t xml:space="preserve">20</t>
    </r>
    <r>
      <rPr>
        <sz val="10"/>
        <rFont val="Noto Sans CJK SC"/>
        <family val="2"/>
      </rPr>
      <t xml:space="preserve">분에서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시간 정도가 걸립니다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잎을 활짝 펼치고 있는 함수초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손톱을 물들이는 봉선화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한여름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대롱대롱 주머니처럼 줄기에 매달리는 봉선화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봉선화는 요술쟁이 꽃입니다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꽃잎을 빻아서 손톱 위에 얹으면 예쁘게 꽃물이 들기 때문입니다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꽃잎만 요술을 부리는 게 아닙니다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초록 잎사귀에서도 빨간 꽃물이 듭니다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씨가 익어서 까만색으로 변하면 저절로 열매의 껍질이 열리면서 씨가 흩어집니다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가지와 잎 사이에 대롱대롱 매달리는 꽃송이들 꽃이 지고 나면 그 자리에 씨가 가득 담긴 열매가 매달립니다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여름의 끝 무렵이 되면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코스모스 꽃이 하나 둘 얼굴을 내밉니다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코스모스의 가냘픈 줄기는 바람에 꺾일 것처럼 연약해 보이지만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사실은 아주 강인한 생명력을 지니고 있답니다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비바람에 쓰러져도 땅에 묻힌 부분에서 새로운 뿌리가 자라 아름다운 꽃을 피우기 때문이지요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비바람에 쓰러질 듯 연약해 보이지만 강인한 생명력을 지닌 코스모스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푸른 초원에 수놓은 듯 피어나는 들꽃들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일일이 수를 헤아릴 수 없을 만큼 많지만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그것들은 각자 한 가지씩 이름을 가졌는지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생김새와 향기도 다 다릅니다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어떤 이름을 가졌는지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모양은 어떻게 생겼는지 들녘으로 나가서 들꽃들을 만나 보세요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우리가 나고 자란 자연이 얼마나 아름답고 풍성한지를 다시 한 번 느끼게 될 거예요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엉겅퀴꽃 잎과 줄기에 가시처럼 억센 털이 나 있으며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관 모양의 자줏빛 꽃을 피웁니다</t>
    </r>
    <r>
      <rPr>
        <sz val="10"/>
        <rFont val="Arial"/>
        <family val="0"/>
        <charset val="1"/>
      </rPr>
      <t xml:space="preserve">.</t>
    </r>
  </si>
  <si>
    <t xml:space="preserve">02_12.json</t>
  </si>
  <si>
    <t xml:space="preserve">쌀이 우리에게 오기까지</t>
  </si>
  <si>
    <r>
      <rPr>
        <sz val="10"/>
        <rFont val="Noto Sans CJK SC"/>
        <family val="2"/>
      </rPr>
      <t xml:space="preserve">쌀은‘벼’라는 식물에서 길러지는 열매입니다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쌀은 우리가 매일 밥을 해 먹는 주식의 재료이며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세계의 절반 인구가 먹는 식량이기도 합니다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요즘에는 빵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과자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엿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술 등을 쌀로 만들기도 합니다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쌀이 어떤 과정을 거쳐서 우리의 식탁에 오르게 되는지 벼의 일 년 과정을 살펴보기로 해요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봄이 되면 겨우내 얼어 있던 논을 갈아서 뒤집어엎는 작업을 합니다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이러한 일을‘논갈이’라고 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예전에는 소에 쟁기를 달아서 논갈이 했지만 요즘에는 경운기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콤바인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트랙터 등의 기계를 사용하기 때문에 농사일이 훨씬 쉬워졌어요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못자리 만들기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벼를 논에 심기 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볍씨에서 </t>
    </r>
    <r>
      <rPr>
        <sz val="10"/>
        <rFont val="Arial"/>
        <family val="0"/>
        <charset val="1"/>
      </rPr>
      <t xml:space="preserve">5~6</t>
    </r>
    <r>
      <rPr>
        <sz val="10"/>
        <rFont val="Noto Sans CJK SC"/>
        <family val="2"/>
      </rPr>
      <t xml:space="preserve">장의 잎이 자랄 때까지 기르는 곳을‘못자리’라고 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소독한 종자를 모판에 심고 나서는 알맞은 온도를 유지하기 위해 비닐로 덮어 주고 물관리를 해 주어야 합니다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못자리에 볍씨를 뿌린 지 </t>
    </r>
    <r>
      <rPr>
        <sz val="10"/>
        <rFont val="Arial"/>
        <family val="0"/>
        <charset val="1"/>
      </rPr>
      <t xml:space="preserve">2~3</t>
    </r>
    <r>
      <rPr>
        <sz val="10"/>
        <rFont val="Noto Sans CJK SC"/>
        <family val="2"/>
      </rPr>
      <t xml:space="preserve">일이 지나면 뿌리가 나오고 떡잎이 나옵니다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추위로부터 모를 보호하기 위하여 육묘 하우스를 만들어서 모를 기르기도 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튼튼한 볏모를 만들기 위해서는 좋은 볍씨를 고르는 일과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물관리를 해 주는 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알맞은 온도를 유지해 주는 일이 중요합니다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못자리에서 자란 볏모를 뽑아서 논에 옮겨 심는 일을‘모내기’라고 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못자리에서 뽑은 모를 한 묶음씩 묶어 논으로 옮긴 다음</t>
    </r>
    <r>
      <rPr>
        <sz val="10"/>
        <rFont val="Arial"/>
        <family val="0"/>
        <charset val="1"/>
      </rPr>
      <t xml:space="preserve">, 3~4</t>
    </r>
    <r>
      <rPr>
        <sz val="10"/>
        <rFont val="Noto Sans CJK SC"/>
        <family val="2"/>
      </rPr>
      <t xml:space="preserve">포기씩 논에 심습니다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모내기 후에는 논에 물을 알맞게 대주는 일이 중요합니다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우리나라에서는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월 중순부터 시작되어 </t>
    </r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</rPr>
      <t xml:space="preserve">월 중순경까지 모내기가 계속됩니다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못자리에서 뽑은 모를 논으로 옮겨 심은 모습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모판에 심어 놓았던 모를 논으로 옮겨 심는 모습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벼가 자라는 모습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벼는 본 줄기에서 새 줄기가 나오고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새 줄기가 또다시 가지를 치면서 자랍니다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이처럼 줄기가 늘어나는 것을‘포기벌기’라고 해요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포기벌기를 할 때마다 위쪽에는 계속 새 잎이 생겨나고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아래쪽의 묵은 잎은 시들기 때문에 한 그루의 벼에는 항상 싱싱한 잎이 </t>
    </r>
    <r>
      <rPr>
        <sz val="10"/>
        <rFont val="Arial"/>
        <family val="0"/>
        <charset val="1"/>
      </rPr>
      <t xml:space="preserve">4~5</t>
    </r>
    <r>
      <rPr>
        <sz val="10"/>
        <rFont val="Noto Sans CJK SC"/>
        <family val="2"/>
      </rPr>
      <t xml:space="preserve">개씩만 붙어 있게 됩니다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날씨가 무더워지면 잎들이 풍성해져서 논을 가득 메웁니다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논으로 옮겨진 벼가 단단하게 뿌리를 내리고 나면 줄기가 쑥쑥 자랍니다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물관리가 중요해요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논농사에서 가장 중요한 것은 논에 물을 대주는 일입니다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벼는 못자리에서 싹이 터서 누렇게 익기 전까지 거의 물이 있는 상태에서 자랍니다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벼가 자라는 시기에 따라 물을 알맞게 대주어야만 좋은 쌀을 수확할 수가 있어요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비가 오지 않을 때에는 저수지에서 물을 끌어 논에 공급합니다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논과 논 사이를 연결하는 배수로 벼가 자라는 시기에 따라 알맞게 물을 대주어야만 좋은 쌀을 수확할 수가 있어요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한여름이 되면 줄기를 감싸는 잎 사이에서 어린 이삭이 생깁니다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밖으로 나온 이삭은 곧 겉껍질이 벌어지면서 수술이 나오게 되는데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이것이 바로 벼의 꽃입니다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벼 꽃은 꽃잎과 꽃받침이 없이 수술과 암술로만 이루어져 있어요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수술의 꽃가루가 암술에 묻으면 씨방이 자라기 시작합니다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벼 꽃이 핀 모습 암술머리에 수술의 꽃가루가 묻어 있는 모습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꽃가루받이가 끝나고 나면 씨방이 자랍니다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모내기가 끝나고 벼가 자라기 시작하면 해충들이 생겨 논에 피해를 주게 됩니다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해충이 생기면 논에 이로움을 주는 이로운 벌레가 나타나서 자연적으로 해충을 잡아먹기도 합니다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그러나 해충이 너무 많아져서 도열병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흰빛잎마름병</t>
    </r>
    <r>
      <rPr>
        <sz val="10"/>
        <rFont val="Arial"/>
        <family val="0"/>
        <charset val="1"/>
      </rPr>
      <t xml:space="preserve">,  </t>
    </r>
    <r>
      <rPr>
        <sz val="10"/>
        <rFont val="Noto Sans CJK SC"/>
        <family val="2"/>
      </rPr>
      <t xml:space="preserve">잎집무늬마름병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줄무늬잎마름병 등이 생기면 해충을 없애기 위한 농약을 뿌려야 합니다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해충의 피해가 심해지면 농약을 뿌리게 됩니다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벼 줄기를 갉아먹는 나방애벌레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영글기 시작한 벼 이삭을 먹는 메뚜기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벼의 겉겨 양분을 흡수하는 노린재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수확을 앞둔 논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암술과 수술의 꽃가루가 만나면 이삭의 겉껍질이 닫히고 낟알이 살찌기 시작합니다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이삭이 나온 지 </t>
    </r>
    <r>
      <rPr>
        <sz val="10"/>
        <rFont val="Arial"/>
        <family val="0"/>
        <charset val="1"/>
      </rPr>
      <t xml:space="preserve">40~50</t>
    </r>
    <r>
      <rPr>
        <sz val="10"/>
        <rFont val="Noto Sans CJK SC"/>
        <family val="2"/>
      </rPr>
      <t xml:space="preserve">일 후면 낟알의 겉껍질이 누렇게 익어 갑니다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낟알이 익어서 여물면 제 무게를 이기지 못한 이삭은 고개를 숙입니다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벼 이삭이 노란색으로 익어서 머리를 숙이게 되면 추수가 가까워진 것입니다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낟알이 익어 가면 제 무게를 이기지 못한 이삭은 고개를 숙입니다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이삭이 노랗게 물들어 머리를 숙이면 논에서 벼를 베어 내어야 합니다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가을에 논과 밭에서 곡식을 거두는 일을 ‘추수’라고 합니다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벼를 베는 시기는 낟알의 빛깔을 보고 결정하지만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보통 이삭이 나온 지 </t>
    </r>
    <r>
      <rPr>
        <sz val="10"/>
        <rFont val="Arial"/>
        <family val="0"/>
        <charset val="1"/>
      </rPr>
      <t xml:space="preserve">40~45</t>
    </r>
    <r>
      <rPr>
        <sz val="10"/>
        <rFont val="Noto Sans CJK SC"/>
        <family val="2"/>
      </rPr>
      <t xml:space="preserve">일경이면 벼 베기를 합니다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논에서 잘라 낸 벼는 단으로 묶어서 햇빛에 잘 말립니다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벼 베기가 끝난 논 벼를 베어서 말리고 있어요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이삭에서 낟알을 털어 내는 것을‘탈곡’이라고 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벼를 베면 작은 다발로 묶어 말린 다음 탈곡을 하지만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요즘은 콤바인을 사용해서 벼 베기와 탈곡을 한꺼번에 끝내기도 합니다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탈곡을 마치고 나면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일 정도 햇빛에 말린 다음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자루에 담아서 서늘한 곳에 보관합니다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농촌의 탈곡 풍경 여러 사람이 모여 공동으로 일하고 있어요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논에서 태어나서 논에서 한살이를 마치는 생물들이 있지만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먹이를 얻으려고 잠깐씩 찾아오는 것들도 있어요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벼메뚜기나 이화명나방은 알에서부터 어른벌레가 될 때까지 논에서 사는 해충입니다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논우렁이도 여러 해 동안 논에서 삽니다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개구리는 논에 알을 낳아서 개구리로 탈바꿈한 다음에는 논과 풀밭을 오가면서 삽니다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그리고 논에서 사는 생물들을 먹이로 삼는 참새와 백로 등도 논에서 삽니다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벼가 한창 자랄 무렵의 논에서는 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돌피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물달개비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가래</t>
    </r>
    <r>
      <rPr>
        <sz val="10"/>
        <rFont val="Arial"/>
        <family val="0"/>
        <charset val="1"/>
      </rPr>
      <t xml:space="preserve">,  </t>
    </r>
    <r>
      <rPr>
        <sz val="10"/>
        <rFont val="Noto Sans CJK SC"/>
        <family val="2"/>
      </rPr>
      <t xml:space="preserve">마디꽃 등의 물풀들이 벼와 함께 자라면서 벼의 생장을 방해합니다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그리고 볏 잎을 갉아먹는 벼메뚜기와 벼메뚜기를 잡아먹는 사마귀도 찾아옵니다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논바닥에서는 논우 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송사리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미꾸라지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개구리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뱀 등이 삽니다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그리고 이러한 생물을 잡아먹는 참새와 백로 등도 논으로 모여듭니다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논에서 벼와 함께 자라면서 벼의 양분을 가로채서 먹고 자라는 것을‘잡풀’이라고 해요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잡풀이 논에서 자라는 시기는 종류에 따라 다릅니다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여름 논에서 자라는 잡풀로는 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개구리밥</t>
    </r>
    <r>
      <rPr>
        <sz val="10"/>
        <rFont val="Arial"/>
        <family val="0"/>
        <charset val="1"/>
      </rPr>
      <t xml:space="preserve">,  </t>
    </r>
    <r>
      <rPr>
        <sz val="10"/>
        <rFont val="Noto Sans CJK SC"/>
        <family val="2"/>
      </rPr>
      <t xml:space="preserve">물달개비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가래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방동사니 등이 있어요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이러한 잡풀들은 못자리에 볍씨를 뿌릴 무렵에 싹이 터서 벼와 함께 자랍니다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그리고 벼가 베어지고 난 뒤의 겨울 논에서는 둑새풀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벼룩나물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황새냉이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논냉이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개구리자리 등이 자랍니다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이러한 잡풀들은 가을부터 싹이 터서 추운 겨울과 봄까지 자라다가 벼가 자라기 전에 씨를 맺고 시듭니다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가래 땅속에 단단하게 뿌리를 박고 두꺼운 잎을 펼치기 때문에 벼가 잘 자라지 못합니다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개구리밥 물 위를 온통 덮을 만큼 가득 떠 있습니다</t>
    </r>
    <r>
      <rPr>
        <sz val="10"/>
        <rFont val="Arial"/>
        <family val="0"/>
        <charset val="1"/>
      </rPr>
      <t xml:space="preserve">.</t>
    </r>
  </si>
  <si>
    <t xml:space="preserve">03_11.json</t>
  </si>
  <si>
    <t xml:space="preserve">윤봉길</t>
  </si>
  <si>
    <r>
      <rPr>
        <sz val="10"/>
        <rFont val="Noto Sans CJK SC"/>
        <family val="2"/>
      </rPr>
      <t xml:space="preserve">시끌벅적한 교실이에요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아이들은 저희들끼리 엉겨 붙어 힘겨루기를 하고 있었어요</t>
    </r>
    <r>
      <rPr>
        <sz val="10"/>
        <rFont val="Arial"/>
        <family val="0"/>
        <charset val="1"/>
      </rPr>
      <t xml:space="preserve">. "</t>
    </r>
    <r>
      <rPr>
        <sz val="10"/>
        <rFont val="Noto Sans CJK SC"/>
        <family val="2"/>
      </rPr>
      <t xml:space="preserve">봉길이 이겨라</t>
    </r>
    <r>
      <rPr>
        <sz val="10"/>
        <rFont val="Arial"/>
        <family val="0"/>
        <charset val="1"/>
      </rPr>
      <t xml:space="preserve">!"
"</t>
    </r>
    <r>
      <rPr>
        <sz val="10"/>
        <rFont val="Noto Sans CJK SC"/>
        <family val="2"/>
      </rPr>
      <t xml:space="preserve">떡배 이겨라</t>
    </r>
    <r>
      <rPr>
        <sz val="10"/>
        <rFont val="Arial"/>
        <family val="0"/>
        <charset val="1"/>
      </rPr>
      <t xml:space="preserve">!" </t>
    </r>
    <r>
      <rPr>
        <sz val="10"/>
        <rFont val="Noto Sans CJK SC"/>
        <family val="2"/>
      </rPr>
      <t xml:space="preserve">아이들은 편을 갈라 응원했어요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누가 봐도 봉길이가 이길 게 뻔했지만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아이들은 신이 났어요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봉길은 덩치도 컸지만 힘도 매우 셌답니다</t>
    </r>
    <r>
      <rPr>
        <sz val="10"/>
        <rFont val="Arial"/>
        <family val="0"/>
        <charset val="1"/>
      </rPr>
      <t xml:space="preserve">. "</t>
    </r>
    <r>
      <rPr>
        <sz val="10"/>
        <rFont val="Noto Sans CJK SC"/>
        <family val="2"/>
      </rPr>
      <t xml:space="preserve">선생님 오신다</t>
    </r>
    <r>
      <rPr>
        <sz val="10"/>
        <rFont val="Arial"/>
        <family val="0"/>
        <charset val="1"/>
      </rPr>
      <t xml:space="preserve">!" </t>
    </r>
    <r>
      <rPr>
        <sz val="10"/>
        <rFont val="Noto Sans CJK SC"/>
        <family val="2"/>
      </rPr>
      <t xml:space="preserve">교실 밖에서 망을 보던 아이가 소리쳤어요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아이들은 재빨리 제자리로 돌아가 앉았어요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교실 안은 뽀얀 먼지만 날아다닐 뿐 아주 조용했답니다</t>
    </r>
    <r>
      <rPr>
        <sz val="10"/>
        <rFont val="Arial"/>
        <family val="0"/>
        <charset val="1"/>
      </rPr>
      <t xml:space="preserve">. "</t>
    </r>
    <r>
      <rPr>
        <sz val="10"/>
        <rFont val="Noto Sans CJK SC"/>
        <family val="2"/>
      </rPr>
      <t xml:space="preserve">으흐흠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일본어 책을 펴라</t>
    </r>
    <r>
      <rPr>
        <sz val="10"/>
        <rFont val="Arial"/>
        <family val="0"/>
        <charset val="1"/>
      </rPr>
      <t xml:space="preserve">!"
</t>
    </r>
    <r>
      <rPr>
        <sz val="10"/>
        <rFont val="Noto Sans CJK SC"/>
        <family val="2"/>
      </rPr>
      <t xml:space="preserve">긴 칼을 차고 군화를 신은 선생님은 마치 경찰 같았어요</t>
    </r>
    <r>
      <rPr>
        <sz val="10"/>
        <rFont val="Arial"/>
        <family val="0"/>
        <charset val="1"/>
      </rPr>
      <t xml:space="preserve">. '</t>
    </r>
    <r>
      <rPr>
        <sz val="10"/>
        <rFont val="Noto Sans CJK SC"/>
        <family val="2"/>
      </rPr>
      <t xml:space="preserve">우리말을 두고 왜 일본 말을 배워</t>
    </r>
    <r>
      <rPr>
        <sz val="10"/>
        <rFont val="Arial"/>
        <family val="0"/>
        <charset val="1"/>
      </rPr>
      <t xml:space="preserve">!' </t>
    </r>
    <r>
      <rPr>
        <sz val="10"/>
        <rFont val="Noto Sans CJK SC"/>
        <family val="2"/>
      </rPr>
      <t xml:space="preserve">봉길의 입이 삐죽삐죽 못마땅한가 봅니다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그 때였어요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일본인 교장 선생님이 급하게 뛰어왔어요</t>
    </r>
    <r>
      <rPr>
        <sz val="10"/>
        <rFont val="Arial"/>
        <family val="0"/>
        <charset val="1"/>
      </rPr>
      <t xml:space="preserve">. "</t>
    </r>
    <r>
      <rPr>
        <sz val="10"/>
        <rFont val="Noto Sans CJK SC"/>
        <family val="2"/>
      </rPr>
      <t xml:space="preserve">빨리 아이들을 돌려보내시오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그리고 절대로 장터에는 가지 못하게 하시오</t>
    </r>
    <r>
      <rPr>
        <sz val="10"/>
        <rFont val="Arial"/>
        <family val="0"/>
        <charset val="1"/>
      </rPr>
      <t xml:space="preserve">."
</t>
    </r>
    <r>
      <rPr>
        <sz val="10"/>
        <rFont val="Noto Sans CJK SC"/>
        <family val="2"/>
      </rPr>
      <t xml:space="preserve">다음 말은 선생님의 귀에다 대고 속삭였어요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봉길은 무슨 일일까 몹시 궁금했어요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아무튼 지겨운 일본어 공부를 하지 않아도 된 봉길은 그것만으로도 즐거웠어요</t>
    </r>
    <r>
      <rPr>
        <sz val="10"/>
        <rFont val="Arial"/>
        <family val="0"/>
        <charset val="1"/>
      </rPr>
      <t xml:space="preserve">.
"</t>
    </r>
    <r>
      <rPr>
        <sz val="10"/>
        <rFont val="Noto Sans CJK SC"/>
        <family val="2"/>
      </rPr>
      <t xml:space="preserve">장터에는 절대로 가지 말아라</t>
    </r>
    <r>
      <rPr>
        <sz val="10"/>
        <rFont val="Arial"/>
        <family val="0"/>
        <charset val="1"/>
      </rPr>
      <t xml:space="preserve">!" </t>
    </r>
    <r>
      <rPr>
        <sz val="10"/>
        <rFont val="Noto Sans CJK SC"/>
        <family val="2"/>
      </rPr>
      <t xml:space="preserve">선생님은 아이들의 뒤통수에 대고 다시 한 번 소리쳤어요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하지만 봉길의 집은 반드시 장터를 지나야만 했어요</t>
    </r>
    <r>
      <rPr>
        <sz val="10"/>
        <rFont val="Arial"/>
        <family val="0"/>
        <charset val="1"/>
      </rPr>
      <t xml:space="preserve">.
'</t>
    </r>
    <r>
      <rPr>
        <sz val="10"/>
        <rFont val="Noto Sans CJK SC"/>
        <family val="2"/>
      </rPr>
      <t xml:space="preserve">장터에는 왜 가지 못하게 하는 걸까</t>
    </r>
    <r>
      <rPr>
        <sz val="10"/>
        <rFont val="Arial"/>
        <family val="0"/>
        <charset val="1"/>
      </rPr>
      <t xml:space="preserve">?' </t>
    </r>
    <r>
      <rPr>
        <sz val="10"/>
        <rFont val="Noto Sans CJK SC"/>
        <family val="2"/>
      </rPr>
      <t xml:space="preserve">봉길은 곰곰이 생각해 보았어요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그런데 봉길이 장터 앞을 지날 때였어요</t>
    </r>
    <r>
      <rPr>
        <sz val="10"/>
        <rFont val="Arial"/>
        <family val="0"/>
        <charset val="1"/>
      </rPr>
      <t xml:space="preserve">.
"</t>
    </r>
    <r>
      <rPr>
        <sz val="10"/>
        <rFont val="Noto Sans CJK SC"/>
        <family val="2"/>
      </rPr>
      <t xml:space="preserve">대한 독립 만세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만세</t>
    </r>
    <r>
      <rPr>
        <sz val="10"/>
        <rFont val="Arial"/>
        <family val="0"/>
        <charset val="1"/>
      </rPr>
      <t xml:space="preserve">!" </t>
    </r>
    <r>
      <rPr>
        <sz val="10"/>
        <rFont val="Noto Sans CJK SC"/>
        <family val="2"/>
      </rPr>
      <t xml:space="preserve">골목 골목에서 쏟아져 나온 사람들이 장터를 가득 메웠어요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만세 소리는 하늘을 찌를 듯 높았고요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장터는 금세 태극기로 바다를 이루었어요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할아버지서부터 어린 꼬마까지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모두들 목이 터져라 만세를 부르며 뛰어갔어요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봉길도 만세를 부르며 사람들의 뒤를 따랐어요</t>
    </r>
    <r>
      <rPr>
        <sz val="10"/>
        <rFont val="Arial"/>
        <family val="0"/>
        <charset val="1"/>
      </rPr>
      <t xml:space="preserve">.
"</t>
    </r>
    <r>
      <rPr>
        <sz val="10"/>
        <rFont val="Noto Sans CJK SC"/>
        <family val="2"/>
      </rPr>
      <t xml:space="preserve">일본 놈들을 모조리 몰아냅시다</t>
    </r>
    <r>
      <rPr>
        <sz val="10"/>
        <rFont val="Arial"/>
        <family val="0"/>
        <charset val="1"/>
      </rPr>
      <t xml:space="preserve">!" </t>
    </r>
    <r>
      <rPr>
        <sz val="10"/>
        <rFont val="Noto Sans CJK SC"/>
        <family val="2"/>
      </rPr>
      <t xml:space="preserve">제일 앞서 가던 사람이 소리쳤어요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만세 소리는 더욱 커져 장터가 떠나갈 것 같았어요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그런데 갑자기 총 소리가 들렸어요</t>
    </r>
    <r>
      <rPr>
        <sz val="10"/>
        <rFont val="Arial"/>
        <family val="0"/>
        <charset val="1"/>
      </rPr>
      <t xml:space="preserve">. "</t>
    </r>
    <r>
      <rPr>
        <sz val="10"/>
        <rFont val="Noto Sans CJK SC"/>
        <family val="2"/>
      </rPr>
      <t xml:space="preserve">탕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탕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탕</t>
    </r>
    <r>
      <rPr>
        <sz val="10"/>
        <rFont val="Arial"/>
        <family val="0"/>
        <charset val="1"/>
      </rPr>
      <t xml:space="preserve">!" </t>
    </r>
    <r>
      <rPr>
        <sz val="10"/>
        <rFont val="Noto Sans CJK SC"/>
        <family val="2"/>
      </rPr>
      <t xml:space="preserve">언제 왔는지 일본 군인들이 앞을 가로막고 총을 마구 쏘아 댔어요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사람들은 피를 흘리며 쓰러졌어요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봉길의 앞에 있던 사람도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옆에 있던 사람도 태극기를 가슴에 꼬옥 안은 채 죽어 갔어요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봉길은 놀랄 새도 없이 몸을 피했어요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이 날이 바로 </t>
    </r>
    <r>
      <rPr>
        <sz val="10"/>
        <rFont val="Arial"/>
        <family val="0"/>
        <charset val="1"/>
      </rPr>
      <t xml:space="preserve">3.1 </t>
    </r>
    <r>
      <rPr>
        <sz val="10"/>
        <rFont val="Noto Sans CJK SC"/>
        <family val="2"/>
      </rPr>
      <t xml:space="preserve">운동이 일어난 날이었어요</t>
    </r>
    <r>
      <rPr>
        <sz val="10"/>
        <rFont val="Arial"/>
        <family val="0"/>
        <charset val="1"/>
      </rPr>
      <t xml:space="preserve">.
3.1 </t>
    </r>
    <r>
      <rPr>
        <sz val="10"/>
        <rFont val="Noto Sans CJK SC"/>
        <family val="2"/>
      </rPr>
      <t xml:space="preserve">운동은 전국으로 번져 많은 사람들이 다치고 죽었어요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그 때 봉길의 나이 열한 살이었어요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봉길은 일본에 대한 복수심으로 불타올랐어요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일본 놈들에게 더 이상 공부도 배우지 않겠다고 다짐했어요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봉길은 서당을 찾아갔어요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봉길은 한문 공부를 열심히 했어요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그리고 스스로 새 학문을 익히기 위해 신문이나 잡지도 열심히 읽었답니다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봉길의 학문은 몰라 보게 깊어 갔어요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어느 날 봉길이 뒷산에 올라 바람을 쐬고 있을 때였어요</t>
    </r>
    <r>
      <rPr>
        <sz val="10"/>
        <rFont val="Arial"/>
        <family val="0"/>
        <charset val="1"/>
      </rPr>
      <t xml:space="preserve">.
"</t>
    </r>
    <r>
      <rPr>
        <sz val="10"/>
        <rFont val="Noto Sans CJK SC"/>
        <family val="2"/>
      </rPr>
      <t xml:space="preserve">저 좀 도와 주세요</t>
    </r>
    <r>
      <rPr>
        <sz val="10"/>
        <rFont val="Arial"/>
        <family val="0"/>
        <charset val="1"/>
      </rPr>
      <t xml:space="preserve">!" </t>
    </r>
    <r>
      <rPr>
        <sz val="10"/>
        <rFont val="Noto Sans CJK SC"/>
        <family val="2"/>
      </rPr>
      <t xml:space="preserve">청년은 푯말을 한아름 안고 있었어요</t>
    </r>
    <r>
      <rPr>
        <sz val="10"/>
        <rFont val="Arial"/>
        <family val="0"/>
        <charset val="1"/>
      </rPr>
      <t xml:space="preserve">. "</t>
    </r>
    <r>
      <rPr>
        <sz val="10"/>
        <rFont val="Noto Sans CJK SC"/>
        <family val="2"/>
      </rPr>
      <t xml:space="preserve">우리 아버지 산소를 좀 찾아 주세요</t>
    </r>
    <r>
      <rPr>
        <sz val="10"/>
        <rFont val="Arial"/>
        <family val="0"/>
        <charset val="1"/>
      </rPr>
      <t xml:space="preserve">."
</t>
    </r>
    <r>
      <rPr>
        <sz val="10"/>
        <rFont val="Noto Sans CJK SC"/>
        <family val="2"/>
      </rPr>
      <t xml:space="preserve">청년은 글을 읽을 줄 몰랐던 거에요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봉길은 푯말을 찾아 주면서 물었어요</t>
    </r>
    <r>
      <rPr>
        <sz val="10"/>
        <rFont val="Arial"/>
        <family val="0"/>
        <charset val="1"/>
      </rPr>
      <t xml:space="preserve">. "</t>
    </r>
    <r>
      <rPr>
        <sz val="10"/>
        <rFont val="Noto Sans CJK SC"/>
        <family val="2"/>
      </rPr>
      <t xml:space="preserve">그런데 이 푯말을 어느 산소에서 뽑았는지 표시는 해 두었소</t>
    </r>
    <r>
      <rPr>
        <sz val="10"/>
        <rFont val="Arial"/>
        <family val="0"/>
        <charset val="1"/>
      </rPr>
      <t xml:space="preserve">?"
</t>
    </r>
    <r>
      <rPr>
        <sz val="10"/>
        <rFont val="Noto Sans CJK SC"/>
        <family val="2"/>
      </rPr>
      <t xml:space="preserve">청년은 그 자리에 털썩 주저앉으며 통곡했어요</t>
    </r>
    <r>
      <rPr>
        <sz val="10"/>
        <rFont val="Arial"/>
        <family val="0"/>
        <charset val="1"/>
      </rPr>
      <t xml:space="preserve">. "</t>
    </r>
    <r>
      <rPr>
        <sz val="10"/>
        <rFont val="Noto Sans CJK SC"/>
        <family val="2"/>
      </rPr>
      <t xml:space="preserve">아이고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아버지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이를 어쩌나</t>
    </r>
    <r>
      <rPr>
        <sz val="10"/>
        <rFont val="Arial"/>
        <family val="0"/>
        <charset val="1"/>
      </rPr>
      <t xml:space="preserve">......"
</t>
    </r>
    <r>
      <rPr>
        <sz val="10"/>
        <rFont val="Noto Sans CJK SC"/>
        <family val="2"/>
      </rPr>
      <t xml:space="preserve">봉길은 청년을 안타깝게 바라볼 뿐이었습니다</t>
    </r>
    <r>
      <rPr>
        <sz val="10"/>
        <rFont val="Arial"/>
        <family val="0"/>
        <charset val="1"/>
      </rPr>
      <t xml:space="preserve">. '</t>
    </r>
    <r>
      <rPr>
        <sz val="10"/>
        <rFont val="Noto Sans CJK SC"/>
        <family val="2"/>
      </rPr>
      <t xml:space="preserve">못 배운 게 한이구나</t>
    </r>
    <r>
      <rPr>
        <sz val="10"/>
        <rFont val="Arial"/>
        <family val="0"/>
        <charset val="1"/>
      </rPr>
      <t xml:space="preserve">!' </t>
    </r>
    <r>
      <rPr>
        <sz val="10"/>
        <rFont val="Noto Sans CJK SC"/>
        <family val="2"/>
      </rPr>
      <t xml:space="preserve">봉길은 집으로 돌아오자마자 사랑방에다 야학을 열었어요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야학은 낮에는 일을 하느라 배우지 못한 사람들에게 밤에 글을 가르쳐 주는 곳이에요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수많은 사람들이 글을 배우기 위해 봉길을 찾아왔어요</t>
    </r>
    <r>
      <rPr>
        <sz val="10"/>
        <rFont val="Arial"/>
        <family val="0"/>
        <charset val="1"/>
      </rPr>
      <t xml:space="preserve">. "</t>
    </r>
    <r>
      <rPr>
        <sz val="10"/>
        <rFont val="Noto Sans CJK SC"/>
        <family val="2"/>
      </rPr>
      <t xml:space="preserve">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겨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교</t>
    </r>
    <r>
      <rPr>
        <sz val="10"/>
        <rFont val="Arial"/>
        <family val="0"/>
        <charset val="1"/>
      </rPr>
      <t xml:space="preserve">......"
</t>
    </r>
    <r>
      <rPr>
        <sz val="10"/>
        <rFont val="Noto Sans CJK SC"/>
        <family val="2"/>
      </rPr>
      <t xml:space="preserve">사랑방에 글 읽는 소리가 끊이질 않았습니다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봉길은 우리말 교과서인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농민독본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을 만들었어요</t>
    </r>
    <r>
      <rPr>
        <sz val="10"/>
        <rFont val="Arial"/>
        <family val="0"/>
        <charset val="1"/>
      </rPr>
      <t xml:space="preserve">.  </t>
    </r>
    <r>
      <rPr>
        <sz val="10"/>
        <rFont val="Noto Sans CJK SC"/>
        <family val="2"/>
      </rPr>
      <t xml:space="preserve">농민들이 농사를 지으면서도 틈틈이 공부할 수 있게 만든 책이지요</t>
    </r>
    <r>
      <rPr>
        <sz val="10"/>
        <rFont val="Arial"/>
        <family val="0"/>
        <charset val="1"/>
      </rPr>
      <t xml:space="preserve">.
"</t>
    </r>
    <r>
      <rPr>
        <sz val="10"/>
        <rFont val="Noto Sans CJK SC"/>
        <family val="2"/>
      </rPr>
      <t xml:space="preserve">일은 안 하고 밤마다 모여서 무얼 하는 거냐</t>
    </r>
    <r>
      <rPr>
        <sz val="10"/>
        <rFont val="Arial"/>
        <family val="0"/>
        <charset val="1"/>
      </rPr>
      <t xml:space="preserve">?" </t>
    </r>
    <r>
      <rPr>
        <sz val="10"/>
        <rFont val="Noto Sans CJK SC"/>
        <family val="2"/>
      </rPr>
      <t xml:space="preserve">일본 경찰은 봉길의 집을 감시했어요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마음대로 사랑방을 뒤지고 사람들을 쫓아 냈어요</t>
    </r>
    <r>
      <rPr>
        <sz val="10"/>
        <rFont val="Arial"/>
        <family val="0"/>
        <charset val="1"/>
      </rPr>
      <t xml:space="preserve">.
"</t>
    </r>
    <r>
      <rPr>
        <sz val="10"/>
        <rFont val="Noto Sans CJK SC"/>
        <family val="2"/>
      </rPr>
      <t xml:space="preserve">글 모르는 사람에게 글 가르치는 게 뭐가 잘못이오</t>
    </r>
    <r>
      <rPr>
        <sz val="10"/>
        <rFont val="Arial"/>
        <family val="0"/>
        <charset val="1"/>
      </rPr>
      <t xml:space="preserve">?" </t>
    </r>
    <r>
      <rPr>
        <sz val="10"/>
        <rFont val="Noto Sans CJK SC"/>
        <family val="2"/>
      </rPr>
      <t xml:space="preserve">봉길은 눈도 깜짝하지 않고 당당하게 말했어요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쫓겨났던 사람들은 다시 찾아왔고요</t>
    </r>
    <r>
      <rPr>
        <sz val="10"/>
        <rFont val="Arial"/>
        <family val="0"/>
        <charset val="1"/>
      </rPr>
      <t xml:space="preserve">.
"</t>
    </r>
    <r>
      <rPr>
        <sz val="10"/>
        <rFont val="Noto Sans CJK SC"/>
        <family val="2"/>
      </rPr>
      <t xml:space="preserve">우리 백성들이 잘 살아야 나라도 잘 사는 것입니다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그래야 남이 넘보지 못합니다</t>
    </r>
    <r>
      <rPr>
        <sz val="10"/>
        <rFont val="Arial"/>
        <family val="0"/>
        <charset val="1"/>
      </rPr>
      <t xml:space="preserve">." </t>
    </r>
    <r>
      <rPr>
        <sz val="10"/>
        <rFont val="Noto Sans CJK SC"/>
        <family val="2"/>
      </rPr>
      <t xml:space="preserve">봉길은 일본의 감시를 피해 사람들에게 나라 사랑하는 마음을 키워 주었어요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봉길은 농민부흥원을 만들어 농민들을 일깨웠답니다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윤봉길이 가는 곳마다 일본 경찰이 따라다녔어요</t>
    </r>
    <r>
      <rPr>
        <sz val="10"/>
        <rFont val="Arial"/>
        <family val="0"/>
        <charset val="1"/>
      </rPr>
      <t xml:space="preserve">. "</t>
    </r>
    <r>
      <rPr>
        <sz val="10"/>
        <rFont val="Noto Sans CJK SC"/>
        <family val="2"/>
      </rPr>
      <t xml:space="preserve">윤봉길을 잘 감시해</t>
    </r>
    <r>
      <rPr>
        <sz val="10"/>
        <rFont val="Arial"/>
        <family val="0"/>
        <charset val="1"/>
      </rPr>
      <t xml:space="preserve">!"
</t>
    </r>
    <r>
      <rPr>
        <sz val="10"/>
        <rFont val="Noto Sans CJK SC"/>
        <family val="2"/>
      </rPr>
      <t xml:space="preserve">일본 경찰은 아주 작은 꼬투리라도 잡아서 윤봉길을 잡아가려고 했어요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또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함께 일하는 사람들으 마구 괴롭히고 때리기도 했어요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가족들도 항상 불안한 마음으로 살아야 했지요</t>
    </r>
    <r>
      <rPr>
        <sz val="10"/>
        <rFont val="Arial"/>
        <family val="0"/>
        <charset val="1"/>
      </rPr>
      <t xml:space="preserve">.
'</t>
    </r>
    <r>
      <rPr>
        <sz val="10"/>
        <rFont val="Noto Sans CJK SC"/>
        <family val="2"/>
      </rPr>
      <t xml:space="preserve">나 때문에 많은 사람들이 고통받는구나</t>
    </r>
    <r>
      <rPr>
        <sz val="10"/>
        <rFont val="Arial"/>
        <family val="0"/>
        <charset val="1"/>
      </rPr>
      <t xml:space="preserve">.' </t>
    </r>
    <r>
      <rPr>
        <sz val="10"/>
        <rFont val="Noto Sans CJK SC"/>
        <family val="2"/>
      </rPr>
      <t xml:space="preserve">윤봉길은 마음이 몹시 아팠어요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그 때 중국에서는 독립 운동가들이 임시 정부를 세우고 나라의 독립을 위해 일하고 있었어요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윤봉길은 중국으로 가야겠다고 생각했어요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사랑하는 가족과 헤어지는 것은 가슴 아픈 일이지만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윤봉길은 나라가 있은 다음에 자신이 있는 거라고 생각하며 마음을 굳게 먹었어요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가족들은 윤봉길의 뜻을 꺾을 수가 없었어요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윤봉길은 마침내 죽기를 각오하고 중국으로 먼 길을 떠났습니다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중국으로 가는 길은 쉽지 않았어요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가는 곳마다 일본 경찰들이 조선 사람인 것을 확인하려고 했어요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그럴 때마다 윤봉길은 미리 배워 둔 일본어를 유창하게 사용해서 위기를 벗어났어요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드디어윤봉길이 상하이에 도착했어요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윤봉길은 임시 정부를 찾아가 김구를 만났어요</t>
    </r>
    <r>
      <rPr>
        <sz val="10"/>
        <rFont val="Arial"/>
        <family val="0"/>
        <charset val="1"/>
      </rPr>
      <t xml:space="preserve">.
"</t>
    </r>
    <r>
      <rPr>
        <sz val="10"/>
        <rFont val="Noto Sans CJK SC"/>
        <family val="2"/>
      </rPr>
      <t xml:space="preserve">저는 나라를 위해 목숨을 바칠 각오가 되어 있습니다</t>
    </r>
    <r>
      <rPr>
        <sz val="10"/>
        <rFont val="Arial"/>
        <family val="0"/>
        <charset val="1"/>
      </rPr>
      <t xml:space="preserve">." </t>
    </r>
    <r>
      <rPr>
        <sz val="10"/>
        <rFont val="Noto Sans CJK SC"/>
        <family val="2"/>
      </rPr>
      <t xml:space="preserve">윤봉길은 나라를 위해서라면 아무 것도 두렵지 않습니다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김구는 윤봉길의 어깨를 힘차게 껴안았어요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윤봉길은 김구를 도와 열심히 일했어요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그러던 어느 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윤봉길은 신문을 읽다가 깜짝 놀랐어요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독립 투사 이봉창이 일본 천황을 죽이려다가 실패했다는 기사가 실려 있었던 거에요</t>
    </r>
    <r>
      <rPr>
        <sz val="10"/>
        <rFont val="Arial"/>
        <family val="0"/>
        <charset val="1"/>
      </rPr>
      <t xml:space="preserve">.
'</t>
    </r>
    <r>
      <rPr>
        <sz val="10"/>
        <rFont val="Noto Sans CJK SC"/>
        <family val="2"/>
      </rPr>
      <t xml:space="preserve">아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드디어 조국을 위해 내가 할 일을 찾았다</t>
    </r>
    <r>
      <rPr>
        <sz val="10"/>
        <rFont val="Arial"/>
        <family val="0"/>
        <charset val="1"/>
      </rPr>
      <t xml:space="preserve">.' </t>
    </r>
    <r>
      <rPr>
        <sz val="10"/>
        <rFont val="Noto Sans CJK SC"/>
        <family val="2"/>
      </rPr>
      <t xml:space="preserve">윤봉길은 이봉창이 이루지 못한 일을 반드시 자신이 성공시키겠다고 다짐했어요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윤봉길은 김구에게 자신의 생각을 알렸어요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김구는 윤봉길의 뜻을 받아들였답니다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마침 홍커우 공원에서 천황의 생일 잔치를 연다는 소식이 전해졌어요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윤봉길은 김구와 함께 차근차근 계획을 세웠어요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윤봉길이 떠나는 날 아침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김구는 윤봉길에게 따뜻한 밥상을 손수 차려 주었어요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윤봉길은 자신이 차고 있던 시계를 풀어 김구에게 주었고요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김구의 두 눈에서 뜨거운 눈물이 흘러 내렸어요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윤봉길은 일본 경찰의 눈을 속여 공원 안으로 들어갔어요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공원에서는 수많은 일본인들이 천황의 생일을 축하하며 즐거워했어요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마침내 윤봉길은 가슴속에 품고 온 도시락 폭탄을 꺼내 들었어요</t>
    </r>
    <r>
      <rPr>
        <sz val="10"/>
        <rFont val="Arial"/>
        <family val="0"/>
        <charset val="1"/>
      </rPr>
      <t xml:space="preserve">.
"</t>
    </r>
    <r>
      <rPr>
        <sz val="10"/>
        <rFont val="Noto Sans CJK SC"/>
        <family val="2"/>
      </rPr>
      <t xml:space="preserve">대한 독립 만세</t>
    </r>
    <r>
      <rPr>
        <sz val="10"/>
        <rFont val="Arial"/>
        <family val="0"/>
        <charset val="1"/>
      </rPr>
      <t xml:space="preserve">!" </t>
    </r>
    <r>
      <rPr>
        <sz val="10"/>
        <rFont val="Noto Sans CJK SC"/>
        <family val="2"/>
      </rPr>
      <t xml:space="preserve">윤봉길의 만세 소리와 함께 커다란 폭발음이 울렸어요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홍커우 공원은 순식간에 아수라장이 되었어요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비록 천황을 죽이지는 못했지만 세계 만방에 대한민국의 기상을 보여 준 순간이었어요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윤봉길은 그 자리에서 체포되어 결국 사형을 당하고 말았답니다</t>
    </r>
    <r>
      <rPr>
        <sz val="10"/>
        <rFont val="Arial"/>
        <family val="0"/>
        <charset val="1"/>
      </rPr>
      <t xml:space="preserve">.</t>
    </r>
  </si>
  <si>
    <t xml:space="preserve">03_12.json</t>
  </si>
  <si>
    <t xml:space="preserve">이순신</t>
  </si>
  <si>
    <r>
      <rPr>
        <sz val="10"/>
        <rFont val="Noto Sans CJK SC"/>
        <family val="2"/>
      </rPr>
      <t xml:space="preserve">오늘은 나라에서 장수를 뽑는 날이에요</t>
    </r>
    <r>
      <rPr>
        <sz val="10"/>
        <rFont val="Arial"/>
        <family val="0"/>
        <charset val="1"/>
      </rPr>
      <t xml:space="preserve">. "</t>
    </r>
    <r>
      <rPr>
        <sz val="10"/>
        <rFont val="Noto Sans CJK SC"/>
        <family val="2"/>
      </rPr>
      <t xml:space="preserve">이번에는 누가 장수로 뽑힐까</t>
    </r>
    <r>
      <rPr>
        <sz val="10"/>
        <rFont val="Arial"/>
        <family val="0"/>
        <charset val="1"/>
      </rPr>
      <t xml:space="preserve">?" </t>
    </r>
    <r>
      <rPr>
        <sz val="10"/>
        <rFont val="Noto Sans CJK SC"/>
        <family val="2"/>
      </rPr>
      <t xml:space="preserve">시험장에 모여든 사람들이 웅성거렸어요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젊은이들은 제각기 솜씨를 뽐내며 활을 쏘았어요</t>
    </r>
    <r>
      <rPr>
        <sz val="10"/>
        <rFont val="Arial"/>
        <family val="0"/>
        <charset val="1"/>
      </rPr>
      <t xml:space="preserve">. "</t>
    </r>
    <r>
      <rPr>
        <sz val="10"/>
        <rFont val="Noto Sans CJK SC"/>
        <family val="2"/>
      </rPr>
      <t xml:space="preserve">또 명중이오</t>
    </r>
    <r>
      <rPr>
        <sz val="10"/>
        <rFont val="Arial"/>
        <family val="0"/>
        <charset val="1"/>
      </rPr>
      <t xml:space="preserve">!" </t>
    </r>
    <r>
      <rPr>
        <sz val="10"/>
        <rFont val="Noto Sans CJK SC"/>
        <family val="2"/>
      </rPr>
      <t xml:space="preserve">구경꾼들의 눈이 한 젊은이에게 쏠렸어요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젊은이는 화살 열 개를 모두 명중시켰어요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사람들은 놀란 눈으로 젊은이를 쳐다보았어요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이 젊은이가 바로 거북선을 만들어 우리 나라를 구한 이순신 장군이랍니다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이번에는 말달리기 시험이에요</t>
    </r>
    <r>
      <rPr>
        <sz val="10"/>
        <rFont val="Arial"/>
        <family val="0"/>
        <charset val="1"/>
      </rPr>
      <t xml:space="preserve">. "</t>
    </r>
    <r>
      <rPr>
        <sz val="10"/>
        <rFont val="Noto Sans CJK SC"/>
        <family val="2"/>
      </rPr>
      <t xml:space="preserve">이럇</t>
    </r>
    <r>
      <rPr>
        <sz val="10"/>
        <rFont val="Arial"/>
        <family val="0"/>
        <charset val="1"/>
      </rPr>
      <t xml:space="preserve">!" </t>
    </r>
    <r>
      <rPr>
        <sz val="10"/>
        <rFont val="Noto Sans CJK SC"/>
        <family val="2"/>
      </rPr>
      <t xml:space="preserve">우렁찬 구령 소리가 시험장 안에 울려 퍼졌어요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말들은 힘차게 달려나갔어요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제일 앞서가는 사람은 물론 이순신이었지요</t>
    </r>
    <r>
      <rPr>
        <sz val="10"/>
        <rFont val="Arial"/>
        <family val="0"/>
        <charset val="1"/>
      </rPr>
      <t xml:space="preserve">. "</t>
    </r>
    <r>
      <rPr>
        <sz val="10"/>
        <rFont val="Noto Sans CJK SC"/>
        <family val="2"/>
      </rPr>
      <t xml:space="preserve">와아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저 젊은이가 장수로 뽑히겠는걸</t>
    </r>
    <r>
      <rPr>
        <sz val="10"/>
        <rFont val="Arial"/>
        <family val="0"/>
        <charset val="1"/>
      </rPr>
      <t xml:space="preserve">!" </t>
    </r>
    <r>
      <rPr>
        <sz val="10"/>
        <rFont val="Noto Sans CJK SC"/>
        <family val="2"/>
      </rPr>
      <t xml:space="preserve">사람들은 입을 모아 이순신을 응원했어요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그 때 갑자기 이순신의 말이 앞으로 푹 고꾸라졌어요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이순신은 말 위에서 뚝 떨어졌고요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구경하던 사람들은 모두 숨도 쉬지 않은 채 이순신을 지켜보았습니다</t>
    </r>
    <r>
      <rPr>
        <sz val="10"/>
        <rFont val="Arial"/>
        <family val="0"/>
        <charset val="1"/>
      </rPr>
      <t xml:space="preserve">. '</t>
    </r>
    <r>
      <rPr>
        <sz val="10"/>
        <rFont val="Noto Sans CJK SC"/>
        <family val="2"/>
      </rPr>
      <t xml:space="preserve">다리가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다리가 부러졌구나</t>
    </r>
    <r>
      <rPr>
        <sz val="10"/>
        <rFont val="Arial"/>
        <family val="0"/>
        <charset val="1"/>
      </rPr>
      <t xml:space="preserve">.' </t>
    </r>
    <r>
      <rPr>
        <sz val="10"/>
        <rFont val="Noto Sans CJK SC"/>
        <family val="2"/>
      </rPr>
      <t xml:space="preserve">이순신은 조심조심 일어났어요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그리고 옆에 있던 버드나무 가지를 꺾어 다리에 댔어요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옷을 찢어 다리를 친친 동여매고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이순신은 다시 말 위에 올랐습니다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사람들은 큰 박수로 용기를 북돋아 주었어요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다른 말들은 이미 마지막 바퀴를 돌고 있었지요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하지만 이순신은 끝까지 최선을 다했답니다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시험에서 떨어지긴 했지만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누구나 이순신을 훌륭한 장수라고 칭찬했어요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이순신은 어릴 때부터 용감한 아이였습니다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순신의 집은 매우 가난했어요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어머니가 밤새 바느질을 하여 겨우 밥을 먹을 정도였지요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순신이 여덟 살 때였어요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어머니의 심부름으로 산 너머 김 진사 댁에 옷을 갖다 드려야 했어요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밤은 이미 깊었지만 순신은 씩씩하게 집을 나섰어요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그러나 산 속은 너무나 깜깜해서 앞이 잘 보이지 않았답니다</t>
    </r>
    <r>
      <rPr>
        <sz val="10"/>
        <rFont val="Arial"/>
        <family val="0"/>
        <charset val="1"/>
      </rPr>
      <t xml:space="preserve">. '</t>
    </r>
    <r>
      <rPr>
        <sz val="10"/>
        <rFont val="Noto Sans CJK SC"/>
        <family val="2"/>
      </rPr>
      <t xml:space="preserve">정말 호랑이가 나타나면 어쩌지</t>
    </r>
    <r>
      <rPr>
        <sz val="10"/>
        <rFont val="Arial"/>
        <family val="0"/>
        <charset val="1"/>
      </rPr>
      <t xml:space="preserve">?' </t>
    </r>
    <r>
      <rPr>
        <sz val="10"/>
        <rFont val="Noto Sans CJK SC"/>
        <family val="2"/>
      </rPr>
      <t xml:space="preserve">순신의 등에서 식은땀이 주르르 흘렀어요</t>
    </r>
    <r>
      <rPr>
        <sz val="10"/>
        <rFont val="Arial"/>
        <family val="0"/>
        <charset val="1"/>
      </rPr>
      <t xml:space="preserve">. '</t>
    </r>
    <r>
      <rPr>
        <sz val="10"/>
        <rFont val="Noto Sans CJK SC"/>
        <family val="2"/>
      </rPr>
      <t xml:space="preserve">그냥 돌아갈까</t>
    </r>
    <r>
      <rPr>
        <sz val="10"/>
        <rFont val="Arial"/>
        <family val="0"/>
        <charset val="1"/>
      </rPr>
      <t xml:space="preserve">? </t>
    </r>
    <r>
      <rPr>
        <sz val="10"/>
        <rFont val="Noto Sans CJK SC"/>
        <family val="2"/>
      </rPr>
      <t xml:space="preserve">안 돼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옷을 갖다 드려야 해</t>
    </r>
    <r>
      <rPr>
        <sz val="10"/>
        <rFont val="Arial"/>
        <family val="0"/>
        <charset val="1"/>
      </rPr>
      <t xml:space="preserve">.' </t>
    </r>
    <r>
      <rPr>
        <sz val="10"/>
        <rFont val="Noto Sans CJK SC"/>
        <family val="2"/>
      </rPr>
      <t xml:space="preserve">순신은 정신을 바짝 차리고 마을을 찾아 빨리 걸었습니다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드디어 김 진사 댁에 도착했어요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순신은 대문을 힘차게 두드렸어요</t>
    </r>
    <r>
      <rPr>
        <sz val="10"/>
        <rFont val="Arial"/>
        <family val="0"/>
        <charset val="1"/>
      </rPr>
      <t xml:space="preserve">. "</t>
    </r>
    <r>
      <rPr>
        <sz val="10"/>
        <rFont val="Noto Sans CJK SC"/>
        <family val="2"/>
      </rPr>
      <t xml:space="preserve">이 밤중에 웬 놈이냐</t>
    </r>
    <r>
      <rPr>
        <sz val="10"/>
        <rFont val="Arial"/>
        <family val="0"/>
        <charset val="1"/>
      </rPr>
      <t xml:space="preserve">?" </t>
    </r>
    <r>
      <rPr>
        <sz val="10"/>
        <rFont val="Noto Sans CJK SC"/>
        <family val="2"/>
      </rPr>
      <t xml:space="preserve">문을 열어 준 하인은 깜짝 놀랐어요</t>
    </r>
    <r>
      <rPr>
        <sz val="10"/>
        <rFont val="Arial"/>
        <family val="0"/>
        <charset val="1"/>
      </rPr>
      <t xml:space="preserve">. "</t>
    </r>
    <r>
      <rPr>
        <sz val="10"/>
        <rFont val="Noto Sans CJK SC"/>
        <family val="2"/>
      </rPr>
      <t xml:space="preserve">건너 마을의 이순신이라고 합니다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어머니 심부름으로 옷을 갖다 드리러 왔습니다</t>
    </r>
    <r>
      <rPr>
        <sz val="10"/>
        <rFont val="Arial"/>
        <family val="0"/>
        <charset val="1"/>
      </rPr>
      <t xml:space="preserve">." </t>
    </r>
    <r>
      <rPr>
        <sz val="10"/>
        <rFont val="Noto Sans CJK SC"/>
        <family val="2"/>
      </rPr>
      <t xml:space="preserve">뒤에 서 있던 주인도 꼬마 이순신을 보고 입을 다물지 못했어요</t>
    </r>
    <r>
      <rPr>
        <sz val="10"/>
        <rFont val="Arial"/>
        <family val="0"/>
        <charset val="1"/>
      </rPr>
      <t xml:space="preserve">. "</t>
    </r>
    <r>
      <rPr>
        <sz val="10"/>
        <rFont val="Noto Sans CJK SC"/>
        <family val="2"/>
      </rPr>
      <t xml:space="preserve">너 혼자 이 밤중에 산을 넘었단 말이냐</t>
    </r>
    <r>
      <rPr>
        <sz val="10"/>
        <rFont val="Arial"/>
        <family val="0"/>
        <charset val="1"/>
      </rPr>
      <t xml:space="preserve">?" </t>
    </r>
    <r>
      <rPr>
        <sz val="10"/>
        <rFont val="Noto Sans CJK SC"/>
        <family val="2"/>
      </rPr>
      <t xml:space="preserve">순신은 바느질 값을 받아서 다시 산을 넘었어요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그러나 집으로 돌아오는 길은 조금도 무섭지 않았어요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이 일이 있은 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순신은 마을에서 용감한 아이로 통했답니다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이순신은 나라를 지키는 훌륭한 장군이 되고 싶었어요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그래서 매일매일 산에 올라가 무예 연습을 했어요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말에서 떨어진 후로는 더욱 열심히 솜씨를 갈고 닦았어요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마침내 이순신은 우수한 성적으로 무과 시험에 합격했어요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이순신은 모두들 가기 싫어하는 국경 경비대로 갔어요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이순신은 국경 경비대의 시설을 꼼꼼히 살펴보았어요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그런데 국경 경비대의 시설은 형편없이 허술했어요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성벽은 허물어지고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군사들은 제대로 훈련도 받지 않은 상태였어요</t>
    </r>
    <r>
      <rPr>
        <sz val="10"/>
        <rFont val="Arial"/>
        <family val="0"/>
        <charset val="1"/>
      </rPr>
      <t xml:space="preserve">.
"</t>
    </r>
    <r>
      <rPr>
        <sz val="10"/>
        <rFont val="Noto Sans CJK SC"/>
        <family val="2"/>
      </rPr>
      <t xml:space="preserve">언제 오랑캐가 쳐들어올지 모르니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성벽을 튼튼히 쌓아야 한다</t>
    </r>
    <r>
      <rPr>
        <sz val="10"/>
        <rFont val="Arial"/>
        <family val="0"/>
        <charset val="1"/>
      </rPr>
      <t xml:space="preserve">!" </t>
    </r>
    <r>
      <rPr>
        <sz val="10"/>
        <rFont val="Noto Sans CJK SC"/>
        <family val="2"/>
      </rPr>
      <t xml:space="preserve">이순신은 직접 돌을 날랐습니다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처음에는 사기가 뚝 떨어져 있던 병사들도 이순신을 따라 부지런히 움직였어요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모든 병사들이 힘을 합치니 성벽은 금세 튼튼한 모습을 되찾았어요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이순신은 병사들에게 점차 강한 훈련을 시켰습니다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그리고 직접 만든 버들잎 모양의 화살로 연습을 시켰어요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이제 병사들의 사기는 하늘을 찌를 듯했습니다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얼마 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북쪽 오랑캐가 쳐들어왔어요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하지만 오랑캐들은 한번 싸워 보지도 못하고 꽁지 빠지게 도망쳤어요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그리고 그 후로는 얼씬도 하지 않았지요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이 소식이 전해지자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임금님은 이순신에게 큰 상을 주고 높은 벼슬을 내렸답니다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이순신은 싸움이 있을 때마다 승리로 이끌었어요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임금님은 이순신에게 더 큰 벼슬을 내리고 칭찬을 아끼지 않았어요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그러자 이순신을 시샘하는 사람들이 생겼어요</t>
    </r>
    <r>
      <rPr>
        <sz val="10"/>
        <rFont val="Arial"/>
        <family val="0"/>
        <charset val="1"/>
      </rPr>
      <t xml:space="preserve">. "</t>
    </r>
    <r>
      <rPr>
        <sz val="10"/>
        <rFont val="Noto Sans CJK SC"/>
        <family val="2"/>
      </rPr>
      <t xml:space="preserve">이순신을 그냥두어서는 안되겠어</t>
    </r>
    <r>
      <rPr>
        <sz val="10"/>
        <rFont val="Arial"/>
        <family val="0"/>
        <charset val="1"/>
      </rPr>
      <t xml:space="preserve">." "</t>
    </r>
    <r>
      <rPr>
        <sz val="10"/>
        <rFont val="Noto Sans CJK SC"/>
        <family val="2"/>
      </rPr>
      <t xml:space="preserve">이순신이 더 높은 자리에 앉기 전에 없애 버려야 해</t>
    </r>
    <r>
      <rPr>
        <sz val="10"/>
        <rFont val="Arial"/>
        <family val="0"/>
        <charset val="1"/>
      </rPr>
      <t xml:space="preserve">." </t>
    </r>
    <r>
      <rPr>
        <sz val="10"/>
        <rFont val="Noto Sans CJK SC"/>
        <family val="2"/>
      </rPr>
      <t xml:space="preserve">모두 이순신의 깨끗하고 정직한 성격 때문에 혼이 난 사람들이었어요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이들은 거짓으로 일을 꾸며 이순신을 어려움에 빠지게 하고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임금님께도 거짓말을 했어요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결국 이순신은 모든 벼슬을 빼앗기고 고향으로 내려와야 했답니다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하지만 이순신은 아무도 미워하지 않았어요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이 무렵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섬나라 일본은 도요토미가 나라를 다스리고 있었어요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도요토미는 중국과 우리 나라를 모두 빼앗으려고 몰래 전쟁 준비를 하고 있었답니다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이런 사실을 전혀 모르는 우리 나라 궁궐에서는 신하들끼리 서로 싸움만 하고 있었지 뭐예요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다행히도 유성룡이란 사람이 나서서 임금님께 아뢰었어요</t>
    </r>
    <r>
      <rPr>
        <sz val="10"/>
        <rFont val="Arial"/>
        <family val="0"/>
        <charset val="1"/>
      </rPr>
      <t xml:space="preserve">. "</t>
    </r>
    <r>
      <rPr>
        <sz val="10"/>
        <rFont val="Noto Sans CJK SC"/>
        <family val="2"/>
      </rPr>
      <t xml:space="preserve">이순신으로 하여금 바다를 지키게 하소서</t>
    </r>
    <r>
      <rPr>
        <sz val="10"/>
        <rFont val="Arial"/>
        <family val="0"/>
        <charset val="1"/>
      </rPr>
      <t xml:space="preserve">." </t>
    </r>
    <r>
      <rPr>
        <sz val="10"/>
        <rFont val="Noto Sans CJK SC"/>
        <family val="2"/>
      </rPr>
      <t xml:space="preserve">임금님은 유성룡의 말을 들어 이순신을 수군 절도사로 임명했답니다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어느 날 이순신은 바다에 떠 있는 배를 보며 생각에 잠겼어요</t>
    </r>
    <r>
      <rPr>
        <sz val="10"/>
        <rFont val="Arial"/>
        <family val="0"/>
        <charset val="1"/>
      </rPr>
      <t xml:space="preserve">. '</t>
    </r>
    <r>
      <rPr>
        <sz val="10"/>
        <rFont val="Noto Sans CJK SC"/>
        <family val="2"/>
      </rPr>
      <t xml:space="preserve">나무배는 부서지거나 불에 타기 쉽다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부서지지 않고 물에서도 마음대로 떠다니며 싸울 수 있는 배가 있으면 좋겠는데</t>
    </r>
    <r>
      <rPr>
        <sz val="10"/>
        <rFont val="Arial"/>
        <family val="0"/>
        <charset val="1"/>
      </rPr>
      <t xml:space="preserve">.' </t>
    </r>
    <r>
      <rPr>
        <sz val="10"/>
        <rFont val="Noto Sans CJK SC"/>
        <family val="2"/>
      </rPr>
      <t xml:space="preserve">이순신은 한참 동안 고민을 했어요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그러다가 문득 어린 시절에 보았던 물오리가 생각났어요</t>
    </r>
    <r>
      <rPr>
        <sz val="10"/>
        <rFont val="Arial"/>
        <family val="0"/>
        <charset val="1"/>
      </rPr>
      <t xml:space="preserve">. '</t>
    </r>
    <r>
      <rPr>
        <sz val="10"/>
        <rFont val="Noto Sans CJK SC"/>
        <family val="2"/>
      </rPr>
      <t xml:space="preserve">바로 이거야</t>
    </r>
    <r>
      <rPr>
        <sz val="10"/>
        <rFont val="Arial"/>
        <family val="0"/>
        <charset val="1"/>
      </rPr>
      <t xml:space="preserve">!' </t>
    </r>
    <r>
      <rPr>
        <sz val="10"/>
        <rFont val="Noto Sans CJK SC"/>
        <family val="2"/>
      </rPr>
      <t xml:space="preserve">그 날부터 이순신은 병사들과 함께 무엇인가를 만들기 시작했어요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쇠를 녹여 배를 덮고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크고 튼튼한 대포도 만들어 넣었어요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배의 머리는 마치 용처럼 생겼고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몸통은 거북이 같았지요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이순신은 이 배의 이름을 거북선이라고 지었답니다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얼마 후 도요토미가 엄청난 군사를 이끌고 쳐들어왔어요</t>
    </r>
    <r>
      <rPr>
        <sz val="10"/>
        <rFont val="Arial"/>
        <family val="0"/>
        <charset val="1"/>
      </rPr>
      <t xml:space="preserve">. "</t>
    </r>
    <r>
      <rPr>
        <sz val="10"/>
        <rFont val="Noto Sans CJK SC"/>
        <family val="2"/>
      </rPr>
      <t xml:space="preserve">왜놈이 쳐들어왔다</t>
    </r>
    <r>
      <rPr>
        <sz val="10"/>
        <rFont val="Arial"/>
        <family val="0"/>
        <charset val="1"/>
      </rPr>
      <t xml:space="preserve">!" </t>
    </r>
    <r>
      <rPr>
        <sz val="10"/>
        <rFont val="Noto Sans CJK SC"/>
        <family val="2"/>
      </rPr>
      <t xml:space="preserve">그러나 관리들은 이리저리 도망치기 바빴어요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이순신은 거북선을 앞세워 명량 바다로 나아갔습니다</t>
    </r>
    <r>
      <rPr>
        <sz val="10"/>
        <rFont val="Arial"/>
        <family val="0"/>
        <charset val="1"/>
      </rPr>
      <t xml:space="preserve">. "</t>
    </r>
    <r>
      <rPr>
        <sz val="10"/>
        <rFont val="Noto Sans CJK SC"/>
        <family val="2"/>
      </rPr>
      <t xml:space="preserve">군사들이여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겁내지 말고 나가서 싸우자</t>
    </r>
    <r>
      <rPr>
        <sz val="10"/>
        <rFont val="Arial"/>
        <family val="0"/>
        <charset val="1"/>
      </rPr>
      <t xml:space="preserve">!" </t>
    </r>
    <r>
      <rPr>
        <sz val="10"/>
        <rFont val="Noto Sans CJK SC"/>
        <family val="2"/>
      </rPr>
      <t xml:space="preserve">이순신은 명량 바다의 빠른 물살을 이용해 왜군을 바다 한가운데로 몰았어요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거북선의 입에서 시뻘건 불이 뿜어져 나왔어요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거대한 화포 소리는 온 바다를 뒤흔들었고요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왜군들은 거북선을 보자 기겁을 하고 도망쳤어요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이순신은 날마다 승전보를 울리며 이 땅에서 왜적들을 몰아냈어요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임금님은 이순신에게 모든 바다의 군사를 지휘할 수 있는 아주 높은 벼슬을 내렸답니다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그러자 이번에는 싸움 한번 못 해 보고 도망쳤던 원균이 이순신을 미워했어요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원균은 이순신이 임금님을 몰아내려 한다는 거짓말을 퍼뜨렸어요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결국 이순신은 죄인의 몸이 되어 감옥에 갇히게 되었습니다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이순신은 감옥에서도 나라 걱정을 했어요</t>
    </r>
    <r>
      <rPr>
        <sz val="10"/>
        <rFont val="Arial"/>
        <family val="0"/>
        <charset val="1"/>
      </rPr>
      <t xml:space="preserve">. '</t>
    </r>
    <r>
      <rPr>
        <sz val="10"/>
        <rFont val="Noto Sans CJK SC"/>
        <family val="2"/>
      </rPr>
      <t xml:space="preserve">언제 다시 왜놈이 쳐들어올지 모르는데</t>
    </r>
    <r>
      <rPr>
        <sz val="10"/>
        <rFont val="Arial"/>
        <family val="0"/>
        <charset val="1"/>
      </rPr>
      <t xml:space="preserve">.' </t>
    </r>
    <r>
      <rPr>
        <sz val="10"/>
        <rFont val="Noto Sans CJK SC"/>
        <family val="2"/>
      </rPr>
      <t xml:space="preserve">얼마 안 가 이순신이 걱정하던 일이 생기고 말았어요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이순신에게 쫓겨 갔던 왜군이 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만 대군을 이끌고 다시 쳐들어온 거예요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온 나라가 왜적의 발에 짓밟혔어요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임금님은 급하게 이순신을 풀어 주고 다시 바다를 지키게 했어요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이순신은 부서진 배 열두 척을 고쳐 노량진 앞바다로 나아갔습니다</t>
    </r>
    <r>
      <rPr>
        <sz val="10"/>
        <rFont val="Arial"/>
        <family val="0"/>
        <charset val="1"/>
      </rPr>
      <t xml:space="preserve">. "</t>
    </r>
    <r>
      <rPr>
        <sz val="10"/>
        <rFont val="Noto Sans CJK SC"/>
        <family val="2"/>
      </rPr>
      <t xml:space="preserve">자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목숨을 걸고 왜적을 모조리 쳐부수자</t>
    </r>
    <r>
      <rPr>
        <sz val="10"/>
        <rFont val="Arial"/>
        <family val="0"/>
        <charset val="1"/>
      </rPr>
      <t xml:space="preserve">!" </t>
    </r>
    <r>
      <rPr>
        <sz val="10"/>
        <rFont val="Noto Sans CJK SC"/>
        <family val="2"/>
      </rPr>
      <t xml:space="preserve">병사들은 돌아온 이순신을 따라 목숨을 아끼지 않고 맹렬히 싸웠습니다</t>
    </r>
    <r>
      <rPr>
        <sz val="10"/>
        <rFont val="Arial"/>
        <family val="0"/>
        <charset val="1"/>
      </rPr>
      <t xml:space="preserve">. "</t>
    </r>
    <r>
      <rPr>
        <sz val="10"/>
        <rFont val="Noto Sans CJK SC"/>
        <family val="2"/>
      </rPr>
      <t xml:space="preserve">한 놈도 살려 보내서는 안 된다</t>
    </r>
    <r>
      <rPr>
        <sz val="10"/>
        <rFont val="Arial"/>
        <family val="0"/>
        <charset val="1"/>
      </rPr>
      <t xml:space="preserve">!" </t>
    </r>
    <r>
      <rPr>
        <sz val="10"/>
        <rFont val="Noto Sans CJK SC"/>
        <family val="2"/>
      </rPr>
      <t xml:space="preserve">이순신은 뱃머리에 서서 명령을 내렸어요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군사들은 앞으로 앞으로 나아갔어요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거북선 앞에서는 왜군의 조총도 소용이 없었어요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그 때였어요</t>
    </r>
    <r>
      <rPr>
        <sz val="10"/>
        <rFont val="Arial"/>
        <family val="0"/>
        <charset val="1"/>
      </rPr>
      <t xml:space="preserve">! "</t>
    </r>
    <r>
      <rPr>
        <sz val="10"/>
        <rFont val="Noto Sans CJK SC"/>
        <family val="2"/>
      </rPr>
      <t xml:space="preserve">타앙</t>
    </r>
    <r>
      <rPr>
        <sz val="10"/>
        <rFont val="Arial"/>
        <family val="0"/>
        <charset val="1"/>
      </rPr>
      <t xml:space="preserve">!" </t>
    </r>
    <r>
      <rPr>
        <sz val="10"/>
        <rFont val="Noto Sans CJK SC"/>
        <family val="2"/>
      </rPr>
      <t xml:space="preserve">왜적의 총알이 이순신의 가슴을 뚫고 지나갔어요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병사들이 놀라서 뛰어왔어요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이순신은 고통을 참으며 병사들에게 마지막 말을 남겼어요</t>
    </r>
    <r>
      <rPr>
        <sz val="10"/>
        <rFont val="Arial"/>
        <family val="0"/>
        <charset val="1"/>
      </rPr>
      <t xml:space="preserve">. "</t>
    </r>
    <r>
      <rPr>
        <sz val="10"/>
        <rFont val="Noto Sans CJK SC"/>
        <family val="2"/>
      </rPr>
      <t xml:space="preserve">내 죽음을 다른 병사들에게 알리지 말라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방패로 나를 가리고 적들이 눈치채지 못하게 나가 싸워라</t>
    </r>
    <r>
      <rPr>
        <sz val="10"/>
        <rFont val="Arial"/>
        <family val="0"/>
        <charset val="1"/>
      </rPr>
      <t xml:space="preserve">!"
</t>
    </r>
    <r>
      <rPr>
        <sz val="10"/>
        <rFont val="Noto Sans CJK SC"/>
        <family val="2"/>
      </rPr>
      <t xml:space="preserve">이순신은 노량 해전에서 최후를 맞이하고 말았답니다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하늘에서 이순신을 지켜 주던 커다란 별 하나가 안타깝게 떨어졌어요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싸움이 승리로 끝난 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임금님은 이순신에게 충무 이라는 높은 이름을 내렸어요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그리고 현충사라는 사당을 지어 훌륭한 업적을 기렸답니다</t>
    </r>
    <r>
      <rPr>
        <sz val="10"/>
        <rFont val="Arial"/>
        <family val="0"/>
        <charset val="1"/>
      </rPr>
      <t xml:space="preserve">.</t>
    </r>
  </si>
  <si>
    <t xml:space="preserve">03_13.json</t>
  </si>
  <si>
    <t xml:space="preserve">파브르</t>
  </si>
  <si>
    <r>
      <rPr>
        <sz val="10"/>
        <rFont val="Noto Sans CJK SC"/>
        <family val="2"/>
      </rPr>
      <t xml:space="preserve">“웽 웽 웽</t>
    </r>
    <r>
      <rPr>
        <sz val="10"/>
        <rFont val="Arial"/>
        <family val="0"/>
        <charset val="1"/>
      </rPr>
      <t xml:space="preserve">!” </t>
    </r>
    <r>
      <rPr>
        <sz val="10"/>
        <rFont val="Noto Sans CJK SC"/>
        <family val="2"/>
      </rPr>
      <t xml:space="preserve">작은 벌레 한 마리가 날아왔어요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어머나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무당벌레군요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앙리는 무당벌레의 빨간 등을 톡 건드렸어요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이번에는 훨훨 나는 호랑나비예요</t>
    </r>
    <r>
      <rPr>
        <sz val="10"/>
        <rFont val="Arial"/>
        <family val="0"/>
        <charset val="1"/>
      </rPr>
      <t xml:space="preserve">. “</t>
    </r>
    <r>
      <rPr>
        <sz val="10"/>
        <rFont val="Noto Sans CJK SC"/>
        <family val="2"/>
      </rPr>
      <t xml:space="preserve">와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정말 멋진 날개야</t>
    </r>
    <r>
      <rPr>
        <sz val="10"/>
        <rFont val="Arial"/>
        <family val="0"/>
        <charset val="1"/>
      </rPr>
      <t xml:space="preserve">!” </t>
    </r>
    <r>
      <rPr>
        <sz val="10"/>
        <rFont val="Noto Sans CJK SC"/>
        <family val="2"/>
      </rPr>
      <t xml:space="preserve">앙리는 살금살금 발끝으로 걸었어요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호랑나비가 놀라면 안 되니까요</t>
    </r>
    <r>
      <rPr>
        <sz val="10"/>
        <rFont val="Arial"/>
        <family val="0"/>
        <charset val="1"/>
      </rPr>
      <t xml:space="preserve">.
“찌르륵찌르 밤마다 들려오는 이 소리는 뭘까요? “</t>
    </r>
    <r>
      <rPr>
        <sz val="10"/>
        <rFont val="Noto Sans CJK SC"/>
        <family val="2"/>
      </rPr>
      <t xml:space="preserve">오늘 밤에는 꼭 알아 내고 말겠어</t>
    </r>
    <r>
      <rPr>
        <sz val="10"/>
        <rFont val="Arial"/>
        <family val="0"/>
        <charset val="1"/>
      </rPr>
      <t xml:space="preserve">!” </t>
    </r>
    <r>
      <rPr>
        <sz val="10"/>
        <rFont val="Noto Sans CJK SC"/>
        <family val="2"/>
      </rPr>
      <t xml:space="preserve">앙리는 풀숲으로 갔어요</t>
    </r>
    <r>
      <rPr>
        <sz val="10"/>
        <rFont val="Arial"/>
        <family val="0"/>
        <charset val="1"/>
      </rPr>
      <t xml:space="preserve">.
“찌르륵찌르 앙리는 조심스럽게 손을 뻗어 소리나는 것을 잡았어요. </t>
    </r>
    <r>
      <rPr>
        <sz val="10"/>
        <rFont val="Noto Sans CJK SC"/>
        <family val="2"/>
      </rPr>
      <t xml:space="preserve">옳아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메뚜기처럼 생긴 풀무치였군요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앙리는 새로운 곤충 친구를 알게 되어 무척 기뻤답니다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앙리가 학교에 다니게 되었어요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학교는 바로 이웃집 리카르 아저씨 댁이랍니다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리카르 아저씨는 마을의 이발사예요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그리고 교회의 종을 치는 일도 하지요</t>
    </r>
    <r>
      <rPr>
        <sz val="10"/>
        <rFont val="Arial"/>
        <family val="0"/>
        <charset val="1"/>
      </rPr>
      <t xml:space="preserve">.
“비가 올 것 같구나. </t>
    </r>
    <r>
      <rPr>
        <sz val="10"/>
        <rFont val="Noto Sans CJK SC"/>
        <family val="2"/>
      </rPr>
      <t xml:space="preserve">어서 종을 쳐서 알려야지</t>
    </r>
    <r>
      <rPr>
        <sz val="10"/>
        <rFont val="Arial"/>
        <family val="0"/>
        <charset val="1"/>
      </rPr>
      <t xml:space="preserve">!” </t>
    </r>
    <r>
      <rPr>
        <sz val="10"/>
        <rFont val="Noto Sans CJK SC"/>
        <family val="2"/>
      </rPr>
      <t xml:space="preserve">리카르 선생님은 공부를 하다가도 급하게 종을 치러 가야 했어요</t>
    </r>
    <r>
      <rPr>
        <sz val="10"/>
        <rFont val="Arial"/>
        <family val="0"/>
        <charset val="1"/>
      </rPr>
      <t xml:space="preserve">.
“꿀꿀꿀.” </t>
    </r>
    <r>
      <rPr>
        <sz val="10"/>
        <rFont val="Noto Sans CJK SC"/>
        <family val="2"/>
      </rPr>
      <t xml:space="preserve">선생님이 종을 치러 가면서 문을 열어 두었나 봐요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돼지와 닭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염소 등이 우르르 교실 안으로 들어왔어요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이런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교실이 순식간에 동물 농장으로 바뀌었군요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앙리의 학교 생활은 정말 재미있겠지요</t>
    </r>
    <r>
      <rPr>
        <sz val="10"/>
        <rFont val="Arial"/>
        <family val="0"/>
        <charset val="1"/>
      </rPr>
      <t xml:space="preserve">? </t>
    </r>
    <r>
      <rPr>
        <sz val="10"/>
        <rFont val="Noto Sans CJK SC"/>
        <family val="2"/>
      </rPr>
      <t xml:space="preserve">하지만 앙리는 몇 달이 지나도록 글을 읽지 못했어요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부모님은 매우 걱정이 되었답니다</t>
    </r>
    <r>
      <rPr>
        <sz val="10"/>
        <rFont val="Arial"/>
        <family val="0"/>
        <charset val="1"/>
      </rPr>
      <t xml:space="preserve">.
“자, </t>
    </r>
    <r>
      <rPr>
        <sz val="10"/>
        <rFont val="Noto Sans CJK SC"/>
        <family val="2"/>
      </rPr>
      <t xml:space="preserve">조금만 더 힘을 내</t>
    </r>
    <r>
      <rPr>
        <sz val="10"/>
        <rFont val="Arial"/>
        <family val="0"/>
        <charset val="1"/>
      </rPr>
      <t xml:space="preserve">!” ‘</t>
    </r>
    <r>
      <rPr>
        <sz val="10"/>
        <rFont val="Noto Sans CJK SC"/>
        <family val="2"/>
      </rPr>
      <t xml:space="preserve">앙리가 뭘 하고 있는 거지</t>
    </r>
    <r>
      <rPr>
        <sz val="10"/>
        <rFont val="Arial"/>
        <family val="0"/>
        <charset val="1"/>
      </rPr>
      <t xml:space="preserve">?’ </t>
    </r>
    <r>
      <rPr>
        <sz val="10"/>
        <rFont val="Noto Sans CJK SC"/>
        <family val="2"/>
      </rPr>
      <t xml:space="preserve">아버지는 조용히 앙리의 모습을 지켜보았어요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아하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굴리기 대장 쇠똥구리를 보고 있었군요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쇠똥구리는 커다란 쇠똥을 옮기는 중이에요</t>
    </r>
    <r>
      <rPr>
        <sz val="10"/>
        <rFont val="Arial"/>
        <family val="0"/>
        <charset val="1"/>
      </rPr>
      <t xml:space="preserve">. “</t>
    </r>
    <r>
      <rPr>
        <sz val="10"/>
        <rFont val="Noto Sans CJK SC"/>
        <family val="2"/>
      </rPr>
      <t xml:space="preserve">그래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옳지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아주 잘하는구나</t>
    </r>
    <r>
      <rPr>
        <sz val="10"/>
        <rFont val="Arial"/>
        <family val="0"/>
        <charset val="1"/>
      </rPr>
      <t xml:space="preserve">!” </t>
    </r>
    <r>
      <rPr>
        <sz val="10"/>
        <rFont val="Noto Sans CJK SC"/>
        <family val="2"/>
      </rPr>
      <t xml:space="preserve">앙리는 열심히 쇠똥구리를 응원했어요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아버지의 얼굴에는 살며시 미소가 떠올랐지요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어버지는 앙리에게 여러 가지 동물들과 곤충들이 그려진 책을 선물했어요</t>
    </r>
    <r>
      <rPr>
        <sz val="10"/>
        <rFont val="Arial"/>
        <family val="0"/>
        <charset val="1"/>
      </rPr>
      <t xml:space="preserve">. “</t>
    </r>
    <r>
      <rPr>
        <sz val="10"/>
        <rFont val="Noto Sans CJK SC"/>
        <family val="2"/>
      </rPr>
      <t xml:space="preserve">마음에 드니</t>
    </r>
    <r>
      <rPr>
        <sz val="10"/>
        <rFont val="Arial"/>
        <family val="0"/>
        <charset val="1"/>
      </rPr>
      <t xml:space="preserve">?” “</t>
    </r>
    <r>
      <rPr>
        <sz val="10"/>
        <rFont val="Noto Sans CJK SC"/>
        <family val="2"/>
      </rPr>
      <t xml:space="preserve">야호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아버지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너무 멋져요</t>
    </r>
    <r>
      <rPr>
        <sz val="10"/>
        <rFont val="Arial"/>
        <family val="0"/>
        <charset val="1"/>
      </rPr>
      <t xml:space="preserve">!”
</t>
    </r>
    <r>
      <rPr>
        <sz val="10"/>
        <rFont val="Noto Sans CJK SC"/>
        <family val="2"/>
      </rPr>
      <t xml:space="preserve">앙리는 그림을 보면서 글을 배우기 시작했어요</t>
    </r>
    <r>
      <rPr>
        <sz val="10"/>
        <rFont val="Arial"/>
        <family val="0"/>
        <charset val="1"/>
      </rPr>
      <t xml:space="preserve">. “</t>
    </r>
    <r>
      <rPr>
        <sz val="10"/>
        <rFont val="Noto Sans CJK SC"/>
        <family val="2"/>
      </rPr>
      <t xml:space="preserve">사자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코끼리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매미</t>
    </r>
    <r>
      <rPr>
        <sz val="10"/>
        <rFont val="Arial"/>
        <family val="0"/>
        <charset val="1"/>
      </rPr>
      <t xml:space="preserve">.” “</t>
    </r>
    <r>
      <rPr>
        <sz val="10"/>
        <rFont val="Noto Sans CJK SC"/>
        <family val="2"/>
      </rPr>
      <t xml:space="preserve">앙리가 이제 글을 아주 잘 읽는구나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자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이건 글을 익힌 상이다</t>
    </r>
    <r>
      <rPr>
        <sz val="10"/>
        <rFont val="Arial"/>
        <family val="0"/>
        <charset val="1"/>
      </rPr>
      <t xml:space="preserve">.” </t>
    </r>
    <r>
      <rPr>
        <sz val="10"/>
        <rFont val="Noto Sans CJK SC"/>
        <family val="2"/>
      </rPr>
      <t xml:space="preserve">앙리는 라퐁텐 우화집을 안고 기뻐서 팔짝팔짝 뛰었답니다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앙리가 열네 살이 되던 해 가족들은 가난 때문에 모두 뿔뿔이 흩어져야 했어요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앙리는 낮에는 식료품 가게에서 심부름을 하고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밤에는 공원 구석에서 잠을 잤답니다</t>
    </r>
    <r>
      <rPr>
        <sz val="10"/>
        <rFont val="Arial"/>
        <family val="0"/>
        <charset val="1"/>
      </rPr>
      <t xml:space="preserve">. ‘</t>
    </r>
    <r>
      <rPr>
        <sz val="10"/>
        <rFont val="Noto Sans CJK SC"/>
        <family val="2"/>
      </rPr>
      <t xml:space="preserve">계속 떠돌이로 살아갈 수는 없어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공부를 해야 해</t>
    </r>
    <r>
      <rPr>
        <sz val="10"/>
        <rFont val="Arial"/>
        <family val="0"/>
        <charset val="1"/>
      </rPr>
      <t xml:space="preserve">!’ </t>
    </r>
    <r>
      <rPr>
        <sz val="10"/>
        <rFont val="Noto Sans CJK SC"/>
        <family val="2"/>
      </rPr>
      <t xml:space="preserve">앙리는 심부름을 하고 받은 돈으로 책을 샀어요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책을 읽다 보면 배고픔도 잊을 수 있었지요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어느 날 앙리는 사범학교에서 장학생을 뽑는다는 광고를 보았어요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앙리는 열심히 공부를 했답니다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드디어 합격자를 발표하는 날이에요</t>
    </r>
    <r>
      <rPr>
        <sz val="10"/>
        <rFont val="Arial"/>
        <family val="0"/>
        <charset val="1"/>
      </rPr>
      <t xml:space="preserve">. “</t>
    </r>
    <r>
      <rPr>
        <sz val="10"/>
        <rFont val="Noto Sans CJK SC"/>
        <family val="2"/>
      </rPr>
      <t xml:space="preserve">야호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합격이다</t>
    </r>
    <r>
      <rPr>
        <sz val="10"/>
        <rFont val="Arial"/>
        <family val="0"/>
        <charset val="1"/>
      </rPr>
      <t xml:space="preserve">!” </t>
    </r>
    <r>
      <rPr>
        <sz val="10"/>
        <rFont val="Noto Sans CJK SC"/>
        <family val="2"/>
      </rPr>
      <t xml:space="preserve">앙리는 당당히 일 등으로 합격을 했답니다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어느 날 수업 시간이었어요</t>
    </r>
    <r>
      <rPr>
        <sz val="10"/>
        <rFont val="Arial"/>
        <family val="0"/>
        <charset val="1"/>
      </rPr>
      <t xml:space="preserve">. “</t>
    </r>
    <r>
      <rPr>
        <sz val="10"/>
        <rFont val="Noto Sans CJK SC"/>
        <family val="2"/>
      </rPr>
      <t xml:space="preserve">앙리 파브르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누가 수업 시간에 말벌을 가지고 놀라고 했지</t>
    </r>
    <r>
      <rPr>
        <sz val="10"/>
        <rFont val="Arial"/>
        <family val="0"/>
        <charset val="1"/>
      </rPr>
      <t xml:space="preserve">?” “</t>
    </r>
    <r>
      <rPr>
        <sz val="10"/>
        <rFont val="Noto Sans CJK SC"/>
        <family val="2"/>
      </rPr>
      <t xml:space="preserve">노는 게 아니라 말벌을 관찰하고 있었어요</t>
    </r>
    <r>
      <rPr>
        <sz val="10"/>
        <rFont val="Arial"/>
        <family val="0"/>
        <charset val="1"/>
      </rPr>
      <t xml:space="preserve">.” </t>
    </r>
    <r>
      <rPr>
        <sz val="10"/>
        <rFont val="Noto Sans CJK SC"/>
        <family val="2"/>
      </rPr>
      <t xml:space="preserve">사실 앙리는 지금 배우고 있는 것들을 이미 다 알고 있었거든요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앙리는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학년 시험을 가볍게 통과해서 친구들보다 빨리 학교를 졸업했답니다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앙리는 멋진 선생님이 되었어요</t>
    </r>
    <r>
      <rPr>
        <sz val="10"/>
        <rFont val="Arial"/>
        <family val="0"/>
        <charset val="1"/>
      </rPr>
      <t xml:space="preserve">. “</t>
    </r>
    <r>
      <rPr>
        <sz val="10"/>
        <rFont val="Noto Sans CJK SC"/>
        <family val="2"/>
      </rPr>
      <t xml:space="preserve">선생님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곤충 이야기 또 해주세요</t>
    </r>
    <r>
      <rPr>
        <sz val="10"/>
        <rFont val="Arial"/>
        <family val="0"/>
        <charset val="1"/>
      </rPr>
      <t xml:space="preserve">!” “</t>
    </r>
    <r>
      <rPr>
        <sz val="10"/>
        <rFont val="Noto Sans CJK SC"/>
        <family val="2"/>
      </rPr>
      <t xml:space="preserve">맴맴맴</t>
    </r>
    <r>
      <rPr>
        <sz val="10"/>
        <rFont val="Arial"/>
        <family val="0"/>
        <charset val="1"/>
      </rPr>
      <t xml:space="preserve">!” </t>
    </r>
    <r>
      <rPr>
        <sz val="10"/>
        <rFont val="Noto Sans CJK SC"/>
        <family val="2"/>
      </rPr>
      <t xml:space="preserve">마침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숲 속에서 매미들이 울기 시작하는군요</t>
    </r>
    <r>
      <rPr>
        <sz val="10"/>
        <rFont val="Arial"/>
        <family val="0"/>
        <charset val="1"/>
      </rPr>
      <t xml:space="preserve">.
“오늘은 귀머거리 매미 얘기를 해 줄까?” “</t>
    </r>
    <r>
      <rPr>
        <sz val="10"/>
        <rFont val="Noto Sans CJK SC"/>
        <family val="2"/>
      </rPr>
      <t xml:space="preserve">저렇게 노래를 잘하는데 귀머거리라고요</t>
    </r>
    <r>
      <rPr>
        <sz val="10"/>
        <rFont val="Arial"/>
        <family val="0"/>
        <charset val="1"/>
      </rPr>
      <t xml:space="preserve">!” “</t>
    </r>
    <r>
      <rPr>
        <sz val="10"/>
        <rFont val="Noto Sans CJK SC"/>
        <family val="2"/>
      </rPr>
      <t xml:space="preserve">그럼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옆에서 대포를 쏘아도 들을 수 없을걸</t>
    </r>
    <r>
      <rPr>
        <sz val="10"/>
        <rFont val="Arial"/>
        <family val="0"/>
        <charset val="1"/>
      </rPr>
      <t xml:space="preserve">?” </t>
    </r>
    <r>
      <rPr>
        <sz val="10"/>
        <rFont val="Noto Sans CJK SC"/>
        <family val="2"/>
      </rPr>
      <t xml:space="preserve">앙리는 축포를 쏘아서 보여 주었답니다</t>
    </r>
    <r>
      <rPr>
        <sz val="10"/>
        <rFont val="Arial"/>
        <family val="0"/>
        <charset val="1"/>
      </rPr>
      <t xml:space="preserve">.
“먹이가 썩지 않게 침을 놓는 벌이라고?” </t>
    </r>
    <r>
      <rPr>
        <sz val="10"/>
        <rFont val="Noto Sans CJK SC"/>
        <family val="2"/>
      </rPr>
      <t xml:space="preserve">어떤 곤충학자가 나나니벌에 대한 연구를 발표했어요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죽은 먹이가 한 달이 넘도록 썩지 않는다는 거예요</t>
    </r>
    <r>
      <rPr>
        <sz val="10"/>
        <rFont val="Arial"/>
        <family val="0"/>
        <charset val="1"/>
      </rPr>
      <t xml:space="preserve">.
“정말 신기한 벌이네? </t>
    </r>
    <r>
      <rPr>
        <sz val="10"/>
        <rFont val="Noto Sans CJK SC"/>
        <family val="2"/>
      </rPr>
      <t xml:space="preserve">나도 한번 관찰해 봐야지</t>
    </r>
    <r>
      <rPr>
        <sz val="10"/>
        <rFont val="Arial"/>
        <family val="0"/>
        <charset val="1"/>
      </rPr>
      <t xml:space="preserve">!” </t>
    </r>
    <r>
      <rPr>
        <sz val="10"/>
        <rFont val="Noto Sans CJK SC"/>
        <family val="2"/>
      </rPr>
      <t xml:space="preserve">앙리는 딱정벌레를 잡아서 나나니벌의 먹이로 주었어요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딱정벌레가 도망가려고 하자 나나니벌은 잽싸게 침을 놓았지요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침을 맞은 딱정벌레는 꼼짝도 하지 않았답니다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아무리 기다려도 딱정벌레는 움직이지 않았지요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앙리는 건전지에 연결된 바늘로 찔러 보았어요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어머나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죽은 줄 알았던 딱정벌레가 다리를 파르르 떠는 게 아니겠어요</t>
    </r>
    <r>
      <rPr>
        <sz val="10"/>
        <rFont val="Arial"/>
        <family val="0"/>
        <charset val="1"/>
      </rPr>
      <t xml:space="preserve">? </t>
    </r>
    <r>
      <rPr>
        <sz val="10"/>
        <rFont val="Noto Sans CJK SC"/>
        <family val="2"/>
      </rPr>
      <t xml:space="preserve">마치 잠을 자다가 깬 것처럼 말이에요</t>
    </r>
    <r>
      <rPr>
        <sz val="10"/>
        <rFont val="Arial"/>
        <family val="0"/>
        <charset val="1"/>
      </rPr>
      <t xml:space="preserve">.
‘맞아! </t>
    </r>
    <r>
      <rPr>
        <sz val="10"/>
        <rFont val="Noto Sans CJK SC"/>
        <family val="2"/>
      </rPr>
      <t xml:space="preserve">딱정벌레는 마취가 된 거였어</t>
    </r>
    <r>
      <rPr>
        <sz val="10"/>
        <rFont val="Arial"/>
        <family val="0"/>
        <charset val="1"/>
      </rPr>
      <t xml:space="preserve">!’ </t>
    </r>
    <r>
      <rPr>
        <sz val="10"/>
        <rFont val="Noto Sans CJK SC"/>
        <family val="2"/>
      </rPr>
      <t xml:space="preserve">앙리는 연구 결과를 글로 써서 발표했어요</t>
    </r>
    <r>
      <rPr>
        <sz val="10"/>
        <rFont val="Arial"/>
        <family val="0"/>
        <charset val="1"/>
      </rPr>
      <t xml:space="preserve">. “</t>
    </r>
    <r>
      <rPr>
        <sz val="10"/>
        <rFont val="Noto Sans CJK SC"/>
        <family val="2"/>
      </rPr>
      <t xml:space="preserve">앙리 파브르는 정말 대단한 곤충학자야</t>
    </r>
    <r>
      <rPr>
        <sz val="10"/>
        <rFont val="Arial"/>
        <family val="0"/>
        <charset val="1"/>
      </rPr>
      <t xml:space="preserve">.” </t>
    </r>
    <r>
      <rPr>
        <sz val="10"/>
        <rFont val="Noto Sans CJK SC"/>
        <family val="2"/>
      </rPr>
      <t xml:space="preserve">많은 학자들이 앙리의 연구 결과에 박수를 보냈지요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앙리는 레종 도뇌르라는 훈장을 받았어요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레종 도뇌르는 프랑스 최고의 훈장이에요</t>
    </r>
    <r>
      <rPr>
        <sz val="10"/>
        <rFont val="Arial"/>
        <family val="0"/>
        <charset val="1"/>
      </rPr>
      <t xml:space="preserve">. ‘</t>
    </r>
    <r>
      <rPr>
        <sz val="10"/>
        <rFont val="Noto Sans CJK SC"/>
        <family val="2"/>
      </rPr>
      <t xml:space="preserve">재밌고 유익한 책을 써서 보답해야지</t>
    </r>
    <r>
      <rPr>
        <sz val="10"/>
        <rFont val="Arial"/>
        <family val="0"/>
        <charset val="1"/>
      </rPr>
      <t xml:space="preserve">!’
</t>
    </r>
    <r>
      <rPr>
        <sz val="10"/>
        <rFont val="Noto Sans CJK SC"/>
        <family val="2"/>
      </rPr>
      <t xml:space="preserve">앙리는 지구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새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나무 등의 흥미진진한 이야기를 책으로 써냈어요</t>
    </r>
    <r>
      <rPr>
        <sz val="10"/>
        <rFont val="Arial"/>
        <family val="0"/>
        <charset val="1"/>
      </rPr>
      <t xml:space="preserve">. “</t>
    </r>
    <r>
      <rPr>
        <sz val="10"/>
        <rFont val="Noto Sans CJK SC"/>
        <family val="2"/>
      </rPr>
      <t xml:space="preserve">과학이 이렇게 재미있는 줄 몰랐어</t>
    </r>
    <r>
      <rPr>
        <sz val="10"/>
        <rFont val="Arial"/>
        <family val="0"/>
        <charset val="1"/>
      </rPr>
      <t xml:space="preserve">!” </t>
    </r>
    <r>
      <rPr>
        <sz val="10"/>
        <rFont val="Noto Sans CJK SC"/>
        <family val="2"/>
      </rPr>
      <t xml:space="preserve">사람들은 파브르의 책을 아주 좋아했어요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할아버지가 된 앙리는 곤충들의 이야기를 책으로 썼어요</t>
    </r>
    <r>
      <rPr>
        <sz val="10"/>
        <rFont val="Arial"/>
        <family val="0"/>
        <charset val="1"/>
      </rPr>
      <t xml:space="preserve">. “</t>
    </r>
    <r>
      <rPr>
        <sz val="10"/>
        <rFont val="Noto Sans CJK SC"/>
        <family val="2"/>
      </rPr>
      <t xml:space="preserve">파브르는 곤충들과 말을 하나 봐</t>
    </r>
    <r>
      <rPr>
        <sz val="10"/>
        <rFont val="Arial"/>
        <family val="0"/>
        <charset val="1"/>
      </rPr>
      <t xml:space="preserve">.” “</t>
    </r>
    <r>
      <rPr>
        <sz val="10"/>
        <rFont val="Noto Sans CJK SC"/>
        <family val="2"/>
      </rPr>
      <t xml:space="preserve">곤충을 사랑하는 마음이 느껴져요</t>
    </r>
    <r>
      <rPr>
        <sz val="10"/>
        <rFont val="Arial"/>
        <family val="0"/>
        <charset val="1"/>
      </rPr>
      <t xml:space="preserve">!”
</t>
    </r>
    <r>
      <rPr>
        <sz val="10"/>
        <rFont val="Noto Sans CJK SC"/>
        <family val="2"/>
      </rPr>
      <t xml:space="preserve">사람들은 앙리가 쓴 곤충기를 읽고 큰 감명을 받았어요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앙리 파브르는 아흔두 살의 나이로 숨을 거두었답니다</t>
    </r>
    <r>
      <rPr>
        <sz val="10"/>
        <rFont val="Arial"/>
        <family val="0"/>
        <charset val="1"/>
      </rPr>
      <t xml:space="preserve">. “</t>
    </r>
    <r>
      <rPr>
        <sz val="10"/>
        <rFont val="Noto Sans CJK SC"/>
        <family val="2"/>
      </rPr>
      <t xml:space="preserve">찌르륵찌르 앙리의 죽음을 슬퍼하듯 풀무치가 몹시 울던 날이었지요</t>
    </r>
    <r>
      <rPr>
        <sz val="10"/>
        <rFont val="Arial"/>
        <family val="0"/>
        <charset val="1"/>
      </rPr>
      <t xml:space="preserve">.</t>
    </r>
  </si>
  <si>
    <t xml:space="preserve">03_14.json</t>
  </si>
  <si>
    <t xml:space="preserve">에디슨</t>
  </si>
  <si>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에디슨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에디슨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어디 있니</t>
    </r>
    <r>
      <rPr>
        <sz val="10"/>
        <rFont val="Arial"/>
        <family val="0"/>
        <charset val="1"/>
      </rPr>
      <t xml:space="preserve">?" </t>
    </r>
    <r>
      <rPr>
        <sz val="10"/>
        <rFont val="Noto Sans CJK SC"/>
        <family val="2"/>
      </rPr>
      <t xml:space="preserve">어머니는 온 집 안을 뛰어다니며 에디슨을 찾았어요</t>
    </r>
    <r>
      <rPr>
        <sz val="10"/>
        <rFont val="Arial"/>
        <family val="0"/>
        <charset val="1"/>
      </rPr>
      <t xml:space="preserve">. "</t>
    </r>
    <r>
      <rPr>
        <sz val="10"/>
        <rFont val="Noto Sans CJK SC"/>
        <family val="2"/>
      </rPr>
      <t xml:space="preserve">어머니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저 여기 있어요</t>
    </r>
    <r>
      <rPr>
        <sz val="10"/>
        <rFont val="Arial"/>
        <family val="0"/>
        <charset val="1"/>
      </rPr>
      <t xml:space="preserve">."
</t>
    </r>
    <r>
      <rPr>
        <sz val="10"/>
        <rFont val="Noto Sans CJK SC"/>
        <family val="2"/>
      </rPr>
      <t xml:space="preserve">에디슨의 목소리를 듣고 헛간으로 달려간 어머니는 깜짝 놀랐어요</t>
    </r>
    <r>
      <rPr>
        <sz val="10"/>
        <rFont val="Arial"/>
        <family val="0"/>
        <charset val="1"/>
      </rPr>
      <t xml:space="preserve">. "</t>
    </r>
    <r>
      <rPr>
        <sz val="10"/>
        <rFont val="Noto Sans CJK SC"/>
        <family val="2"/>
      </rPr>
      <t xml:space="preserve">에디슨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하루 종일 여기서 무얼 하고 있었니</t>
    </r>
    <r>
      <rPr>
        <sz val="10"/>
        <rFont val="Arial"/>
        <family val="0"/>
        <charset val="1"/>
      </rPr>
      <t xml:space="preserve">?" </t>
    </r>
    <r>
      <rPr>
        <sz val="10"/>
        <rFont val="Noto Sans CJK SC"/>
        <family val="2"/>
      </rPr>
      <t xml:space="preserve">볏집 위에 웅크리고 있던 에디슨은 어머니에게 자랑스럽게 말했어요</t>
    </r>
    <r>
      <rPr>
        <sz val="10"/>
        <rFont val="Arial"/>
        <family val="0"/>
        <charset val="1"/>
      </rPr>
      <t xml:space="preserve">.
"</t>
    </r>
    <r>
      <rPr>
        <sz val="10"/>
        <rFont val="Noto Sans CJK SC"/>
        <family val="2"/>
      </rPr>
      <t xml:space="preserve">달걀을 품고 있어요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이제 곧 병아리가 나올 거예요</t>
    </r>
    <r>
      <rPr>
        <sz val="10"/>
        <rFont val="Arial"/>
        <family val="0"/>
        <charset val="1"/>
      </rPr>
      <t xml:space="preserve">." </t>
    </r>
    <r>
      <rPr>
        <sz val="10"/>
        <rFont val="Noto Sans CJK SC"/>
        <family val="2"/>
      </rPr>
      <t xml:space="preserve">어머니는 에디슨의 엉뚱한 대답에 웃음이 나왔어요</t>
    </r>
    <r>
      <rPr>
        <sz val="10"/>
        <rFont val="Arial"/>
        <family val="0"/>
        <charset val="1"/>
      </rPr>
      <t xml:space="preserve">. "</t>
    </r>
    <r>
      <rPr>
        <sz val="10"/>
        <rFont val="Noto Sans CJK SC"/>
        <family val="2"/>
      </rPr>
      <t xml:space="preserve">에디슨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달걀을 품는다고 다 병아리가 나오는 것은 아니란다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닭은 사람보다 몸의 온도가 높고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또 오랫동안 품어야 한단다</t>
    </r>
    <r>
      <rPr>
        <sz val="10"/>
        <rFont val="Arial"/>
        <family val="0"/>
        <charset val="1"/>
      </rPr>
      <t xml:space="preserve">." </t>
    </r>
    <r>
      <rPr>
        <sz val="10"/>
        <rFont val="Noto Sans CJK SC"/>
        <family val="2"/>
      </rPr>
      <t xml:space="preserve">에디슨은 풀이 죽어 볏집에서 내려왔어요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에디슨은 알고 싶은 게 너무 많았어요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벌집은 어떻게 생겼을까</t>
    </r>
    <r>
      <rPr>
        <sz val="10"/>
        <rFont val="Arial"/>
        <family val="0"/>
        <charset val="1"/>
      </rPr>
      <t xml:space="preserve">? </t>
    </r>
    <r>
      <rPr>
        <sz val="10"/>
        <rFont val="Noto Sans CJK SC"/>
        <family val="2"/>
      </rPr>
      <t xml:space="preserve">숲에서 커다란 벌집을 발견한 에디슨은 벌집 속이 궁금했어요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에디슨은 긴 막대기로 벌집을 건드렸어요</t>
    </r>
    <r>
      <rPr>
        <sz val="10"/>
        <rFont val="Arial"/>
        <family val="0"/>
        <charset val="1"/>
      </rPr>
      <t xml:space="preserve">. '</t>
    </r>
    <r>
      <rPr>
        <sz val="10"/>
        <rFont val="Noto Sans CJK SC"/>
        <family val="2"/>
      </rPr>
      <t xml:space="preserve">벌들이 없나 봐</t>
    </r>
    <r>
      <rPr>
        <sz val="10"/>
        <rFont val="Arial"/>
        <family val="0"/>
        <charset val="1"/>
      </rPr>
      <t xml:space="preserve">.' </t>
    </r>
    <r>
      <rPr>
        <sz val="10"/>
        <rFont val="Noto Sans CJK SC"/>
        <family val="2"/>
      </rPr>
      <t xml:space="preserve">에디슨이 벌집을 만지려는 순간 어디선가 벌들이 날아왔어요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에디슨은 재빨리 도망을 쳤어요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그러나 날아오는 벌 떼를 피할 수는 없었어요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벌에 쓰인 에디슨의 얼굴은 퉁퉁 부었어요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에디슨은 학교에 다니게 되었어요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그러나 에디슨은 학교에서 배우는 공부가 재미없었어요</t>
    </r>
    <r>
      <rPr>
        <sz val="10"/>
        <rFont val="Arial"/>
        <family val="0"/>
        <charset val="1"/>
      </rPr>
      <t xml:space="preserve">. "</t>
    </r>
    <r>
      <rPr>
        <sz val="10"/>
        <rFont val="Noto Sans CJK SC"/>
        <family val="2"/>
      </rPr>
      <t xml:space="preserve">선생님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바람은 어디서 부나요</t>
    </r>
    <r>
      <rPr>
        <sz val="10"/>
        <rFont val="Arial"/>
        <family val="0"/>
        <charset val="1"/>
      </rPr>
      <t xml:space="preserve">?" "</t>
    </r>
    <r>
      <rPr>
        <sz val="10"/>
        <rFont val="Noto Sans CJK SC"/>
        <family val="2"/>
      </rPr>
      <t xml:space="preserve">남쪽에서 분단다</t>
    </r>
    <r>
      <rPr>
        <sz val="10"/>
        <rFont val="Arial"/>
        <family val="0"/>
        <charset val="1"/>
      </rPr>
      <t xml:space="preserve">."
"</t>
    </r>
    <r>
      <rPr>
        <sz val="10"/>
        <rFont val="Noto Sans CJK SC"/>
        <family val="2"/>
      </rPr>
      <t xml:space="preserve">왜 남쪽에서 불지요</t>
    </r>
    <r>
      <rPr>
        <sz val="10"/>
        <rFont val="Arial"/>
        <family val="0"/>
        <charset val="1"/>
      </rPr>
      <t xml:space="preserve">?" "</t>
    </r>
    <r>
      <rPr>
        <sz val="10"/>
        <rFont val="Noto Sans CJK SC"/>
        <family val="2"/>
      </rPr>
      <t xml:space="preserve">말해 줘도 너는 몰라</t>
    </r>
    <r>
      <rPr>
        <sz val="10"/>
        <rFont val="Arial"/>
        <family val="0"/>
        <charset val="1"/>
      </rPr>
      <t xml:space="preserve">." </t>
    </r>
    <r>
      <rPr>
        <sz val="10"/>
        <rFont val="Noto Sans CJK SC"/>
        <family val="2"/>
      </rPr>
      <t xml:space="preserve">선생님은 화가 났습니다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공부는 안 하고 매일 이상한 것만 자꾸 물어 보는 에디슨이 바보 같았어요</t>
    </r>
    <r>
      <rPr>
        <sz val="10"/>
        <rFont val="Arial"/>
        <family val="0"/>
        <charset val="1"/>
      </rPr>
      <t xml:space="preserve">. "</t>
    </r>
    <r>
      <rPr>
        <sz val="10"/>
        <rFont val="Noto Sans CJK SC"/>
        <family val="2"/>
      </rPr>
      <t xml:space="preserve">에디슨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너같이 이상한 아이는 가르칠 수 없으니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내일부터는 학교에 오지 말아라</t>
    </r>
    <r>
      <rPr>
        <sz val="10"/>
        <rFont val="Arial"/>
        <family val="0"/>
        <charset val="1"/>
      </rPr>
      <t xml:space="preserve">." </t>
    </r>
    <r>
      <rPr>
        <sz val="10"/>
        <rFont val="Noto Sans CJK SC"/>
        <family val="2"/>
      </rPr>
      <t xml:space="preserve">에디슨은 더 이상 학교에 갈 수 없게 되었답니다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학교에서 쫓겨난 에디슨은 어머니에게 공부를 배우게 되었습니다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무더운 여름 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어머니는 에디슨을 나무 그늘 아래로 불렀어요</t>
    </r>
    <r>
      <rPr>
        <sz val="10"/>
        <rFont val="Arial"/>
        <family val="0"/>
        <charset val="1"/>
      </rPr>
      <t xml:space="preserve">. "</t>
    </r>
    <r>
      <rPr>
        <sz val="10"/>
        <rFont val="Noto Sans CJK SC"/>
        <family val="2"/>
      </rPr>
      <t xml:space="preserve">에디슨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오늘은 여기서 공부하기로 하자</t>
    </r>
    <r>
      <rPr>
        <sz val="10"/>
        <rFont val="Arial"/>
        <family val="0"/>
        <charset val="1"/>
      </rPr>
      <t xml:space="preserve">."
"</t>
    </r>
    <r>
      <rPr>
        <sz val="10"/>
        <rFont val="Noto Sans CJK SC"/>
        <family val="2"/>
      </rPr>
      <t xml:space="preserve">와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정말이요</t>
    </r>
    <r>
      <rPr>
        <sz val="10"/>
        <rFont val="Arial"/>
        <family val="0"/>
        <charset val="1"/>
      </rPr>
      <t xml:space="preserve">?" </t>
    </r>
    <r>
      <rPr>
        <sz val="10"/>
        <rFont val="Noto Sans CJK SC"/>
        <family val="2"/>
      </rPr>
      <t xml:space="preserve">에디슨은 어머니와 공부하는 것이 무척 재미있었어요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에디슨이 어떤 질문을 해도 어머니는 귀찮아하지 않았거든요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어머니는 에디슨에게 정말 좋은 선생님이었어요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에디슨은 무엇이든 직접 만들고 싶었어요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에디슨은 지하실에 실험실을 만들었어요</t>
    </r>
    <r>
      <rPr>
        <sz val="10"/>
        <rFont val="Arial"/>
        <family val="0"/>
        <charset val="1"/>
      </rPr>
      <t xml:space="preserve">. '</t>
    </r>
    <r>
      <rPr>
        <sz val="10"/>
        <rFont val="Noto Sans CJK SC"/>
        <family val="2"/>
      </rPr>
      <t xml:space="preserve">사람도 새처럼 날 수 있을까</t>
    </r>
    <r>
      <rPr>
        <sz val="10"/>
        <rFont val="Arial"/>
        <family val="0"/>
        <charset val="1"/>
      </rPr>
      <t xml:space="preserve">?'
</t>
    </r>
    <r>
      <rPr>
        <sz val="10"/>
        <rFont val="Noto Sans CJK SC"/>
        <family val="2"/>
      </rPr>
      <t xml:space="preserve">에디슨은 깊은 생각에 빠졌습니다</t>
    </r>
    <r>
      <rPr>
        <sz val="10"/>
        <rFont val="Arial"/>
        <family val="0"/>
        <charset val="1"/>
      </rPr>
      <t xml:space="preserve">. '</t>
    </r>
    <r>
      <rPr>
        <sz val="10"/>
        <rFont val="Noto Sans CJK SC"/>
        <family val="2"/>
      </rPr>
      <t xml:space="preserve">맞아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풍선처럼 가볍게 하면 돼</t>
    </r>
    <r>
      <rPr>
        <sz val="10"/>
        <rFont val="Arial"/>
        <family val="0"/>
        <charset val="1"/>
      </rPr>
      <t xml:space="preserve">.' </t>
    </r>
    <r>
      <rPr>
        <sz val="10"/>
        <rFont val="Noto Sans CJK SC"/>
        <family val="2"/>
      </rPr>
      <t xml:space="preserve">에디슨은 친구 미카엘과 함께 약을 만들었어요</t>
    </r>
    <r>
      <rPr>
        <sz val="10"/>
        <rFont val="Arial"/>
        <family val="0"/>
        <charset val="1"/>
      </rPr>
      <t xml:space="preserve">.
"</t>
    </r>
    <r>
      <rPr>
        <sz val="10"/>
        <rFont val="Noto Sans CJK SC"/>
        <family val="2"/>
      </rPr>
      <t xml:space="preserve">자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미카엘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어서 이 약을 먹고 날아 봐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몸이 가벼워졌지</t>
    </r>
    <r>
      <rPr>
        <sz val="10"/>
        <rFont val="Arial"/>
        <family val="0"/>
        <charset val="1"/>
      </rPr>
      <t xml:space="preserve">?" </t>
    </r>
    <r>
      <rPr>
        <sz val="10"/>
        <rFont val="Noto Sans CJK SC"/>
        <family val="2"/>
      </rPr>
      <t xml:space="preserve">그런데 미카엘이 갑자기 배를 잡고 뒹굴었어요</t>
    </r>
    <r>
      <rPr>
        <sz val="10"/>
        <rFont val="Arial"/>
        <family val="0"/>
        <charset val="1"/>
      </rPr>
      <t xml:space="preserve">. "</t>
    </r>
    <r>
      <rPr>
        <sz val="10"/>
        <rFont val="Noto Sans CJK SC"/>
        <family val="2"/>
      </rPr>
      <t xml:space="preserve">아이고야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아이고야</t>
    </r>
    <r>
      <rPr>
        <sz val="10"/>
        <rFont val="Arial"/>
        <family val="0"/>
        <charset val="1"/>
      </rPr>
      <t xml:space="preserve">." </t>
    </r>
    <r>
      <rPr>
        <sz val="10"/>
        <rFont val="Noto Sans CJK SC"/>
        <family val="2"/>
      </rPr>
      <t xml:space="preserve">다행히도 급히 달려오신 어머니의 도움으로 미카엘은 괜찮아졌습니다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에디슨은 무엇이든 실험을 해서 알아 내는 일이 즐거웠습니다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에디슨은 실험에 필요한 돈을 직접 벌기로 했어요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기차에서 신문을 팔기로 한 에디슨은 아침부터 바쁘게 움직였어요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달리는 기차 안에서 에디슨은 열심히 외쳤어요</t>
    </r>
    <r>
      <rPr>
        <sz val="10"/>
        <rFont val="Arial"/>
        <family val="0"/>
        <charset val="1"/>
      </rPr>
      <t xml:space="preserve">. "</t>
    </r>
    <r>
      <rPr>
        <sz val="10"/>
        <rFont val="Noto Sans CJK SC"/>
        <family val="2"/>
      </rPr>
      <t xml:space="preserve">신문이요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신문</t>
    </r>
    <r>
      <rPr>
        <sz val="10"/>
        <rFont val="Arial"/>
        <family val="0"/>
        <charset val="1"/>
      </rPr>
      <t xml:space="preserve">!" </t>
    </r>
    <r>
      <rPr>
        <sz val="10"/>
        <rFont val="Noto Sans CJK SC"/>
        <family val="2"/>
      </rPr>
      <t xml:space="preserve">신문은 생각보다 잘 팔렸어요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하얀 연기를 뿜으며 기차가 움직이기 시작했어요</t>
    </r>
    <r>
      <rPr>
        <sz val="10"/>
        <rFont val="Arial"/>
        <family val="0"/>
        <charset val="1"/>
      </rPr>
      <t xml:space="preserve">. "</t>
    </r>
    <r>
      <rPr>
        <sz val="10"/>
        <rFont val="Noto Sans CJK SC"/>
        <family val="2"/>
      </rPr>
      <t xml:space="preserve">기다려요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기다려 주세요</t>
    </r>
    <r>
      <rPr>
        <sz val="10"/>
        <rFont val="Arial"/>
        <family val="0"/>
        <charset val="1"/>
      </rPr>
      <t xml:space="preserve">!" </t>
    </r>
    <r>
      <rPr>
        <sz val="10"/>
        <rFont val="Noto Sans CJK SC"/>
        <family val="2"/>
      </rPr>
      <t xml:space="preserve">멀리서 에디슨이 뛰어오고 있었어요</t>
    </r>
    <r>
      <rPr>
        <sz val="10"/>
        <rFont val="Arial"/>
        <family val="0"/>
        <charset val="1"/>
      </rPr>
      <t xml:space="preserve">. "</t>
    </r>
    <r>
      <rPr>
        <sz val="10"/>
        <rFont val="Noto Sans CJK SC"/>
        <family val="2"/>
      </rPr>
      <t xml:space="preserve">위험해</t>
    </r>
    <r>
      <rPr>
        <sz val="10"/>
        <rFont val="Arial"/>
        <family val="0"/>
        <charset val="1"/>
      </rPr>
      <t xml:space="preserve">!"
</t>
    </r>
    <r>
      <rPr>
        <sz val="10"/>
        <rFont val="Noto Sans CJK SC"/>
        <family val="2"/>
      </rPr>
      <t xml:space="preserve">에디슨이 달리는 기차에 매달렸어요</t>
    </r>
    <r>
      <rPr>
        <sz val="10"/>
        <rFont val="Arial"/>
        <family val="0"/>
        <charset val="1"/>
      </rPr>
      <t xml:space="preserve">. "</t>
    </r>
    <r>
      <rPr>
        <sz val="10"/>
        <rFont val="Noto Sans CJK SC"/>
        <family val="2"/>
      </rPr>
      <t xml:space="preserve">이 녀석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다치면 어쩌려고 그러니</t>
    </r>
    <r>
      <rPr>
        <sz val="10"/>
        <rFont val="Arial"/>
        <family val="0"/>
        <charset val="1"/>
      </rPr>
      <t xml:space="preserve">?" </t>
    </r>
    <r>
      <rPr>
        <sz val="10"/>
        <rFont val="Noto Sans CJK SC"/>
        <family val="2"/>
      </rPr>
      <t xml:space="preserve">차장은 에디슨의 귀를 잡아당기며 마구 화를 냈어요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에디슨은 겨우 기차에 올라탔어요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그러나 그 때부터 에디슨의 귀는 잘 들리지 않았답니다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에디슨은 기차의 짐칸에 실험실을 만들었어요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에디슨은 짐칸의 실험실에서 직접 신문을 만들어 찍기도 하고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여러 가지 기구를 만들기도 하였어요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어느 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갑자기 기차가 심하게 흔들렸어요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에디슨은 위험한 실험 기구들을 꽉 붙잡았어요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그러나 기차는 요란한 소리를 내며 그대로 멈춰 버렸어요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실험 기구들과 함께 넘어진 에디슨이 정신을 차렸을 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짐칸은 이미 불이 붙어 훨훨 타오르고 있었어요</t>
    </r>
    <r>
      <rPr>
        <sz val="10"/>
        <rFont val="Arial"/>
        <family val="0"/>
        <charset val="1"/>
      </rPr>
      <t xml:space="preserve">. "</t>
    </r>
    <r>
      <rPr>
        <sz val="10"/>
        <rFont val="Noto Sans CJK SC"/>
        <family val="2"/>
      </rPr>
      <t xml:space="preserve">이 녀석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다신 기차 곁에 얼씬도 마라</t>
    </r>
    <r>
      <rPr>
        <sz val="10"/>
        <rFont val="Arial"/>
        <family val="0"/>
        <charset val="1"/>
      </rPr>
      <t xml:space="preserve">!" </t>
    </r>
    <r>
      <rPr>
        <sz val="10"/>
        <rFont val="Noto Sans CJK SC"/>
        <family val="2"/>
      </rPr>
      <t xml:space="preserve">불을 끈 차장은 에디슨을 기차 밖으로 밀어 버렸어요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기차에서 쫓겨난 에디슨은 전신 기사가 되기로 마음먹었습니다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에디슨은 전신 기술을 배우기 위해 역장의 집으로 가고 있었어요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철길 옆을 지나갈 때였지요</t>
    </r>
    <r>
      <rPr>
        <sz val="10"/>
        <rFont val="Arial"/>
        <family val="0"/>
        <charset val="1"/>
      </rPr>
      <t xml:space="preserve">. "</t>
    </r>
    <r>
      <rPr>
        <sz val="10"/>
        <rFont val="Noto Sans CJK SC"/>
        <family val="2"/>
      </rPr>
      <t xml:space="preserve">빠아앙</t>
    </r>
    <r>
      <rPr>
        <sz val="10"/>
        <rFont val="Arial"/>
        <family val="0"/>
        <charset val="1"/>
      </rPr>
      <t xml:space="preserve">"
</t>
    </r>
    <r>
      <rPr>
        <sz val="10"/>
        <rFont val="Noto Sans CJK SC"/>
        <family val="2"/>
      </rPr>
      <t xml:space="preserve">멀리서 기차 소리가 들렸어요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그런데 한 어린이가 기차 소리를 듣지 못한 채 철길에서 놀고 있는 거예요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기차는 점점 가까이 다가오고 있었어요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에디슨은 재빨리 달려가 어린이를 구해 냈어요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마침 그 아이가 역장의 아들이었어요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아이를 구해 준 에디슨에게 역장은 열심히 전신 기술을 가르쳐 주었어요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그래서 에디슨은 훌륭한 전신 기술자가 되었답니다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마침내 에디슨은 전신 회사 사장님이 되었어요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에디슨은 무엇이든 만들어 내는 것이 즐거웠습니다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내일은 무엇을 만들까</t>
    </r>
    <r>
      <rPr>
        <sz val="10"/>
        <rFont val="Arial"/>
        <family val="0"/>
        <charset val="1"/>
      </rPr>
      <t xml:space="preserve">?
</t>
    </r>
    <r>
      <rPr>
        <sz val="10"/>
        <rFont val="Noto Sans CJK SC"/>
        <family val="2"/>
      </rPr>
      <t xml:space="preserve">생각하고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실험하는 것이 기뻤습니다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그 때 에디슨의 별명은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마술사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였어요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생각만 하면 무엇이든 만들어 냈으니까요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에디슨은 메리라는 아름다운 아가씨와 결혼을 하였어요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어느 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에디슨은 사람들을 모아 놓고 깜짝 놀랄 기계를 보여 주었어요</t>
    </r>
    <r>
      <rPr>
        <sz val="10"/>
        <rFont val="Arial"/>
        <family val="0"/>
        <charset val="1"/>
      </rPr>
      <t xml:space="preserve">. "</t>
    </r>
    <r>
      <rPr>
        <sz val="10"/>
        <rFont val="Noto Sans CJK SC"/>
        <family val="2"/>
      </rPr>
      <t xml:space="preserve">자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이 기계에서 어떤 소리가 나는지 들어 봐요</t>
    </r>
    <r>
      <rPr>
        <sz val="10"/>
        <rFont val="Arial"/>
        <family val="0"/>
        <charset val="1"/>
      </rPr>
      <t xml:space="preserve">."
</t>
    </r>
    <r>
      <rPr>
        <sz val="10"/>
        <rFont val="Noto Sans CJK SC"/>
        <family val="2"/>
      </rPr>
      <t xml:space="preserve">사람들은 기계에서 무슨 소리가 날까 모두 귀를 기울였습니다</t>
    </r>
    <r>
      <rPr>
        <sz val="10"/>
        <rFont val="Arial"/>
        <family val="0"/>
        <charset val="1"/>
      </rPr>
      <t xml:space="preserve">. "</t>
    </r>
    <r>
      <rPr>
        <sz val="10"/>
        <rFont val="Noto Sans CJK SC"/>
        <family val="2"/>
      </rPr>
      <t xml:space="preserve">메리는 예쁜 양을 샀어요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메리의 양은 예뻐요</t>
    </r>
    <r>
      <rPr>
        <sz val="10"/>
        <rFont val="Arial"/>
        <family val="0"/>
        <charset val="1"/>
      </rPr>
      <t xml:space="preserve">." </t>
    </r>
    <r>
      <rPr>
        <sz val="10"/>
        <rFont val="Noto Sans CJK SC"/>
        <family val="2"/>
      </rPr>
      <t xml:space="preserve">랄랄라 랄랄라 에디슨은 기계에 대고 노래를 부르기 시작했어요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에디슨이 노래를 마치고 기계의 단추를 눌렀습니다</t>
    </r>
    <r>
      <rPr>
        <sz val="10"/>
        <rFont val="Arial"/>
        <family val="0"/>
        <charset val="1"/>
      </rPr>
      <t xml:space="preserve">. "</t>
    </r>
    <r>
      <rPr>
        <sz val="10"/>
        <rFont val="Noto Sans CJK SC"/>
        <family val="2"/>
      </rPr>
      <t xml:space="preserve">메리는 예쁜 양을 샀어요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메리의 양은 예뻐요</t>
    </r>
    <r>
      <rPr>
        <sz val="10"/>
        <rFont val="Arial"/>
        <family val="0"/>
        <charset val="1"/>
      </rPr>
      <t xml:space="preserve">." </t>
    </r>
    <r>
      <rPr>
        <sz val="10"/>
        <rFont val="Noto Sans CJK SC"/>
        <family val="2"/>
      </rPr>
      <t xml:space="preserve">에디슨의 목소리가 기계에서 똑같이 흘러 나왔어요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사람들은 모두들 믿을 수가 없었습니다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이것이 바로 오늘날의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녹음기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랍니다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에디슨의 발명품은 결코 쉽게 만들어지지 않았습니다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잘못 만든 물건은 다시 만들고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또다시 만들었거든요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에디슨이 처음 전화기를 만들었을 때의 일이랍니다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멀리 있는 사람에게 소식을 전할 수 있는 기계는 없을까</t>
    </r>
    <r>
      <rPr>
        <sz val="10"/>
        <rFont val="Arial"/>
        <family val="0"/>
        <charset val="1"/>
      </rPr>
      <t xml:space="preserve">? </t>
    </r>
    <r>
      <rPr>
        <sz val="10"/>
        <rFont val="Noto Sans CJK SC"/>
        <family val="2"/>
      </rPr>
      <t xml:space="preserve">애를 쓰던 에디슨이 드디어 전화기를 만들었어요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그런데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어찌 된 일인지 벨 소리가 잘들리지 않는 거예요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에디슨은 자신의 귀가 잘 들리지 않는다는 사실은 깜박 잊고 자꾸만 벨 소리를 크게 했어요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옆에 있던 사람들이 깜짝 놀랄 정도로 말입니다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깜깜한 밤이었어요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에디슨은 촛불을 켜 놓고 실험을 하고 있었어요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그런데 밖에서 불어온 바람 때문에 촛불이 꺼지고 말았지 뭐예요</t>
    </r>
    <r>
      <rPr>
        <sz val="10"/>
        <rFont val="Arial"/>
        <family val="0"/>
        <charset val="1"/>
      </rPr>
      <t xml:space="preserve">.
'</t>
    </r>
    <r>
      <rPr>
        <sz val="10"/>
        <rFont val="Noto Sans CJK SC"/>
        <family val="2"/>
      </rPr>
      <t xml:space="preserve">밤도 낮처럼 밝았으면</t>
    </r>
    <r>
      <rPr>
        <sz val="10"/>
        <rFont val="Arial"/>
        <family val="0"/>
        <charset val="1"/>
      </rPr>
      <t xml:space="preserve">.' </t>
    </r>
    <r>
      <rPr>
        <sz val="10"/>
        <rFont val="Noto Sans CJK SC"/>
        <family val="2"/>
      </rPr>
      <t xml:space="preserve">에디슨은 밤을 밝히면서도 쉽게 꺼지지 않는 것을 만들고 싶었습니다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그리고 얼마 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드디어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전구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가 만들어졌습니다</t>
    </r>
    <r>
      <rPr>
        <sz val="10"/>
        <rFont val="Arial"/>
        <family val="0"/>
        <charset val="1"/>
      </rPr>
      <t xml:space="preserve">.
"</t>
    </r>
    <r>
      <rPr>
        <sz val="10"/>
        <rFont val="Noto Sans CJK SC"/>
        <family val="2"/>
      </rPr>
      <t xml:space="preserve">불이 켜졌다</t>
    </r>
    <r>
      <rPr>
        <sz val="10"/>
        <rFont val="Arial"/>
        <family val="0"/>
        <charset val="1"/>
      </rPr>
      <t xml:space="preserve">!" </t>
    </r>
    <r>
      <rPr>
        <sz val="10"/>
        <rFont val="Noto Sans CJK SC"/>
        <family val="2"/>
      </rPr>
      <t xml:space="preserve">불이 켜지는 순간 사람들은 모두 꿈을 꾸고 있는 것 같았습니다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어둡기만 하던 밤을 대낮처럼 환하게 밝힌 것도 바로 에디슨이랍니다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에디슨은 하루도 쉬지 않고 발명을 위해 열심히 공부했습니다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평생 동안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천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백여 가지나 발명한 에디슨은 모든 사람들이 존경하는 발명왕 이 되었습니다</t>
    </r>
    <r>
      <rPr>
        <sz val="10"/>
        <rFont val="Arial"/>
        <family val="0"/>
        <charset val="1"/>
      </rPr>
      <t xml:space="preserve">. "</t>
    </r>
    <r>
      <rPr>
        <sz val="10"/>
        <rFont val="Noto Sans CJK SC"/>
        <family val="2"/>
      </rPr>
      <t xml:space="preserve">내가 발명왕이 될 수 있었던 것은 </t>
    </r>
    <r>
      <rPr>
        <sz val="10"/>
        <rFont val="Arial"/>
        <family val="0"/>
        <charset val="1"/>
      </rPr>
      <t xml:space="preserve">99</t>
    </r>
    <r>
      <rPr>
        <sz val="10"/>
        <rFont val="Noto Sans CJK SC"/>
        <family val="2"/>
      </rPr>
      <t xml:space="preserve">퍼센트의 노력과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퍼센트의 천재성 때문입니다</t>
    </r>
    <r>
      <rPr>
        <sz val="10"/>
        <rFont val="Arial"/>
        <family val="0"/>
        <charset val="1"/>
      </rPr>
      <t xml:space="preserve">." </t>
    </r>
    <r>
      <rPr>
        <sz val="10"/>
        <rFont val="Noto Sans CJK SC"/>
        <family val="2"/>
      </rPr>
      <t xml:space="preserve">에디슨은 이 말을 남기고 여든네 살의 나이로 세상을 떠났습니다</t>
    </r>
    <r>
      <rPr>
        <sz val="10"/>
        <rFont val="Arial"/>
        <family val="0"/>
        <charset val="1"/>
      </rPr>
      <t xml:space="preserve">.</t>
    </r>
  </si>
  <si>
    <t xml:space="preserve">04_11.json</t>
  </si>
  <si>
    <r>
      <rPr>
        <sz val="11"/>
        <rFont val="Noto Sans CJK SC"/>
        <family val="2"/>
      </rPr>
      <t xml:space="preserve">한 권으로 읽는 교과서 우리 옷 </t>
    </r>
    <r>
      <rPr>
        <sz val="11"/>
        <rFont val="Arial"/>
        <family val="0"/>
        <charset val="1"/>
      </rPr>
      <t xml:space="preserve">2</t>
    </r>
  </si>
  <si>
    <r>
      <rPr>
        <sz val="10"/>
        <rFont val="Noto Sans CJK SC"/>
        <family val="2"/>
      </rPr>
      <t xml:space="preserve">아름다운 우리 옷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한복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아주 먼 옛날에는 어떤 옷을 입었을까요</t>
    </r>
    <r>
      <rPr>
        <sz val="10"/>
        <rFont val="Arial"/>
        <family val="0"/>
        <charset val="1"/>
      </rPr>
      <t xml:space="preserve">? </t>
    </r>
    <r>
      <rPr>
        <sz val="10"/>
        <rFont val="Noto Sans CJK SC"/>
        <family val="2"/>
      </rPr>
      <t xml:space="preserve">옛날에는 풀과 나뭇잎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산에서 자라는 칡이나 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동물의 가죽을 이용한 옷을 입었어요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점차 기술이 발달하면서 식물의 껍질이나 누에고치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목화에서 실을 얻어 옷감을 만들게 되었어요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식물의 껍질에서 얻은 것이 바로 모시와 삼베이고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누에고치에서 얻은 것이 비단이에요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그리고 보송보송 목화에서 얻은 것이 바로 무명이랍니다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이렇게 자연에서 얻은 옷감을 이용해서 만든 옷이 바로 한복이에요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한복은 우리 조상들이 입었던 옷을 말하는 데 지금의 한복은 예전의 한복과 많이 다른 모습이에요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저고리도 긴 것부터 짧은 것까지 여러 가지 모양이었어요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치마도 허리에 걸쳐 입는 것이 많았지요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그리고 치마폭도 지금보다 훨씬 넓었답니다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조선 시대에 와서 남자는 바지와 저고리에 두루마기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여자는 치마와 저고리를 입는 기본 옷차림이 자리 잡게 되었지요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그리고 저고리도 임진왜란 이후 짧아져서 지금의 한복 모양으로 완성되었답니다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요즘은 실용성뿐만 아니라 현대적인 멋을 살린 한복이 많이 나오고 있어요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한복은 사선과 곡선의 아름다움과 오방색을 사용해서 화려하고 품위가 있는 옷이에요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세계인도 인정한 아름다운 옷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한복의 가치를 널리 알리는 것이 지금 우리가 해야 할 일이랍니다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아름다운 우리 옷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전통과 역사가 담겨 있는 한복은 우리 조상의 정신이 담긴 소중한 문화유산이에요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현재 우리가 알고 있는 한복은 여러 가지 모양으로 변해 오면서 지금의 모습이 된 것이에요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그리고 실용적인 면과 현대적인 멋을 살린 한복이 꾸준히 나오면서 요즘도 조금씩 변화를 겪고 있지요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한복은 크게 예복과 평상복으로 구분되고 남녀에 따라서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계절에 따라서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그리고 성인용과 어린이용으로 나누어져요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입는 방법과 순서에 맞게 입으면 맵시를 더욱 살릴 수 있는 한복은 좋은 점이 많은 옷이에요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우선 색감과 선이 고와서 세계인도 한복의 아름다움에 놀라곤 하지요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한복은 풍성하게 재단이 된 옷이어서 몸에 조이지 않아 건강에도 아주 좋은 옷이랍니다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그리고 키만 비슷하면 누구나 입을 수 있는 여유가 있고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뚱뚱하거나 마른 사람의 체형도 보완해 주는 넉넉함이 있어요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마치 우리 민족의 품성을 닮은 옷이라고 할 수 있지요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요즘 한복에 대한 인식이 새로워져서 한복에 대한 관심이 높아지고 있어요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아름다운 우리 옷 한복을 널리 알리는 것이 우수한 우리 문화를 알리는 것이랍니다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선이 고운 여자 한복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고려 시대부터 이어져 온 한복은 조선 시대에 들어와서 저고리와 치마의 길이가 변하면서 지금의 모습이 되었어요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한복 저고리의 소매 선이나 버선코의 곡선은 아름다운 기와의 고운 선과 닮아서 우리 민족의 정서를 잘 나타내 주고 있답니다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종류가 다양한 여자 한복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여자 한복은 남자 한복과 달리 저고리와 치마의 종류가 다양해요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하지만 짧은 저고리와 긴치마가 여자 한복의 가장 기본적인 모습이랍니다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장옷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장옷은 여자들이 나들이할 때 얼굴을 가리기 위해 머리에서부터 길게 내려쓰던 옷이에요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초록색 바탕에 흰 끝동을 달았으며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옷의 모양은 두루마기와 비슷하지만 겉깃이나 안깃을 좌우 대칭으로 똑같이 만들었어요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장옷과 비슷한 용도로 쓰이는 것으로 쓰개치마도 있었답니다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선이 고운 여자 저고리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저고리는 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섶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깃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동정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고름이 갖추어진 옷으로 옛날에는 ‘유’라고 했어요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저고리라는 이름은 조선 시대 세종 때부터 사용한 것이에요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저고리의 길이는 처음에는 길었지만 점점 줄어들고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허리띠 대신 고름이 생기고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깃에 동정을 달아서 지금의 모습이 되었어요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여름에는 적삼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깨끼저고리를 입었고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겨울에는 솜저고리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누비저고리 등을 입었어요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모양에 따라서 민저고리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삼회장저고리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반회장저고리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색동저고리 등으로 나눌 수 있어요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바르게 입어야 맵시가 나요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한복을 입을 때는 입는 방법과 순서를 잘 지켜서 입어야 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그리고 속옷을 꼭 갖추어서 입고 저고리의 겉깃과 안깃을 잘 맞추어 입어야 해요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또한 가능하면 버선을 신고 낮은 신발을 신는 것이 좋아요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한복을 입은 다음에는 층계를 오르내릴 때 옷이 밟히지 않도록 하고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속옷이 보이지 않도록 몸 가짐을 조심해야 한답니다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여자 한복 입는 순서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여자 한복을 입을 때에는 먼저 속바지를 입고 속치마를 입어요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그리고 오른쪽 발에는 수눅이 오른쪽으로 오게 신고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왼쪽 발에는 수눅이 왼쪽으로 오도록 버선을 신어요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치마를 입고 앞에서 묶은 다음 저고리를 입어요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한복을 맵시 있게 입으려면 저고리를 입기 전에 속저고리와 속적삼을 입는 것이 좋아요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저고리를 입고 순서에 맞게 고름을 맨 다음 진동선을 정리해 주고 두루마기를 입으면 된답니다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버선의 구조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버선은 무명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광목 등으로 만들어 발에 꿰어 신는 것으로 남녀 모두 신었어요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버선은 버선코가 뾰족하여 위로 치켜졌고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버선목에 비해 회목이 좁게 되어 있어요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버선을 신을 때는 버선목의 바느질 눈이 오른쪽으로 된 것은 오른발에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왼쪽으로 된 것은 왼발에 좌우를 구별해서 신었어요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옷고름 매는 순서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옷고름은 저고리나 두루마기의 깃 끝과 그 맞은편에 하나씩 달아 옷깃을 여밀 수 있도록 한 헝겊 끈을 말하는데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옷고름은 순서에 맞게 매어야 예쁘답니다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짧은 고름은 위로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긴 고름은 아래로 가도록 하여 한 번 매 줘요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위쪽으로 뺀 고름을 사용해 삼각형 모양의 고리를 만들어요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긴 고름으로 고를 내어 삼각형 안쪽으로 접어 넣어요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고름의 아래위를 팽팽하게 잡아당겨서 예쁘게 정돈해요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여자 속옷의 종류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여자 속옷은 상의와 하의로 구분되는데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상의에는 속저고리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속적삼 등이 있고 하의에는 속치마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단속곳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속속곳 등이 있어요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재료는 주로 베나 삼베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무명 등으로 만들었어요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베로 만든 속옷은 약간 거친 느낌이고 모시는 올이 고와 시원한 것이 특징이지요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속치마 속치마는 치마 안에 입는 속옷이에요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속바지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고쟁이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치마 안에 입던 속곳으로 속속곳 위에 입었는데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허리끈이 달려 있어요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여름에 입는 한 겹으로 만든 여자 속바지는 흔히 고쟁이라고 불렀어요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속속곳 바지 밑에 입는 것으로 단속곳과 모양이 같아요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단속곳보다 약간 작고 살에 닿는 속옷이어서 단속곳과 옷감을 다르게 했어요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속저고리 여자들은 삼복더위를 제외하고는 저고리 밑에 반드시 속저고리를 입었어요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속저고리는 보통 겹저고리로 하는데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추울 때는 얇게 솜을 넣기도 했어요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속적삼보다는 넉넉하게 하고 겹저고리보다는 약간 작게 만들었으며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고름은 좁고 짤막하게 하여 앞깃 속으로 찔러 넣었어요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적삼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속적삼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한 겹으로 된 속옷을 말하는데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형태는 저고리와 비슷하고 저고리보다 약간 작게 만들었어요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예의와 멋을 갖춘 남자한복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조선 시대 남자들은 옷을 통해서 자신의 멋과 취향을 표현하기도 했어요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요즘에는 남자들의 겉옷이 두루마기 한 종류만 남아 있지만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옛날에는 외투의 종류만 해도 소창의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대창의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중치막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도포 등 종류가 다양했어요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고종 때 의복을 간소화하는 정책을 펴면서 다양한 종류의 남자 외투가 두루마기 한 가지만 입는 것으로 점차 변해 갔답니다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배자 마고자와 비슷한 옷으로 소매가 없어요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남녀가 같이 입기도 하고 속에 털을 넣어 겨울에 방한복으로도 입었답니다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마고자 깃과 동정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옷고름이 없는 옷으로 저고리와 조끼를 입은 위에 입는 옷이에요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주로 방한용으로 많이 입었어요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삼일유가 삼 일 동안 친척들과 시험 감독관에게 인사를 다니던 모습을 그린 그림이에요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특별한 날 입는옷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과거 급제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조선 시대는 과거에 급제하면 관리가 될 수 있어서 과거 급제는 가문의 영광이었어요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그래서 과거에 급제하면 ‘삼일유가’라고 해서 어사화를 꽂고 악대를 동반하여 삼 일 동안 일가 친척들과 시험 감독관에게 인사를 다녔답니다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도포 외출할 때 꼭 갖추어 입었던 옷이에요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답호 주로 철릭 위에 겉옷으로 입은 답호는 조선 후기에 관복의 특징적인 옷이 되었어요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학창의 창의는 관리들이 평상복으로 입던 외투로 대창의는 소매가 넓고 소창의는 소매가 좁았어요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학창의는 대창의처럼 소매가 넓은 옷이에요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철릭 허리에 선을 넣은 것으로 상의와 하의를 이어서 만든 활동적인 옷이에요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지금의 원피스와 비슷하지요</t>
    </r>
    <r>
      <rPr>
        <sz val="10"/>
        <rFont val="Arial"/>
        <family val="0"/>
        <charset val="1"/>
      </rPr>
      <t xml:space="preserve">? </t>
    </r>
    <r>
      <rPr>
        <sz val="10"/>
        <rFont val="Noto Sans CJK SC"/>
        <family val="2"/>
      </rPr>
      <t xml:space="preserve">고려 시대에 이어 조선 시대에도 입었던 옷이랍니다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남자 한복은 어떻게 입을까요</t>
    </r>
    <r>
      <rPr>
        <sz val="10"/>
        <rFont val="Arial"/>
        <family val="0"/>
        <charset val="1"/>
      </rPr>
      <t xml:space="preserve">? </t>
    </r>
    <r>
      <rPr>
        <sz val="10"/>
        <rFont val="Noto Sans CJK SC"/>
        <family val="2"/>
      </rPr>
      <t xml:space="preserve">남자 한복은 여자 한복보다 종류가 많아서 입는 순서를 잘 알아야 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먼저 속옷을 입고 바지를 입는데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바지의 앞 중심에서 왼쪽으로 주름이 가도록 접어서 허리둘레를 조절해서 입어요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그리고 저고리는 동정을 잘 맞추고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저고리가 마고자의 소매 끝이나 도련 밑으로 보이지 않게 입어요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그리고 외출할 때는 두루마기를 꼭 갖추어 입는답니다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남자 저고리가 여자 저고리보다 길고 옷고름은 남자 저고리가 더 짧아요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그리고 옛날에는 바지를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고의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라고 했어요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그리고 신분에 따라 바지의 폭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길이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색 등을 구분해서 입었지요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넉넉한 폭으로 넓게 만들어진 바지는 좌식 생활에 편리한 모양이지요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옛날 바지는 가랑이가 좁은 것과 넓은 것 두가지가 있었고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대님으로 발목을 매게 되어 있었어요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대님 매기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대님은 한복을 입을 때 남자들이 바지를 입은 뒤에 가랑이의 끝 쪽을 접어서 발목을 졸라매는 끈을 말해요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안쪽 복사뼈에 마루폭 솔기를 대요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바짓부리를 발목 뒤로 돌려서 바깥쪽 복사뼈에 접은 선이 닳도록 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발목에 대님을 대고 두 번 돌려 감아요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안쪽 복사뼈에서 한번 묶은 뒤 나머지로 고를 만들어 매고 보기 좋게 정리해요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남자 한복 입는 순서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제일 먼저 속옷을 잘 갖추어 입어요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왼쪽에 주름이 가도록 허리둘레를 잘 조절해서 바지를 입어요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동정니를 잘 맞추어서 저고리를 입어요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버선을 신고 대님을 순서에 맞게 잘 정리해서 묶어요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저고리 위에 조끼를 입어요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저고리의 소매 끝이나 도련 밑이 보이지 않게 마고자를 입어요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외출할 때는 두루마기를 꼭 갖추어서 입어요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철마다 고운 한복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한복은 더운 여름이나 추운 겨울을 견딜 수 있는 옷감이나 다양한 모양으로 만들어서 입었어요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여름에는 더운 여름을 잘 견딜 수 있도록 바람이 잘 통하는 삼베와 모시로 옷을 만들어 입었지요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몸과 옷 사이를 헐렁하게 하여 바람이 잘 통할 수 있게 하고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저고리는 고름 없이 매듭을 짓고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바지는 가랑이가 짧은 잠방이를 입기도 했어요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날이 아주 덥거나 농사를 지을 때에는 대님을 매지 않고 무릎까지 걷어 올려 입기도 했지요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겨울에는 옷을 덧입거나 옷감 사이에 솜을 얇게 넣은 누빈 옷을 입어서 따뜻하게 지냈어요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그리고 바지에 대님을 꼭 매고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소매 끝에 토시를 끼어서 바람이 들어오지 않도록 했어요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저고리 위에 배자를 입거나 털가죽을 안에 댄 저고리를 입기도 했답니다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특히 겨울이 유난히 길고 추운 북부 지방 사람들은 털과 가죽을 이용한 옷을 많이 만들어서 입었어요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바람 솔솔 시원한 여름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여름에는 무엇보다도 시원한 것이 최고였어요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그래서 더운 여름을 견딜 수 있도록 바람이 잘 통하는 옷을 입었지요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등등거리나 등토시 등을 한복 안에 입어 옷이 몸에 달라붙지 않고 바람이 잘 통하게 하였어요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밤에는 죽부인을 이용해서 이불 속에 바람이 잘 통하게 하거나 부채로 더위를 식히기도 했지요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올이 가늘고 고운 세모시는 섬세할 뿐 아니라 청아한 멋이 있어 모시의 대명사로 불려요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세모시는 인체에 해가 없는 천연 섬유로 통풍이 잘 되고 흡수력이 좋으며 열 발산 속도가 빨라 시원해요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또 색깔이 희고 가볍고 까칠까칠해서 여름철 옷감으로 으뜸이에요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등토시 저고리 소매 안쪽에 끼워서 사용한 것으로 옷 사이로 바람이 잘 통하게 하여 시원하게 해 주었어요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등등거리 등에 걸치는 것으로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등나무의 가지를 구부려서 만들었어요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옷이 살갗에 닿지 않게 하고 바람을 잘 통하게 해 준답니다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죽부인 대나무로 만들어 감촉이 차가워요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더운 여름밤에 끼고 자면 이불 속에 공간이 생겨 바람이 잘 통하여 시원하지요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우리나라 부채의 특징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우리나라 전통 부채는 간결하면서도 부드러운 선의 멋을 살려 가볍고 아기자기해요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닥나무 껍로 만든 한지는 질기고 가벼워서 부채를 만들기에 가장 좋은 종이랍니다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부채 자루를 고정시키는 장식에도 연꽃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복숭아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대나무 등 다양한 무늬를 조각하여 정성스럽게 치장했어요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부채는 선비들이 판소리 한 대목을 할 때에 장단을 맞추면서 폈다 접었다 하며 흥을 돋우는 데도 쓰였지요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단오가 가까워지면 여름을 시원하게 지내라는 뜻에서 친지나 웃어른께 부채를 선물하기도 했답니다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팔랑팔랑 시원한 부채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손에 쥐고 흔들어서 바람을 일으켜 더위를 식히는 도구예요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손바닥이나 종이 등으로 바람을 일으키는 간단한 원리를 이용한 도구이지요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대나무를 가늘게 쪼갠 대오리로 살을 만들고 한지나 헝겊을 발라서 자루를 붙여요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부채는 원래 더위를 쫓는 데 쓰였으나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점차 의례용이나 장식용으로도 사용하게 되었답니다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보송보송 따뜻한 겨울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겨울철 한복은 추위를 막기 위해 무명과 비단으로 옷을 만들어 입었어요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무명과 비단은 삼베와 모시에 비해 올의 간격이 촘촘하여 바람이 들어오지 않아서 겨울철 옷감으로 아주 좋아요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그리고 옷감 사이에 솜을 얇게 넣어 누빈 옷을 입거나 여러 벌을 겹쳐 입기도 했답니다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누비저고리 옷감과 옷감 사이에 솜을 넣어 촘촘히 바느질을 한 누비저고리로 추운 겨울을 이겨 냈어요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남바위 속에는 털이 붙은 가죽은 대고 겉은 비단 등의 천으로 만든 방한용 모자로 주로 부인과 노인이 사용했어요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배자 조선 시대 중부 지방이나 북부 지방에서 즐겨 입던 방한복으로 안에 털을 넣은 배자를 입으면 아주 따뜻하지요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겨울에 신는 설피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눈이 많이 오는 고장에서는 겨울철에 신발 바닥에 설피를 덧대어 신었어요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설피를 신으면 눈이 많이 쌓여도 발이 빠지지 않고 비탈에서도 잘 미끄러지지 않았어요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누비 토시 털가죽이나 솜을 덧대어 만든 것으로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소매에 끼워 추위를 막는 데 사용했어요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목도리 겨울철에 목에 둘러 바람이 들어오는 것을 막았어요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풍차 겨울철 방한용 모자로 남녀 모두 사용한 모자로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털가죽이나 헝겊에 솜을 두어 갸름하게 만들어서 귀와 뺨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턱을 가리는 볼끼가 달려 있어요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굴레 주로 어린아이가 사용한 방한용 모자예요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조바위 여자들이 나들이할 때 사용한 방한용 모자로 귀와 뺨을 가릴 수 있었어요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자연을 담은 한복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곱고 편리한 한복은 무엇으로 어떻게 만들었을까요</t>
    </r>
    <r>
      <rPr>
        <sz val="10"/>
        <rFont val="Arial"/>
        <family val="0"/>
        <charset val="1"/>
      </rPr>
      <t xml:space="preserve">? </t>
    </r>
    <r>
      <rPr>
        <sz val="10"/>
        <rFont val="Noto Sans CJK SC"/>
        <family val="2"/>
      </rPr>
      <t xml:space="preserve">우리 조상들이 한복의 재료로 삼은 옷감에는 주로 모시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삼베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비단과 무명이 있었어요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여름철에는 시원한 느낌을 주는 모시나 삼베로 한복을 지어 입었고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겨울에는 따뜻하게 보온이 잘 되는 비단과 무명으로 만든 옷을 입었어요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삼베와 모시는 식물의 줄기인 모시풀과 삼에서 실을 얻어 베틀로 짠 옷감이에요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모시나 삼베로 만든 옷은 손질할 때 풀을 먹여 두면 땀이 나도 몸에 달라붙지 않고 쾌적한 느낌을 주기 때문에 여름에 많이 이용되었답니다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무명은 고려 말 공민왕 때 문익점이 중국에서 목화씨를 가져온 이후 목화 재배에 성공하면서 전국적으로 보급된 것으로 우리 옷에 가장 많이 사용된 옷감이에요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다른 옷감에 비해 짜기가 쉽고 질겨서 백성들의 의생활에 가장 큰 변화를 가져온 옷감이랍니다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비단은 누에를 치기가 까다롭고 옷감을 손질하기 어려워 일반 백성들보다는 귀족이나 양반들이 주로 사용한 옷감이에요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부드럽고 따뜻해서 주로 겨울철에 많이 이용했답니다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자연에서 얻은 소중한 옷감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우리 조상들은 한복을 만들 때 자연에서 한복의 재료가 되는 실과 옷감을 얻었어요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그런데 이런 옷감은 어디에서 얻은 것일까요</t>
    </r>
    <r>
      <rPr>
        <sz val="10"/>
        <rFont val="Arial"/>
        <family val="0"/>
        <charset val="1"/>
      </rPr>
      <t xml:space="preserve">?
</t>
    </r>
    <r>
      <rPr>
        <sz val="10"/>
        <rFont val="Noto Sans CJK SC"/>
        <family val="2"/>
      </rPr>
      <t xml:space="preserve">모시는 모시풀에서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삼베는 삼에서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비단은 누에에서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무명은 목화에서 얻었답니다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삼베는 물에 강하고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바람이 잘 통해 시원해요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모시는 모시풀의 속껍질로 만든 것으로 감촉이 깔깔하고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통풍이 잘 되며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빨리 마르는 특징이 있어요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그리고 부드럽고 따뜻한 무명은 사계절 내내 사용되었지요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누에고치로 만든 비단은 광택과 촉감이 좋아서 매끄럽고 따뜻하답니다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하늘하늘한 모시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모시는 삼베와 달리 재배 조건이 까다로워서 생산 지역이 한정되어 있어요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충청남도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전라북도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경상남도 등에서 재배되며 충남 서천의 한산 모시가 가장 유명해요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부드러운 무명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삼베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비단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모시 등에 비해 짜기 쉽고 질겨 백성들이 가장 많이 이용한 옷감이에요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무명이 없었을 때에는 비싼 비단옷을 입을 수 없었던 백성들은 추운 겨울을 견디기가 힘들었어요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무명이 생산되면서부터 백성들도 추운 겨울을 따뜻하게 보낼 수 있었답니다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보들보들한 비단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누에를 치기가 까다롭고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옷감을 손질하기도 어려워 일반 백성들은 많이 사용할 수 없는 귀한 옷감이었어요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무명이 만들어지기까지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무명을 얻기 위해서는 우선 정성껏 목화를 가꾸어요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보송보송 탐스럽게 열린 목화를 따서 잘 말린 다음 씨아에 넣어 돌리면서 씨를 빼내요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씨를 뺀 목화송이를 활대로 두드려 목화송이가 부풀도록 해요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이것을 솜반 짓기라고 하지요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목화를 도마에 올려놓고 손으로 밀어 고치를 말아 다발로 묶은 다음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실을 뽑아요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베틀에 실을 걸어 놓고 옷감을 짜면 부드러운 무명이 만들어진답니다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베틀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옷감을 짜는 틀인 베틀은 씨실의 꾸리를 넣은 북을 날실의 틈으로 왔다갔다 하면서 옷감을 짜는 도구예요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물레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솜에서 실을 뽑는 데 사용하는 도구를 말해요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나무로 된 여러 개의 살을 끈으로 얽어 육각형의 틀을 만들고 가운데 손잡이를 박아 돌리게 되어 있어요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고치에서 나오는 실을 감는 가락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물레가 돌아감에 따라 가락을 돌게 하는 물렛줄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이 줄에서 힘을 받아 가락을 돌리는 물레바퀴 등으로 되어 있어요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까실까실한 삼베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삼은 기후에 작 적응하는 식물로 비가 적게 내려도 잘 자라 전국적으로 재배되어 우리 조상들의 대표적인 여름철 옷감으로 많이 사용되었어요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씨아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무명을 얻기 위해 목화솜에서 씨앗을 빼는 데 사용하는 도구예요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두 개의 나무 기둥에 구멍을 뚫고 둥근 나무 막대를 맞물려 놓은 모양이에요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두 개의 나무 기둥 사이로 목화를 넣고 돌리면 목화씨는 막대에 걸려서 빠져 나오고 부드러운 솜만 얻을 수 있어요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자연을 담은 아름다운 색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우리 조상들은 자연에서 옷감 재료를 얻었을 뿐만 아니라 주변에서 자라는 풀이나 과실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나뭇잎 등의 식물에서 옷감을 물들이는 염색 재료도 얻었어요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화학 염료가 들어오기 전까지는 자연에서 얻은 치자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울금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홍화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쪽 등의 식물성 염료에 잿물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석회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명반 등을 넣어서 옷감을 염색했지요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그래서 우리 조상들의 옷감에는 자연을 닮은 아름다운 빛깔이 담겨 있답니다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우리 민족의 색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오방색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우리나라의 전통색은 오방색이에요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여기에서 오방은 중앙과 네 개의 방위를 의미하는데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오방색도 중앙과 네 개의 방위를 상징한답니다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오방색 중 적색은 남쪽을 가리키고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계절로는 여름을 상징해요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청색은 동쪽을 가리키고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계절로는 봄을 상징을 해요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황색은 중앙을 가리키고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밝음을 의미하는 태양을 상징해요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흑색은 북쪽을 가리키며 겨울을 상징하고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백색은 서쪽을 가리키고 가을을 상징한답니다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어린아이들이 주로 입었던 색동저고리에도 오행의 의미가 담겨 있는 오방색을 주로 이용했어요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우리나라를 대표하는 색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쪽빛</t>
    </r>
    <r>
      <rPr>
        <sz val="10"/>
        <rFont val="Arial"/>
        <family val="0"/>
        <charset val="1"/>
      </rPr>
      <t xml:space="preserve">. '</t>
    </r>
    <r>
      <rPr>
        <sz val="10"/>
        <rFont val="Noto Sans CJK SC"/>
        <family val="2"/>
      </rPr>
      <t xml:space="preserve">쪽빛 하늘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쪽빛 바다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라는 말을 할 만큼 쪽빛은 우리나라의 푸른빛을 대표하는 색이에요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쪽을 재배하여 받아 낸 쪽물에 석회를 넣어 옷감에 염색하여 푸른빛을 내는 쪽 염색법은 거의 </t>
    </r>
    <r>
      <rPr>
        <sz val="10"/>
        <rFont val="Arial"/>
        <family val="0"/>
        <charset val="1"/>
      </rPr>
      <t xml:space="preserve">2,000</t>
    </r>
    <r>
      <rPr>
        <sz val="10"/>
        <rFont val="Noto Sans CJK SC"/>
        <family val="2"/>
      </rPr>
      <t xml:space="preserve">년 가까이 우리 민족과 함께해 온 염색 방법이에요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아주 옅은 옥색 혹은 하늘색에서 부터 짙고 검푸른 군청색에 이르기까지 쪽은 염색의 횟수에 따라 푸름의 정도가 다양해진답니다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쪽 아침 일찍 쪽잎을 따서 항아리에 담고 물을 많이 부어 두면 남색이 우러나요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짙은 쪽색부터 연한 색까지 다양한 색을 얻을 수 있어요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치자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옷감의 노란색은 치자 열매로 들여요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깽깽이풀이라 불리는 황련의 수염뿌리도 노란색을 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오미자 신맛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쓴맛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매운맛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짠맛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단맛의 다섯 가지 맛을 가지고 있는 오미자를 삶으면 붉은빛이 나요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풋감 </t>
    </r>
    <r>
      <rPr>
        <sz val="10"/>
        <rFont val="Arial"/>
        <family val="0"/>
        <charset val="1"/>
      </rPr>
      <t xml:space="preserve">7, 8</t>
    </r>
    <r>
      <rPr>
        <sz val="10"/>
        <rFont val="Noto Sans CJK SC"/>
        <family val="2"/>
      </rPr>
      <t xml:space="preserve">월에 덜 익은 풋감을 따서 으깬 즙에 옷감을 적셔 말리면 적갈색으로 변해요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홍화 진홍색은 홍화에서 얻어요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홍화에 물을 부어 두면 색이 우러나오는데 오래 둘수록 예쁜 색이 나온답니다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정성을 담은 한복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우리 전통 한복은 옷을 입었을 때 넓고 여유 있는 모양이어서 바느질법 역시 이런 특성에 맞추어 개발되었어요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바느질 도구로는 바늘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실패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골무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가위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자 등이 있었는데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사용한 다음에는 반짇고리에 잘 정돈해 두었지요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바느질은 옷을 만들기 위해서 생겨났지만 여인들의 섬세함과 뛰어난 장인 정신을 보여주는 것이 되었어요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요즘은 거의 모든 사람들이 옷을 사서 입지만 옛날에는 집에서 옷을 만들어서 입었어요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여자들이 가족의 옷을 만드는 것은 아주 중요한 일이어서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옷을 만들 때 꼭 필요한 옷본은 신부의 필수품이었지요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옷을 세탁할 때도 세탁기가 없었기 때문에 우물가나 개울가에서 직접 빨았어요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빨랫방망이로 두들기거나 손으로 비벼서 빨고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볏집을 태워 만든 잿물을 넣고 삶기도 했답니다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옷을 잘 말린 다음 풀을 먹이기도 했는데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풀을 먹이면 때도 덜 타고 옷이 반듯해져서 옛날에는 거의 모든 옷에 풀을 먹였지요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옷뿐만 아니라 덮고 자는 이불에도 풀을 먹여서 때가 덜 타게 만들었어요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그리고 옛날에도 다리미가 있어서 옷의 구김살을 펴고 주름도 잡아서 깔끔하게 옷을 입었답니다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요즘에는 전기다리미를 사용하지만 옛날에는 숯불 다리미와 인두를 사용했어요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규방의 일곱 친구들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규방은 여자들이 머무는 방으로 여자들이 있는 방에는 항상 바느질 도구가 있었어요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바느질 솜씨는 여성의 교양과 맵시의 기준이 되었기 때문에 바느질 도구에 세심한 관심을 기울였지요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특히 규방에 있는 일곱 가지 바느질 도구인 규방칠우는 여성에게 소중한 친구였답니다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여자들은 바늘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자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인두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다리미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골무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가위를 이용해서 옷은 물론 조각보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버선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바늘집 등의 소품을 만들어 솜씨를 쌓아 갔지요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바늘은 조각난 옷감을 서로 이어 주는 역할을 하는 중요한 도구예요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옛날에 여자들이 칠석날 지붕에 올라가 동쪽을 보고 바늘에 실을 꿰어 옷을 기우면 그 옷을 입는 사람의 운이 트인다고 해서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칠석날 이런 풍습을 행하기도 했어요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교두 각시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가위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옷감을 자를 때 쓰는 도구로 옷을 만들 때 꼭 필요한 도구랍니다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옷은 어떤 순서로 만들까요</t>
    </r>
    <r>
      <rPr>
        <sz val="10"/>
        <rFont val="Arial"/>
        <family val="0"/>
        <charset val="1"/>
      </rPr>
      <t xml:space="preserve">? </t>
    </r>
    <r>
      <rPr>
        <sz val="10"/>
        <rFont val="Noto Sans CJK SC"/>
        <family val="2"/>
      </rPr>
      <t xml:space="preserve">먼저 옷을 입을 사람의 치수를 자로 재고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옷본을 만들어요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옷본을 대고 옷감을 가위로 자른 다음 실과 바늘로 옷감을 꿰매지요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바느질할 때 골무를 끼면 손가락이 바늘에 찔리는 것을 막을 수 있어요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정성으로 손질해요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요즘은 세탁기를 이용해서 빨래를 하지만 옛날에는 동네 우물가나 개울가에 모여서 빨래를 했어요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그리고 비누 대신 볏짚을 태워 만든 잿물을 이용하기도 했어요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하얀 옷감을 잿물에 넣어서 뽀얗게 삶았지요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그리고 깨끗이 헹구어 햇볕에 말려서 풀을 곱게 먹였어요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옷에 풀을 먹이면 때도 덜 타고 옷이 반듯해졌지요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그리고 다듬잇방망이로 두들겨 구김살을 펴고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풀기가 고르게 배도록 했어요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마지막으로 인두나 다리미로 매끄럽고 빳빳하게 정성 들여서 손질을 했답니다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빨랫방망이의 원리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세탁기가 없던 옛날에 어떻게 깨끗이 빨래를 했을까요</t>
    </r>
    <r>
      <rPr>
        <sz val="10"/>
        <rFont val="Arial"/>
        <family val="0"/>
        <charset val="1"/>
      </rPr>
      <t xml:space="preserve">?
</t>
    </r>
    <r>
      <rPr>
        <sz val="10"/>
        <rFont val="Noto Sans CJK SC"/>
        <family val="2"/>
      </rPr>
      <t xml:space="preserve">옛날에는 빨래를 손으로 비벼서도 빨았지만 방망이로 두들겨서 때를 뺐어요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요즘의 세탁기도 옷감을 두들겨서 때를 빼는 방망이의 원리를 이용한 것이지요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빨래판 직사각형 모양의 나무로 되어 있으며 밭고랑처럼 골이 나 있어요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빨래판에 빨랫감을 놓고 힘껏 비비면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골이 있어 빨랫감의 때를 쉽게 빠지게 해 주지요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빨랫방망이 길쭉하고 납작하거나 둥근 모양의 방망이로 빨랫감을 두들기면 작은 공기 방울이 생겨 옷감 사이의 때를 밀어내요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다듬이질 소리는 두 개의 다듬잇방망이가 다듬잇돌 위의 옷감을 두드리면서 나는 독특한 소리로 우리 민족의 정겨운 소리예요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어스름 저녁 때 조용히 울려 퍼지는 다듬이질 소리는 우리 조상이 물려준 아름다운 소리랍니다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다듬이질로 잘 다듬어진 옷감은 다림질한 것처럼 매끈하고 구김도 잘 가지 않아요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옛날에 옷을 손질하는 과정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옛날과 오늘날에 옷을 손질하는 모습은 아주 달라요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요즘은 세탁기에 빨래와 세제를 넣고 빨래를 하고 구겨진 옷은 전기다리미로 다리지요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그럼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세탁기도 없고 세제도 없었던 옛날에는 어떻게 옷을 손질했는지 알아볼까요</t>
    </r>
    <r>
      <rPr>
        <sz val="10"/>
        <rFont val="Arial"/>
        <family val="0"/>
        <charset val="1"/>
      </rPr>
      <t xml:space="preserve">? </t>
    </r>
    <r>
      <rPr>
        <sz val="10"/>
        <rFont val="Noto Sans CJK SC"/>
        <family val="2"/>
      </rPr>
      <t xml:space="preserve">빨래하기 바느질한 부분을 뜯어내고 빨랫방망이로 두들기거나 손으로 비벼서 빨아요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잿물에 넣고 삶기 볏짚을 태워 만든 잿물을 넣고 삶아서 옷감을 하얗게 만들어요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말리기 옷이나 옷감을 물에 깨끗이 헹구어 햇볕에 말려요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흰옷은 햇볕에 말리면 더욱 하얗게 된답니다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풀 먹이기 옷을 잘 말린 다음 풀을 먹여요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풀을 먹이면 때도 덜 타고 옷이 반듯해진답니다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접기 올은 반듯한지 구겨진 부분은 없는지 확인하면서 차곡차곡 접어요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다듬이질하기 다듬잇방망이로 두들겨 구김살을 펴고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풀기가 고르게 배도록 해요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다리미질하기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다리미는 열과 압력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그리고 섬유의 적당한 습기를 이용해서 옷의 구김살을 펴고 주름을 잡는 데 쓰이는 기구예요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온도가 높기 때문에 살균 효과가 있답니다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옛날에는 숯불 다리미와 인두를 사용했고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요즘에는 전기다리미를 사용하고 있어요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한 권으로 읽는 교과서 우리옷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아주 먼 옛날에는 풀과 나뭇잎으로 옷을 만들어 입었어요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점차 기술이 발달하면서 식물의 껍질이나 누에고치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목화에서 실을 얻어 옷감을 만들게 되었지요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이렇게 자연에서 얻은 옷감을 이용해서 만든 옷이 바로 한복이에요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한복은 사선과 곡선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오방색의 아름다움을 살려 화려하고 품위가 있는 옷이에요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이제 한복은 세계인도 인정한 아름다운 우리 옷이랍니다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우리 옷의 역사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나라마다 문화와 역사가 다르고 옷에는 그 나라의 역사와 문화가 담겨 있어요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우리 옷의 역사는 아주 오래되었는데 특히 고구려 고분 벽화에는 우리 조상들이 입었던 옷이 어떤 것이었는지 잘 나타나 있어요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그리고 삼국 시대를 거쳐 통일 신라와 고려 시대에는 고유의 전통을 계속 이어가면서 더욱 다양하게 발전시켜 나갔답니다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한복의 완성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조선시대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조선 시대에는 삼국 시대부터 이어진 한복이 완성된 시기로 저고리가 짧아지면서 고름이 생겨 지금의 한복 모양이 갖추어졌어요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남자는 대개 소매가 넓은 옷을 입고 여자는 외출할 때 얼굴을 가리는 장옷을 입기도 했어요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일반 서민들은 무명이나 삼베로 만든 옷을 입었답니다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화려한 장신구와 다양한 종류의 신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옛날에는 머리숱이 많은 여자가 미인으로 여겨졌다고 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그래서 사회가 안정되고 경제가 발달할수록 의복과 머리치장에 대한 관심이 높아졌답니다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그래서 머리를 장식하는 장신구가 다양해요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그리고 신분에 따라 다르게 신어서 신발의 종류도 많아요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신을 만드는 재료 또한 비단이나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가죽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나무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짚 등 여러 가지를 이용해서 만들었답니다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계절을 이겨내는 지혜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사계절이 있는 우리나라는 계절에 맞는 옷을 입었어요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여름에는 바람이 잘 통하는 삼베와 모시로 옷을 만들어 입고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겨울에는 옷감 사이에 솜을 얇게 넣은 누비옷으로 추운 겨울을 이겨냈지요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그리고 계절마다 더위와 추위를 이겨내는 물건들을 만들어서 사용했어요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각저총에 그려진 고구려 시대 한복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벽화에 그려진 시종들의 옷차림을 보면 머리에 모자를 쓰고 바지 위에 치마를 입거나 저고리 위에 겉옷을 입고 허리띠를 매는 한복의 처음 모습을 잘 보여주고 있어요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백제의 왕과 왕비 옷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백제 시대에는 신분에 따라 옷의 색깔을 달리했는데 왕의 옷은 주로 붉은색과 자주색이 많았어요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면복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왕이 제사를 지낼 때나 즉위식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또는 왕비를 맞이할 때 입었던 옷이에요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면복에는 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별 등의 무늬가 있는데 모두 왕이 갖추어야 할 덕목을 상징한다고 해요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곤룡포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곤룡포는 용포라고도 하는데 왕을 상징하는 용무늬를 수놓은 옷이랍니다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노의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왕비의 평상복인 노의는 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품 이상의 부인이 입었을 때는 예복이었어요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이 노의는 조선 중기까지 입었는데 원삼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당의가 생기면서 거의 입지 않게 되었답니다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떨잠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동그란 모양이나 나비 모양 등 화려한 떨잠은 어여머리나 큰머리에 꽂아 떨리는 율동감을 주는 장식품이에요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뒤꽂이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쪽진 머리의 위아래로 꽂는 것으로 아래쪽은 뾰족하고 위쪽에는 여러 가지 형태의 장식이 있어요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비녀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쪽진 머리를 장식하는 대표적인 장신구인 비녀는 한쪽 끝이 뭉툭하여 빠지지 않게 되어 있어요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재료에 따라 금비녀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은비녀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백동 비녀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진주 비녀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옥비녀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등이 있고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모양에 따라 봉잠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용잠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원앙잠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국화잠 등이 있어요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세모시 한복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올이 가늘고 고운 세모시는 섬세할 뿐 아니라 청아한 멋이 있어 모시의 대명사로 불려요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통풍이 잘 되고 땀을 잘 흡수해서 여름철 옷감으로 으뜸이에요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죽부인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대나무로 만들어 감촉이 차가워요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잠잘 때 끼고 자면 이불 속에 공간이 생겨 바람이 잘 통하여 시원하지요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등등거리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등나무 가지를 구부려서 만든 것으로 등에 걸쳐서 사용해요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옷이 살갗에 닿지 않게 하고 옷 속에 바람을 잘 통하게 해준답니다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부채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손에 쥐고 흔들어서 바람을 일으켜 더위를 식히는 부채는 여름철 필수품이에요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통일 신라 시대 토우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통일 신라 시대에는 삼국의 전통을 이으면서 중국 당나라 영향을 받기도 했어요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고려 시대 왕과 왕비 옷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고려 시대 왕과 왕비가 입었던 옷으로 소매가 넓고 화려해요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왕의 옷에는 임금을 상징하는 용을 수놓았어요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밀양 고법리 박익묘 벽화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고려 시대의 이 벽화에는 당시의 머리 모양이나 저고리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치마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모자 등의 모습을 자세히 그려 놓았어요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홍룡포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왕이 평상시에 입었던 옷을 곤룡포라 하는데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색에 따라 파란색을 청룡포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노란색을 황룡포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붉은색을 홍룡포라고 했어요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당의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당의는 저고리 위에 덧입던 것으로 궁중에서는 평상복으로 입다가 조선 후기부터 소례복으로 입었어요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소례복으로 사용할 때에는 가슴 등 어깨에 흉배를 붙였어요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서민들의 무명옷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조선 시대 서민들은 주로 무명으로 된 옷을 입었는데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무명은 세탁하거나 햇볕에 건조시키면 점점 흰색으로 된답니다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관복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관복은 관리들이 입었던 옷으로 문관복에는 학이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무관복에는 호랑이 흉배가 달려 있어요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족두리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부인들이 의식을 갖추어 쓰던 모자로 족두리를 화려하게 꾸민 화관을 활옷과 당의를 입을 때 썼어요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일반 서민들은 혼례식 때 주로 사용했지요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당혜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신의 코와 뒷꿈치에 당초무늬를 넣은 당혜는 고무신과 모양이 비슷하며 양반집 부녀자들이 신었어요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나막신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나무로 만든 나막신은 소나무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오동나무 등을 통으로 깎아 만들지요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굽이 있기 때문에 비오는 날 주로 신었어요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짚신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짚을 엮어 만든 신발로 일반 서민들이 가장 자주 신던 신발이에요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목화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주로 관복에 착용한 신으로 목이 길어요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누비저고리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옷감과 옷감 사이에 솜을 넣어 촘촘히 바느질 한 저고리로 겨울에 입던 한복이에요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풍차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추위를 막기 위하여 머리에 쓰는 방한용 모자로 남녀 모두 사용한 모자예요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누비 토시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털가죽이나 솜을 덧대어 만든 것으로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소매에 끼워 추위를 막는 데 사용한 것으로 남녀가 모두 사용했어요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조바위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여자들이 나들이 할 때 사용한 방한용 모자로 귀와 뺨을 가릴 수 있었어요</t>
    </r>
    <r>
      <rPr>
        <sz val="10"/>
        <rFont val="Arial"/>
        <family val="0"/>
        <charset val="1"/>
      </rPr>
      <t xml:space="preserve">.</t>
    </r>
  </si>
  <si>
    <t xml:space="preserve">04_13.json</t>
  </si>
  <si>
    <r>
      <rPr>
        <sz val="11"/>
        <rFont val="Noto Sans CJK SC"/>
        <family val="2"/>
      </rPr>
      <t xml:space="preserve">한 권으로 읽는 교과서 우리 민속 </t>
    </r>
    <r>
      <rPr>
        <sz val="11"/>
        <rFont val="Arial"/>
        <family val="0"/>
        <charset val="1"/>
      </rPr>
      <t xml:space="preserve">1</t>
    </r>
  </si>
  <si>
    <r>
      <rPr>
        <sz val="10"/>
        <rFont val="Noto Sans CJK SC"/>
        <family val="2"/>
      </rPr>
      <t xml:space="preserve">요즘은 세계를 ‘지구촌’이라고 불러요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교통수단과 통신이 발달하고 나라와 나라 간의 교류가 활발해지면서 지구상의 모든 나라들이 마치 이웃 마을처럼 가까워졌기 때문이지요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하지만 나라마다 민족마다 사는 모습에는 많은 차이점이 있어요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아주 오랫동안 서로 다른 환경에서 만들어진 생활 방식이 변하지 않고 남아 있기 때문이지요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그렇게 오래전부터 전승되어 온 생활문화나 방식을‘민속’이라고 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지구상에 있는 모든 나라에는 고유의 민속이 전해지고 있답니다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우리 민족에게도 우리만의 민속이 있어요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설날 아침에 곱게 설빔을 입고 어른께 세배를 하거나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추석에 조상의 묘를 찾아 감사의 제사를 지내는 것은 우리 민족만이 가진 민속이지요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민속은 한 민족의 지혜가 담긴 훌륭한 문화유산이에요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대보름날 들녘에서 하는 쥐불놀이나 볏짚 태우기 풍습을 예로 들어 볼까요</t>
    </r>
    <r>
      <rPr>
        <sz val="10"/>
        <rFont val="Arial"/>
        <family val="0"/>
        <charset val="1"/>
      </rPr>
      <t xml:space="preserve">? </t>
    </r>
    <r>
      <rPr>
        <sz val="10"/>
        <rFont val="Noto Sans CJK SC"/>
        <family val="2"/>
      </rPr>
      <t xml:space="preserve">우리 조상들이 겨울에 여러 가지 불놀이를 즐긴 까닭은 다음해 농사를 짓기 전에 빈 논밭에 불을 놓아서 농작물을 해치는 해충을 없애고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겨울철에 약해지기 쉬운 몸과 마음을 건강하게 단련시키기 위해서였답니다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정말 지혜롭지요</t>
    </r>
    <r>
      <rPr>
        <sz val="10"/>
        <rFont val="Arial"/>
        <family val="0"/>
        <charset val="1"/>
      </rPr>
      <t xml:space="preserve">? </t>
    </r>
    <r>
      <rPr>
        <sz val="10"/>
        <rFont val="Noto Sans CJK SC"/>
        <family val="2"/>
      </rPr>
      <t xml:space="preserve">조상들로부터 물려받은 민속 덕분에 후손들은 더욱 지혜롭고 즐거운 생활을 할 수 있었어요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안타까운 점은 이렇게 훌륭한 민속이 자꾸만 사라져 가고 있다는 사실이에요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우리는 이 책을 통해 우리 고유의 민속에 대해 자세히 알아볼 거예요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어떤 것들은 아주 낯설게 느껴지겠지만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 의미를 알고 나면 우리 민족이 자랑스럽게 느껴질 거예요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자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그럼 우리의 민속을 찾아 떠나는 여행을 시작해 볼까요</t>
    </r>
    <r>
      <rPr>
        <sz val="10"/>
        <rFont val="Arial"/>
        <family val="0"/>
        <charset val="1"/>
      </rPr>
      <t xml:space="preserve">?
</t>
    </r>
    <r>
      <rPr>
        <sz val="10"/>
        <rFont val="Noto Sans CJK SC"/>
        <family val="2"/>
      </rPr>
      <t xml:space="preserve">우리 조상이 세운 첫 번째 나라는 고조선이에요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그리고 고조선을 세운 분은 단군왕검이에요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우리 민족의 얼이 살아 있는 단군 이야기를 들어볼까요</t>
    </r>
    <r>
      <rPr>
        <sz val="10"/>
        <rFont val="Arial"/>
        <family val="0"/>
        <charset val="1"/>
      </rPr>
      <t xml:space="preserve">? </t>
    </r>
    <r>
      <rPr>
        <sz val="10"/>
        <rFont val="Noto Sans CJK SC"/>
        <family val="2"/>
      </rPr>
      <t xml:space="preserve">먼 옛날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하늘나라를 다스리는 환인의 아들 환웅이 바람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구름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비를 다스리는 신하들을 거느리고 인간 세상에 내려와 사람들을 다스렸어요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그러던 어느 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호랑이와 곰이 찾아와 사람이 되기를 소원하자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환웅은 이들에게 마늘과 쑥을 주며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백 일 동안 햇빛을 보지 않고 동굴 속에서 생활하라고 했어요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며칠 후 호랑이는 이를 이겨 내지 못하고 뛰쳐나갔지만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곰은 잘 참아 내어 마침내 여인이 되었지요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환웅은 이 여인을 아내로 맞이하여 아들을 낳았는데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그가 바로 단군이에요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단군은 나라의 이름을 ‘고조선’이라 정하고</t>
    </r>
    <r>
      <rPr>
        <sz val="10"/>
        <rFont val="Arial"/>
        <family val="0"/>
        <charset val="1"/>
      </rPr>
      <t xml:space="preserve">, 2</t>
    </r>
    <r>
      <rPr>
        <sz val="10"/>
        <rFont val="Noto Sans CJK SC"/>
        <family val="2"/>
      </rPr>
      <t xml:space="preserve">천 년 동안 다스렸답니다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우리나라 곳곳에는 단군왕검이 고조선을 건국하고 나라를 다스렸던 사실을 보여 주는 유적들이 많이 남아 있어요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예로부터 우리 조상들은 이 유적을 신성하게 여기고 제사를 모시거나 기도를 올렸지요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또한 우리 민족이 수난을 당하고 위기에 처할 때마다 이곳을 중심으로 굳게 뭉쳤답니다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단군 신화는 우리 민족의 시작을 알려 주는 매우 중요한 신화예요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이 이야기는 삼국유사와 제왕운기에 기록되어 있어요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또한 유화와 해모수가 만나서 낳은 주몽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백제를 세운 온조와 비류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신비한 알에서 태어난 박혁거세는 각각 고구려와 백제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신라의 건국 신화에 등장하는 영웅들이에요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이들의 이야기는 삼국유사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삼국사기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세종실록지리지등에 실려 있답니다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그런데 이 이야기 속에는 우리나라의 역사가 숨어 있어요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이제 그 수수께끼를 하나하나 풀어 보아요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왜 단군을 ‘단군왕검’ 이라 부를까요</t>
    </r>
    <r>
      <rPr>
        <sz val="10"/>
        <rFont val="Arial"/>
        <family val="0"/>
        <charset val="1"/>
      </rPr>
      <t xml:space="preserve">? ‘</t>
    </r>
    <r>
      <rPr>
        <sz val="10"/>
        <rFont val="Noto Sans CJK SC"/>
        <family val="2"/>
      </rPr>
      <t xml:space="preserve">단군’ 은 제사장을 가리키며</t>
    </r>
    <r>
      <rPr>
        <sz val="10"/>
        <rFont val="Arial"/>
        <family val="0"/>
        <charset val="1"/>
      </rPr>
      <t xml:space="preserve">,‘</t>
    </r>
    <r>
      <rPr>
        <sz val="10"/>
        <rFont val="Noto Sans CJK SC"/>
        <family val="2"/>
      </rPr>
      <t xml:space="preserve">왕검’ 은 임금을 뜻하는 말이에요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그러므로 당시 단군은 제사장이자 정치적 지도자였다는 것을 알 수 있어요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곰이 정말 사람이 되었을까요</t>
    </r>
    <r>
      <rPr>
        <sz val="10"/>
        <rFont val="Arial"/>
        <family val="0"/>
        <charset val="1"/>
      </rPr>
      <t xml:space="preserve">? </t>
    </r>
    <r>
      <rPr>
        <sz val="10"/>
        <rFont val="Noto Sans CJK SC"/>
        <family val="2"/>
      </rPr>
      <t xml:space="preserve">단군 신화에서 가장 중요한 등장인물은 곰이에요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여기서 곰이 의미하는 것은 곰을 수호신으로 믿었던 부족이랍니다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곰이 인간이 되었다는 것은 하늘에서 내려온 환웅 부족과 곰을 숭배하는 부족이 결합을 했다는 의미지요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신화란 무엇인가요</t>
    </r>
    <r>
      <rPr>
        <sz val="10"/>
        <rFont val="Arial"/>
        <family val="0"/>
        <charset val="1"/>
      </rPr>
      <t xml:space="preserve">? </t>
    </r>
    <r>
      <rPr>
        <sz val="10"/>
        <rFont val="Noto Sans CJK SC"/>
        <family val="2"/>
      </rPr>
      <t xml:space="preserve">신화는 신과 인간이 함께 등장하는 이야기로 옛사람들에 의해서 전해진 것이에요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신화를 통해서 그 시대 사람들의 생각과 사회 모습을 엿볼 수 있답니다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건국 신화는 왜 만들어졌을까요</t>
    </r>
    <r>
      <rPr>
        <sz val="10"/>
        <rFont val="Arial"/>
        <family val="0"/>
        <charset val="1"/>
      </rPr>
      <t xml:space="preserve">? </t>
    </r>
    <r>
      <rPr>
        <sz val="10"/>
        <rFont val="Noto Sans CJK SC"/>
        <family val="2"/>
      </rPr>
      <t xml:space="preserve">국가는 지배자가 등장하는 청동기 시대 이후에 나타납니다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부족들 사이에 정복 전쟁이 일어나거나 동맹을 맺음으로써 세워지지요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건국 신화는 나라를 세우는 과정이 신화로 전해진 것이에요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나라를 세운 부족은 신화를 통해 자신의 왕이 하느님의 아들이라는 것을 강조하고 나라를 통치할 정당성을 얻으려 했던 것이랍니다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고조선의 세력이 동방 사회에서 큰 힘을 갖게 되자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이를 견제하던 한나라는 마침내 고조선을 침략하였어요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이로 인해 고조선의 많은 유민들이 한반도 남쪽으로 이동하게 되었지요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그리고 찬란한 고조선 문명을 바탕으로 삼국 건국의 기틀을 마련하였어요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이후 한반도에 세워진 나라가 고구려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백제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신라랍니다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삼국은 찬란한 문화를 꽃피우고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강력한 중앙 집권 국가로 성장하였어요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이 세 나라의 문화적 성격이 고스란히 드러나는 독특한 건국 신화가 오늘날까지 전해지고 있답니다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고구려의 주몽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백제의 온조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신라의 박혁거세의 신기하고 용맹스러운 이야기를 한번 살펴볼까요</t>
    </r>
    <r>
      <rPr>
        <sz val="10"/>
        <rFont val="Arial"/>
        <family val="0"/>
        <charset val="1"/>
      </rPr>
      <t xml:space="preserve">?
</t>
    </r>
    <r>
      <rPr>
        <sz val="10"/>
        <rFont val="Noto Sans CJK SC"/>
        <family val="2"/>
      </rPr>
      <t xml:space="preserve">고구려의 건국을 공부하려면 먼저 주몽 신화를 알아야 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이 신화에서는 우리 조상들이 다스렸던 부여와 여러 나라들의 모습도 엿볼 수 있어요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아주 오랜 옛날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물의 신 하백에게는 유화라는 딸이 있었어요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어느 날 유화는 목욕을 하다가 하느님의 아들인 해모수를 만나 사랑에 빠졌지요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이 사실을 알게 된 하백은 몹시 화를 내며 유화를 내쫓았어요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하루는 동부여의 금와왕이 태백산 남쪽에 있는 우발수에서 사냥을 하다가 강가에서 울고 있는 유화를 보고 왕궁으로 데리고 왔어요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얼마 뒤 유화는 알을 낳았고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사내아이가 태어났지요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그 아기가 바로 고구려를 세운 ‘주몽’ 이랍니다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백제를 세운 왕은 주몽의 아들 온조예요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주몽과 예씨 부인 사이에서 낳은 큰아들인 유리가 왕위를 잇게 되자 온조는 형 비류와 함께 남쪽으로 내려가 새로운 나라를 세우기로 결심했어요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비류는 미추홀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지금의 인천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에 나라를 세웠고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온조는 하남 위례성에 도읍을 정하고 백성들을 편안히 보살폈지요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그리고 나라 이름을 ‘백제’ 라고 하였답니다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가정은 세상에서 가장 사랑하는 가족이 모여 사는 곳이에요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그래서 우리 조상들은 집 안 곳곳을 지키는 신에게 정성을 다해 기도를 드렸어요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집 안에는 부엌을 지키는 조왕신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액운을 물리치는 터주신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변소를 지키는 측신 등이 있다고 믿었기 때문이지요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혹시 집에 걱정거리가 찾아오거나 아픈 사람이라도 생기면 정성이 부족해 생긴 일이라고 생각하여 더욱 치성을 드렸어요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그리고 조상신이 후손의 성공과 건강을 돌봐 준다고 생각했지요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그래서 집 안에 조상을 모시는 사당을 차려 놓고 어른이 살아 계셨을 때처럼 예를 갖췄답니다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또한 돌아가신 날과 명절에는 좋은 음식과 술을 마련하여 제사를 지냈어요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우리 조상들은 모든 집에는 가족을 지켜 주는 신들이 있다고 믿었어요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조상신을 비롯하여 부엌을 지키는 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집터를 닦아 주는 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돈이 들어오고 나가는 것을 관장하는 신 등 집 안 곳곳마다 모두 다른 역할을 맡고 있는 신이 있다고 생각했답니다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제사는 각 지방과 집안에 전해 내려오는 독특한 풍습에 따라 지냈어요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그래서 ‘남의 제사에 감 놔라 배 놔라 하지 마라’ 는 속담이 생겨난 거예요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이렇게 제사를 지내는 것은 죽은 조상을 추모하고 조상의 은덕을 입어 가족이 행복하기를 바랐기 때문이에요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조상이 죽었다 하여도 영원히 우리 곁을 떠난 것이 아니라 언제나 우리를 지켜보고 있다는 생각에서 나온 전통이지요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한 마을에 사는 사람들은 마을의 안녕과 번영을 기원하며 마을 사람 모두가 모여 의식을 올렸어요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이것을 ‘마을 신앙’ 이라고 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마을 신앙은 지역에 따라 아주 다른 모습을 지녔는데 고사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풍물놀이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무당굿으로 나눌 수 있어요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고사는 제관들만 모여 제사를 지내는 것이고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풍물놀이는 농악대가 주도하여 펼치는 의식이에요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이때 줄다리기와 고싸움 같은 풍년이나 풍어를 기원하는 놀이를 한답니다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무당굿은 무당을 불러와 하는 것으로 가장 큰 규모로 이루어졌어요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지금은 이러한 풍습이 많이 사라졌지만 아직도 우리 일상생활 곳곳에 예술과 문화의 한 형태로 남아 있답니다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장승은 돌이나 나무 기둥에 무사나 장군의 얼굴을 그리거나 조각한 것으로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주로 마을 어귀에 세워졌어요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장승은 무서운 얼굴을 하고 있는데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이는 나쁜 기운을 얼씬 못하게 하기 위해서였답니다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장승의 종류에는 돌로 만든 돌장승과 나무로 만든 나무장승이 있어요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또한 마을을 지키는 장승 이외에도 방위를 알려 주는 장승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나라를 지키는 장승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사찰 또는 성문을 지키는 장승들이 있었답니다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서낭당은 토지와 마을을 지켜 주는 서낭신을 모시는 공간이에요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주로 마을 입구나 고갯마루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또는 돌무더기와 오래된 나무 등에 차렸지요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그리고 한 해의 풍년을 기원하며 해마다 서낭굿을 벌였답니다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서낭당 앞을 지날 때에는 돌을 주워 돌무더기에 던지거나 침을 뱉어 나쁜 귀신을 쫓아냈어요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안동 하회 마을에 전승되어 오는 하회 별신굿 탈놀이는 신을 즐겁게 해 드려 마을의 재앙을 물리치고 복을 받으려고 했던 탈놀이에요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이것은 우리나라의 탈춤 중 가장 오래된 것이랍니다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탈놀이 중에 탈을 쓴 광대가 양반을 향하여 평소 잘못한 것을 꾸짖는 장면은 서민들의 많은 사랑을 받았어요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별신굿은 </t>
    </r>
    <r>
      <rPr>
        <sz val="10"/>
        <rFont val="Arial"/>
        <family val="0"/>
        <charset val="1"/>
      </rPr>
      <t xml:space="preserve">3~5</t>
    </r>
    <r>
      <rPr>
        <sz val="10"/>
        <rFont val="Noto Sans CJK SC"/>
        <family val="2"/>
      </rPr>
      <t xml:space="preserve">년 혹은 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년에 한 번씩 열렸어요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우리나라에는 예로부터 하늘에 제사를 지내는 오랜 풍습이 있어요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부여에서는 영고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삼한에서는 천신제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백제에서는 제천이 열렸다는 기록이 있으며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오늘날에도 강릉 단오제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안동 하회 별신굿 탈놀이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완도 장보고제 등과 같은 행사가 거행되고 있지요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이러한 제천 의식은 농사의 풍년과 나라의 태평을 기원하는 집단적인 종교 활동이랍니다</t>
    </r>
    <r>
      <rPr>
        <sz val="10"/>
        <rFont val="Arial"/>
        <family val="0"/>
        <charset val="1"/>
      </rPr>
      <t xml:space="preserve">.</t>
    </r>
  </si>
  <si>
    <t xml:space="preserve">04_14.json</t>
  </si>
  <si>
    <r>
      <rPr>
        <sz val="11"/>
        <rFont val="Noto Sans CJK SC"/>
        <family val="2"/>
      </rPr>
      <t xml:space="preserve">한 권으로 읽는 교과서 우리 민속 </t>
    </r>
    <r>
      <rPr>
        <sz val="11"/>
        <rFont val="Arial"/>
        <family val="0"/>
        <charset val="1"/>
      </rPr>
      <t xml:space="preserve">2</t>
    </r>
  </si>
  <si>
    <r>
      <rPr>
        <sz val="10"/>
        <rFont val="Noto Sans CJK SC"/>
        <family val="2"/>
      </rPr>
      <t xml:space="preserve">요즘은 세계를 ‘지구촌’이라고 불러요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교통수단과 통신이 발달하고 나라와 나라 간의 교류가 활발해지면서 지구상의 모든 나라들이 마치 이웃 마을처럼 가까워졌기 때문이지요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하지만 나라마다 민족마다 사는 모습에는 많은 차이점이 있어요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아주 오랫동안 서로 다른 환경에서 만들어진 생활 방식이 변하지 않고 남아 있기 때문이지요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그렇게 오래전부터 전승되어 온 생활문화나 방식을‘민속’이라고 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지구상에 있는 모든 나라에는 고유의 민속이 전해지고 있답니다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우리 민족에게도 우리만의 민속이 있어요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설날 아침에 곱게 설빔을 입고 어른께 세배를 하거나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추석에 조상의 묘를 찾아 감사의 제사를 지내는 것은 우리 민족만이 가진 민속이지요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민속은 한 민족의 지혜가 담긴 훌륭한 문화유산이에요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대보름날 들녘에서 하는 쥐불놀이나 볏짚 태우기 풍습을 예로 들어 볼까요</t>
    </r>
    <r>
      <rPr>
        <sz val="10"/>
        <rFont val="Arial"/>
        <family val="0"/>
        <charset val="1"/>
      </rPr>
      <t xml:space="preserve">? </t>
    </r>
    <r>
      <rPr>
        <sz val="10"/>
        <rFont val="Noto Sans CJK SC"/>
        <family val="2"/>
      </rPr>
      <t xml:space="preserve">우리 조상들이 겨울에 여러 가지 불놀이를 즐긴 까닭은 다음해 농사를 짓기 전에 빈 논밭에 불을 놓아서 농작물을 해치는 해충을 없애고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겨울철에 약해지기 쉬운 몸과 마음을 건강하게 단련시키기 위해서였답니다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정말 지혜롭지요</t>
    </r>
    <r>
      <rPr>
        <sz val="10"/>
        <rFont val="Arial"/>
        <family val="0"/>
        <charset val="1"/>
      </rPr>
      <t xml:space="preserve">? </t>
    </r>
    <r>
      <rPr>
        <sz val="10"/>
        <rFont val="Noto Sans CJK SC"/>
        <family val="2"/>
      </rPr>
      <t xml:space="preserve">조상들로부터 물려받은 민속 덕분에 후손들은 더욱 지혜롭고 즐거운 생활을 할 수 있었어요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안타까운 점은 이렇게 훌륭한 민속이 자꾸만 사라져 가고 있다는 사실이에요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우리는 이 책을 통해 우리 고유의 민속에 대해 자세히 알아볼 거예요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어떤 것들은 아주 낯설게 느껴지겠지만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 의미를 알고 나면 우리 민족이 자랑스럽게 느껴질거예요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자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그럼 우리의 민속을 찾아 떠나는 여행을 시작해 볼까요</t>
    </r>
    <r>
      <rPr>
        <sz val="10"/>
        <rFont val="Arial"/>
        <family val="0"/>
        <charset val="1"/>
      </rPr>
      <t xml:space="preserve">?
</t>
    </r>
    <r>
      <rPr>
        <sz val="10"/>
        <rFont val="Noto Sans CJK SC"/>
        <family val="2"/>
      </rPr>
      <t xml:space="preserve">우리는 크게 봄 여름 가을 겨울 또는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개월로 시간을 구분해요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그런데 대대로 농사를 지으며 살았던 우리 조상들은 이보다 더 자세한 달력이 필요했어요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그래서 태양의 위치 변화에 따라 일 년을 </t>
    </r>
    <r>
      <rPr>
        <sz val="10"/>
        <rFont val="Arial"/>
        <family val="0"/>
        <charset val="1"/>
      </rPr>
      <t xml:space="preserve">24</t>
    </r>
    <r>
      <rPr>
        <sz val="10"/>
        <rFont val="Noto Sans CJK SC"/>
        <family val="2"/>
      </rPr>
      <t xml:space="preserve">개의 절기로 나누었답니다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이렇게 만들어진 절기는 달의 움직임에 따라 만들어진 음력보다 더욱 정확하게 계절의 변화와 일치했어요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농부들은 이 절기에 맞춰 논을 갈고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씨앗을 뿌리고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수확을 하였지요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이와 같이 생활 속에 녹아든 과학은 우리 조상들의 삶을 훨씬 더 풍요롭게 하였답니다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절기는 씨앗을 뿌려도 되는지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또는 농작물이 자랄 환경이 되었는지를 알려 주는 신호와 같은 것이었어요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그러니 조상들은 절기에 따라 그에 맞는 농사일을 하면 되었지요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절기에 따라 어떤 농사일을 했을까요</t>
    </r>
    <r>
      <rPr>
        <sz val="10"/>
        <rFont val="Arial"/>
        <family val="0"/>
        <charset val="1"/>
      </rPr>
      <t xml:space="preserve">? </t>
    </r>
    <r>
      <rPr>
        <sz val="10"/>
        <rFont val="Noto Sans CJK SC"/>
        <family val="2"/>
      </rPr>
      <t xml:space="preserve">봄에는 땅을 갈고 씨를 뿌려요
봄의 시작을 알리는 입춘과 우수가 지나면 겨울 동안 꽁꽁 얼었던 땅이 푹신푹신해져요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긴 겨울잠에서 깨어난 개구리도 논둑길을 폴짝폴짝 뛰어 다니지요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이때 우리 조상들은 땅을 갈고 거름을 뿌리면서 일년 농사를 시작했어요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따뜻한 지방에서는 씨앗을 뿌리거나 모를 심었지요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여름에는 김을 매고 거름을 주어요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여름은 농작물이 쑥쑥 자라는 계절이에요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본격적인 농사를 시작하는 소만과 망종이 되면 모내기를 하거나 밭작물을 심어요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하루가 다르게 쑥쑥 자라는 농작물이 더 잘 자라도록 농부들은 잡초를 뽑아주거나 거름을 주지요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가을에는 알곡과 열매를 거두어요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봄과 여름을 거쳐 무럭무럭 자란 농작물이 익어 가는 계절이에요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더위가 물러간다는 처서와 이슬이 내린다는 백로가 지나면 농부들은 서서히 추수를 준비하지요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추수하는 시기는 지방마다 다르지만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어느 지방에 서든 서리가 내리는 상강 전에는 농작물을 거두어야 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바쁘고 힘들지만 노력한만큼 거두는 기쁨이 있답니다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겨울에는 다음 해 농사를 준비해요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농부들에게 겨울은 다음해 농사를 준비하는 방학과 같은 기간이에요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농사철이 다시 시작되기 전에 끝내야 할 숙제도 많지요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추수가 끝난 논과 밭에 불을 놓아 해충을 없애야 하고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동짓날 긴긴 밤에는 짚으로 새끼를 꼬아 농사에 필요한 물건들도 만들어야 해요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또한 햇곡식으로 시루떡을 만들어 다음 풍년을 기원하는 고사를 지냈답니다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왜 시루떡으로 고사를 지낼까요</t>
    </r>
    <r>
      <rPr>
        <sz val="10"/>
        <rFont val="Arial"/>
        <family val="0"/>
        <charset val="1"/>
      </rPr>
      <t xml:space="preserve">? </t>
    </r>
    <r>
      <rPr>
        <sz val="10"/>
        <rFont val="Noto Sans CJK SC"/>
        <family val="2"/>
      </rPr>
      <t xml:space="preserve">우리나라의 떡은 가족끼리 먹는 밥과는 달리 마을 사람들이 다 같이 나누어 먹는 음식이었어요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아이를 낳고 삼칠일이 지나면 시루떡을 돌리고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백일이면 수수떡을 돌리고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돌에는 백설기를 돌렸어요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또한 이사를 하거나 잔치를 할 때에도 떡을 나누어 먹었지요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그런데 왜 고사를 지낼 때는 시루떡을 만들었을까요</t>
    </r>
    <r>
      <rPr>
        <sz val="10"/>
        <rFont val="Arial"/>
        <family val="0"/>
        <charset val="1"/>
      </rPr>
      <t xml:space="preserve">?
</t>
    </r>
    <r>
      <rPr>
        <sz val="10"/>
        <rFont val="Noto Sans CJK SC"/>
        <family val="2"/>
      </rPr>
      <t xml:space="preserve">우리 조상들은 붉은색이 강한 기운을 낸다고 믿었어요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그래서 나쁜 악귀를 물리칠 때에는 붉은팥으로 시루떡을 만들었답니다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김장 입동은 겨울에 들어선다는 뜻이에요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보통 양력 </t>
    </r>
    <r>
      <rPr>
        <sz val="10"/>
        <rFont val="Arial"/>
        <family val="0"/>
        <charset val="1"/>
      </rPr>
      <t xml:space="preserve">11</t>
    </r>
    <r>
      <rPr>
        <sz val="10"/>
        <rFont val="Noto Sans CJK SC"/>
        <family val="2"/>
      </rPr>
      <t xml:space="preserve">월 </t>
    </r>
    <r>
      <rPr>
        <sz val="10"/>
        <rFont val="Arial"/>
        <family val="0"/>
        <charset val="1"/>
      </rPr>
      <t xml:space="preserve">8</t>
    </r>
    <r>
      <rPr>
        <sz val="10"/>
        <rFont val="Noto Sans CJK SC"/>
        <family val="2"/>
      </rPr>
      <t xml:space="preserve">일경으로 가을걷이가 끝나고 한가한 때이지요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하지만 이때 아주 큰일이 남아있어요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그것은 바로 김장이랍니다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입동이 지나서 김장을 하면 김치의 맛이 없어지기 때문에 가정에서는 부지런히 김장을 했답니다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우리 조상들은 계절이 바뀔 때마다 농사일 말고도 아주 특별한 행사를 치렀어요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이를 세시 풍속이라고 한답니다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우리나라에는 풍년과 풍어를 기원하고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가족의 건강을 바라는 마음을 담아 올리는 의식에서부터 여럿이 어울려 즐기기 위한 다양한 세시 풍속들이 있어요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대표적으로 정월 대보름날에는 부럼 깨물기와 쥐불놀이를 하고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단옷날에는 창포물에 머리를 감았으며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동짓날에는 팥죽을 먹었답니다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우리 조상들은 봄이 되면 겨우내 꽁꽁 닫아 걸었던 문을 활짝 열고 농사 준비를 했어요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그리고 여름이 시작되면 농사일로 바쁜 와중에도 맛있는 음식을 만들어 먹거나 자연을 즐겼지요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특히 푹푹 찌는 더위 속에서 건강을 지키는 피서법이 많았어요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봄과 여름에 우리 조상들이 어떤 세시 풍속을 즐겼는지 알아볼까요</t>
    </r>
    <r>
      <rPr>
        <sz val="10"/>
        <rFont val="Arial"/>
        <family val="0"/>
        <charset val="1"/>
      </rPr>
      <t xml:space="preserve">? </t>
    </r>
    <r>
      <rPr>
        <sz val="10"/>
        <rFont val="Noto Sans CJK SC"/>
        <family val="2"/>
      </rPr>
      <t xml:space="preserve">대문 앞에 입춘방 붙이기 봄이 시작되었음을 알리는 입춘이 되면 사람들은 대문에 ‘입춘대길’이라는 입춘방을 써 붙이고 대청소를 했어요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입춘대길이란 봄을 맞아 좋은 일이 많이 생기기를 바란다는 의미지요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또 대청소는 깨끗한 마음으로 봄을 맞이 하기 위한 것이었답니다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쌉싸름한 나물 무쳐 먹기 입춘이 되면 차가운 땅에 파릇파릇 솟아난 나물을 무쳐 절식을 만들어 먹었어요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파나 마늘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달래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부추 등 주로 쓴맛이 나는 나물들을 먹었는데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쓴 나물을 먹으면 나른하고 축 처지는 봄날에도 기운이 불끈불끈 솟기 때문이랍니다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진달래 꽃잎으로 전 부쳐 먹기 우리 민족이 행운의 숫자로 여기는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이 겹치는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월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일을 삼짇날이라고 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삼짇날에는 진달래 꽃잎을 따다가 전을 부쳐 먹었어요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찹쌀가루를 하얗게 반죽해서 기름에 노릇노릇 지져 낼 때 꽃잎을 살짝 올리면 예쁘고 맛있는 화전이 만들어진답니다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줄타기 단옷날에 즐기는 놀이에는 여러 가지가 있어요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그중에서도 단옷날에만 하는 것이 창포물에 머리를 감고 제호탕을 먹는 것이지요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또한 줄타기는 가장 인기있는 놀이였답니다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삼복 중에 복날 음식 먹기 초복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중복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말복은 여름날 중에서도 가장 더운 때예요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너무 더워서 몸이 축축 처지고 건강도 나빠지기 쉽지요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우리 조상들은 더위로 인해 자칫 건강을 해치기 쉬운 계절엔 몸에 좋은 보양식을 먹고 더위를 이겼어요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우리의 명절 ‘단오’ 설날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한식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추석과 함께 우리 민족의 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대 명절인 단오는 명절 중에서도 가장 즐거운 날이에요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남녀노소 할 것 없이 모두 모여 여러 가지 재미있는 놀이를 즐기는 명절이니까요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그네뛰기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씨름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줄다리기 등 우리가 아는 많은 민속놀이들이 바로 단오의 대표적인 세시 풍속이랍니다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가을은 봄에 씨앗을 뿌려서 여름 내내 가꾼 농작물을 추수하는 시기예요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수확을 하면 우리 조상들은 제일 먼저 조상에게 감사하고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가족 친지와 더불어 햅쌀로 지은 밥이나 햇과일을 먹으며 즐거운 한때를 보냈지요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뿐만 아니라 곧이어 다가올 겨울을 준비하느라 바빴어요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겨울은 묵은해를 보내고 새해를 맞는 시기예요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그래서 겨울의 세시 풍속도 대부분이 새해 맞이를 위한 것이거나 다음 해 농사의 풍년을 기원하는 의식이 많답니다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또 농부들은 겨울이 가장 한가한 시기이기 때문에 재미있는 놀이를 즐기기도 했어요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송편 한가위라 부르는 추석에는 막 거두어들인 햇곡식으로 떡을 만들고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햇과일을 먹었어요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솔향기가 솔솔 나는 송편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달콤 한 밤으로 만든 단자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구수한 토란국 등이 추석에 먹는 음식 이랍니다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달맞이 우리 민족은 예부터 달을 신성하게 여겼어요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그래서 둥근 보름달을 보며 소원을 빌면 그대로 이루어진다고 믿었지요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달맞이는 일 년 중 가장 큰 보름달이 뜨는 추 석에하는 대표적인 세시 풍속이에요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벌초하고 성묘하기 우리 민족은 조상들의 묘를 잘 관리하는 것을 큰 덕목으로 여겨 왔어요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그래서 추석이 되기 전에는 꼭 벌초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무덤에 자란 잡초를 뽑아 주는 일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를 했어요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이후 추석날이 오면 온 가족이 함께 조상들의 묘를 찾아다시 한번 제사를 올린답니다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귀밝이술 마시고 부럼 깨물기 대보름날 새벽에 일어나 찬술을 한 잔 마시면 귀가 밝아지고 한 해 동안 좋은 소식만 듣게 된다고 해요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이때 마시는 술을 ‘귀밝이술’ 이라고 불렀어요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또 새벽에는 밤이나 호두 같은 딱딱한 열매를 소리 나도록 깨물어 먹었는데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이렇게 하면 부스럼이 생기지 않는다고 믿었어요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복조리 돌리기 그믐날부터 초하루 아침까지 복조리를 파는 풍속이 있었어요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조리는 쌀을 이는 도구이기 때문에 복조리를 사 두면 한 해 동안 쌀을 일 때처럼 복이 온다고 믿었지요</t>
    </r>
    <r>
      <rPr>
        <sz val="10"/>
        <rFont val="Arial"/>
        <family val="0"/>
        <charset val="1"/>
      </rPr>
      <t xml:space="preserve">.  </t>
    </r>
    <r>
      <rPr>
        <sz val="10"/>
        <rFont val="Noto Sans CJK SC"/>
        <family val="2"/>
      </rPr>
      <t xml:space="preserve">쥐불놀이 대보름날 밭이나 논두렁에 짚을 흩어 놓고 불을 놓아 잡초를 태우는 풍속이에요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농사에 해를 끼치는 쥐와 해충을 잡기 위한 것인데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쥐불이 크게 일어야 풍년이 든다고 믿었지요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어린이들은 쑥방망이에  불을 붙여서 빙빙 돌리며 놀기도 했답니다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민속놀이는 지역에 따라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놀이에 참여하는 사람에 따라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또는 시기에 따라 매우 달랐어요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오늘날까지 전해지는 민속놀이만 해도 </t>
    </r>
    <r>
      <rPr>
        <sz val="10"/>
        <rFont val="Arial"/>
        <family val="0"/>
        <charset val="1"/>
      </rPr>
      <t xml:space="preserve">102</t>
    </r>
    <r>
      <rPr>
        <sz val="10"/>
        <rFont val="Noto Sans CJK SC"/>
        <family val="2"/>
      </rPr>
      <t xml:space="preserve">가지나 된다고 하니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옛날에는 정말 많은 종류의 놀이가 있었겠죠</t>
    </r>
    <r>
      <rPr>
        <sz val="10"/>
        <rFont val="Arial"/>
        <family val="0"/>
        <charset val="1"/>
      </rPr>
      <t xml:space="preserve">? </t>
    </r>
    <r>
      <rPr>
        <sz val="10"/>
        <rFont val="Noto Sans CJK SC"/>
        <family val="2"/>
      </rPr>
      <t xml:space="preserve">컴퓨터 오락이나 텔레비전 보기와 같이 얼마 되지 않는 요즘의 놀이를 생각한다면 우리 조상들의 놀이 문화가 얼마나 다양했는지 알 수 있어요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우리 조상들이 즐긴 민속놀이 중에는 마을 사람들이 같이 즐기는 놀이가 많았어요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또한 모든 놀이에는 깊은 뜻이 담겨 있지요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씨름이나 줄다리기는 놀이를 하며 협동심을 기를 수 있고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쥐불놀이는 논과 밭에 있는 나쁜 벌레나 병균을 없앨 수 있답니다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우리 조상들은 예로부터 마을 사람 모두가 한 가족이라는 공동체 의식을 가졌어요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그래서 힘겨운 농사일이나 집안에 어려운 일이 생겼을 때에는 너나 할 것 없이 도움을 주었답니다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마을 사람들이 모두 모여 놀이를 즐기는 이유는 흥겨운 시간을 보내기 위한 것도 있지만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놀이를 하면서 자연스럽게 협동심을 키우기 위한 것이었지요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강원도의 패다리 놓기 강원도 양양을 중심으로 전해 오는 놀이예요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산간 마을에서 장마에 떠내려간 다리를 새로 놓은 데서 유래되었는데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두 마을의 사람들이 모여 다리 놓기 시합을 벌이는 놀이지요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시합에서 이긴 마을에 풍년이 든다고 믿었답니다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부산의 좌수영 어방놀이 부산 연안에서 어부들이 풍어를 기원하며 즐긴 놀이예요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주로 멸치 잡이 어부들이 이것을 즐겼는데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서로 단결하여 고기잡이 모습을 재연한답니다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줄다리기 마을 사람들이 두 편으로 나뉘어 볏짚으로 만든 줄을 잡고 서로 당기는 놀이예요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마을 사람들끼리 편을 갈라 할 수도 있지만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주로 마을과 마을이 대항을 벌였어요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이웃 마을과 줄다리기를 할 때에는 마을 사람들 모두가 나와 응원을 했답니다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이긴 마을은 그 해 농사가 풍년이 든다고 믿었어요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씨름 모래밭에서 두 사람이 샅바를 잡고 상대편을 넘어뜨리는 놀이예요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요즘에는 운동 경기로 발전하여 많은 사람들이 즐기고 있지요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씨름 대회에서 일 등 한 사람을‘장사’라고 부르고 상으로 소 한마리를 주었답니다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고싸움놀이 정월 대보름날에 재앙을 물리치고 복을 불러 평안하기를 비는 놀이예요</t>
    </r>
    <r>
      <rPr>
        <sz val="10"/>
        <rFont val="Arial"/>
        <family val="0"/>
        <charset val="1"/>
      </rPr>
      <t xml:space="preserve">. ‘</t>
    </r>
    <r>
      <rPr>
        <sz val="10"/>
        <rFont val="Noto Sans CJK SC"/>
        <family val="2"/>
      </rPr>
      <t xml:space="preserve">고’란 하나의 긴 끈을 동그란모양으로 맺어 놓은것인데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상대편 고를 눌러 땅에 닿게 하면 이기게 되지요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어린이부터 어른들까지 마을 전체가 참여하는 놀이랍니다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차전놀이 경북 안동 지방에서 정월 대보름날에 하던 놀이예요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옛날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후백제의 견훤이 쳐들어왔을 때 안동 지방 사람들이 여러 수레로 이를 막아 낸 데서 유래한 것이라고 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차전놀이는 고싸움놀이와 비슷한데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참나무를 ‘</t>
    </r>
    <r>
      <rPr>
        <sz val="10"/>
        <rFont val="Arial"/>
        <family val="0"/>
        <charset val="1"/>
      </rPr>
      <t xml:space="preserve">X’</t>
    </r>
    <r>
      <rPr>
        <sz val="10"/>
        <rFont val="Noto Sans CJK SC"/>
        <family val="2"/>
      </rPr>
      <t xml:space="preserve">자로 엮어 만든 것이 다르답니다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다같이 모여 어깨춤을 덩실덩실 풍물놀이는 우리나라를 대표하는 민속놀이예요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우리나라의 문화를 소개할 때 늘 풍물패가 앞장서 나오는 것은 우리 민족 문화의 특징을 가장 잘 드러내 주기 때문이지요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우리 조상들은 힘든 농사일을 할 때 자주 풍물놀이를 했어요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흥겨운 가락에 맞춰 덩실덩실 춤을 추면서 일을 하면 농사일이 한결 쉬웠을 거예요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또 풍물은 풍년이나 풍어를 기원하는 제사를 지낼 때도 이용되었는데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이 때문에 ‘풍물굿’ 혹은 ‘두레굿’이라고도 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풍물놀이의 구성 요소 풍물놀이는 단지 악기만 연주하는 것이 아니라 노래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기예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노동이 모두 담겨 있는 놀이예요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풍물패가 덩더쿵 하고 신나는 가락을 연주하면서 서커스단처럼 긴 상모를 돌리는 것을 보면 감탄이 절로 나온답니다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풍물놀이는 마을의 잔치에 흥을 돋우는 민속놀이예요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풍어제를 지낼 때에도 항상 풍물놀이를 했어요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소고 작고 앙증맞은 북으로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소리보다는 치는 모양새를 중시해요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나발 하나의 음만 내지만 풍물의 기운을 힘차게 돋우어줘요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장구 양면을 다 칠 수 있고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어떤 음악과도 잘 어울리는악기예요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징 놋쇠를 두드려 만드는 악기로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웅장하고 깊은소리를 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태평소 단단한 나무로 만들고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화려하고 강렬한 소리를내요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북 장단을 맞추는데 꼭필요한 악기로 소박하면서도 깊은 소리를 내요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꽹과리 풍물놀이의 시작과 끝을 알리고 풍물을 이끄는 악기예요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사물놀이는 풍물놀이와 형제 풍물놀이에서 연주하던 악기 중 꽹과리와 징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북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장구 네 개의 악기만 따로 떼어 연주하는 것을‘사물놀이’라고 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서양의 악기에 밀려 풍물 이 자취를 감추기 시작하던 무렵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흥겨운 사물놀이가 인기를 끌면서 풍물에 대한 관심이 다시 높아졌답니다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무궁무진한 가족놀이 우리의 민속놀이는 때와 장소에 따라서 많이 달랐어요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주로 명절에 즐기는 윷놀이와 그네뛰기와 같은 세시 놀이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그리고 실뜨기나 비석 놀이 같은 평상시에 즐기는 놀이가 있는 반면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농악처럼 전국적으로 행해지는 놀이와 일부 지역에서만 즐기는 향토 놀이도 있어요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또한 남녀에 따라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어른과 아이에 따라서도 놀이가 달랐어요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남자 어른들은 씨름이나 고싸움처럼 움직임이 많은 놀이를 즐긴 반면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여자들은 실뜨기나 그네뛰기처럼 손을 움직이거나 율동적인 놀이를 즐겼지요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또한 어린이들은 사방치기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공기놀이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연날리기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자치기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팽이치기처럼 건강한 몸과 두뇌를 발달시킬 수 있는 놀이를 했답니다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함께 어울리는 가족놀이 우리나라의 각 지역에서 전해 내려오는 민속놀이는 약 </t>
    </r>
    <r>
      <rPr>
        <sz val="10"/>
        <rFont val="Arial"/>
        <family val="0"/>
        <charset val="1"/>
      </rPr>
      <t xml:space="preserve">120</t>
    </r>
    <r>
      <rPr>
        <sz val="10"/>
        <rFont val="Noto Sans CJK SC"/>
        <family val="2"/>
      </rPr>
      <t xml:space="preserve">여 가지예요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그중에는 정월 대보름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단오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한가위와 같은 명절에 가족이 모두 모여 즐기는 놀이가 많아요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윷놀이나 투호 놀이를 하다 보면 어느새 가족들의 얼굴에 웃음꽃이 활짝 피게 되지요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윷놀이 남녀노소를 가리지 않고 하는 놀이 중에 대표적인 것이 바로 윷놀이예요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이 놀이는 주로 정월 초하루부터 대보름날 까지 가족들이 모여서 즐겼어요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놀이 방법은 네 개의 윷가락을 던져 나온 결과만큼 말을 윷판 위에 놓는 거예요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윷 말은 동물을 나타낸 것으로 도는 돼지 개는 개 걸은 양 윷은 소 모는 말에 해당하지요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상대편의 말보다 먼저 말판을 돌면 이기는 거예요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투호 놀이 옛날 궁중에서 여자들이 많이 했다고 하지만 일반적으로는 온 가족이 즐기던 놀이예요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놀이 방법은 화살을 긴 통이나 항아리에 집어 넣는거예요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화살을 통 속에 가장 많이 넣는 사람이 이긴답니다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칠교놀이 서로 다른 일곱 개의 나무판을 가지고 논다고 해서 칠교놀이라고 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남녀노소를 가리지 않고 즐기는 놀이지만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한때 손님이 기다리지 않도록 내주는 놀이 도구라고 해서 ‘유객판’이라고도 불렀어요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놀이방법은 퍼즐이나 은물 조각을 맞추는 것과 비슷하답니다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연날리기 여러 모양의 한지에 대나무 살을 붙여 만든 연을 하늘 높이 날리거나 상대의 연줄을 끊는 놀이예요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주로 겨울철에 언덕이나 들판에서 했어요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전쟁때 적군의 움직임이나 아군의 상태를 알리는 신호로 사용하다가 조선 영조때 부터 널리 즐기는 놀이가 되었어요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이순신 장군의 얼이 담긴 방패연 방패연은 임진왜란 때 충무공 이순신 장군이 전투의 시작을 알리기 위해 썼던 연이라고 전해져요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가운데 방구멍이 뚫려 있는 것이 특징인 방패연은 구멍 때문에 높이 날 수 있을 뿐 아니라 자유롭게 조정할 수도 있답니다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몸과 마음이 자라는 어린이놀이 민속놀이는 단순히 재미있게 시간을 보내기 위한 것만은 아니었어요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민속놀이에는 우리 조상의 생활과 지혜가 그대로 배어 있지요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특히 어린이들이 즐기는 놀이는 몸과 마음을 튼튼히 자라게 하고 호연지기를 기를 수 있는 놀이랍니다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제기차기 제기를 땅에 떨어뜨리지 않고 발로 여러 번 차는 사람이 이기는 놀이예요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지금은 남녀노소 누구나 즐기지만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예전엔 주로 남자 아이들이 즐겼어요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주로 겨울에 많이 하는데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몸을 움직여 놀기 때문에 추위를 이기는 데 좋 았어요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차는 방법에 따라 발을 바닥에 한 번씩 딛고 차는 맨제기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바닥에 딛지 않고 연속으로 차는 헐렁이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양발을 바꾸어 가며 차는 양발 차기 등이있답니다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팽이치기 주로 추운 겨울에 꽁꽁 언 강가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연못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논바닥이나 냇가에 나가 팽이를 돌리며 노는 놀이예요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이때 팽이가 얼음판 위에 쓰러져서는 안되기 때문에 열심히 팽이채를 쳐서 팽이를 돌려야하지요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팽이는 나무를 뾰족하게 깎아 만들고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팽이채는 막대기에 헝겊이나 실을 달아서만들어요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비석 치기 비사치기와 마찬가지로 납작한 돌을 이용해 노는 놀이로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주로 남자 아이들이 많이 했어요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놀이 방법도 차이가 있는데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비사치기는 납작한 돌을 세워 놓고 얼마쯤 떨어진 곳에서 돌을 던져 맞히는 것이지만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비석 치기는 돌을 옮겨서 상대편의 돌을 쓰러뜨려야 이기는 놀이예요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상대편의 돌을 쓰러뜨릴 때는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돌을 발등이나 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무릎 사이에 끼워서 날라야 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공기놀이 조선 시대 헌종 때 편찬된 책에도 공기에 대한 기록이 나올 만큼 오래된 놀이예요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남자 아이보다는 여자 아이들이 즐겨 했지요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작고 동글동글한 여러 개의 돌을 던져 받거나 집어서 점수를 내는데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규칙을 달리 하면 여러 가지 방법으로 응용할 수 있어요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보통은 다섯개의 공깃돌로 초집기와 두집기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세집기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막집기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꺾기의 순으로 진행하지요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고누 놀이 우리나라뿐 아니라 세계적으로 아주 오래된 놀이예요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놀이 방법은 바둑이나 장기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체스 등과 비슷하답니다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땅바닥이나 널빤지에 여러 가지 모양의 놀이판을 그리고 말을 움직여 상대편의 말을 꼼짝 못하게 포위하면 이기게 되지요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움직이는 말은 작은 돌이나 바둑알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꽃잎 등 무엇이든 상관없어요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예전엔 할아버지가 어린 손자에게 가르쳐 주곤 했는데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어린이의 두뇌 발달에 큰 도움이되었어요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자치기 주로 겨울에 많이 하지만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남자 아이들은 사계절 내내 즐겨 했어요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긴 막대기로 짧은 막대기를 쳐서 멀리 날아가는 사람이 이기게 되지요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지방에 따라 막대기를 치는 방법은 조금씩 달라요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짧은 막대기를 땅 구멍에 넣거나 돌에 기대어 치기도 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기본적으로 짧은 막대기를 멀리 쳐서 보내는 사람이 이기지만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거리를 정해 놓고 칠 수도 있어요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알콩달콩 재미있는 아녀자 놀이 오늘날에는 남자 어린이나 여자 어린이 구분 없이 서로 한데 어울려 같은 놀이를 즐겨요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그러나 예전에는 남자들은 주로 공격적이고 격렬한 ‘치기’와 ‘차기’놀이를 즐긴 반면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여자들은 손놀림이 많거나 율동적인 놀이를 많이 했답니다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널뛰기 옛날 여자들은 마음대로 대문 밖으로 나갈 수 없었어요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그래서 늘 바깥세상을 궁금해 했지요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널뛰기는 이 때문에 생겨난 놀이예요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긴 널빤지의 중간을 괴고 양쪽 끝에 한 사람씩 올라가서 번갈아 뛰면 공중으로 몸이 높이 올라가는데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바로 그때 세상 구경을 하였답니다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널뛰기는 고려 시대 이전에 시작되어 조선 시대에는 단오와 추석 등 주로 명절에 즐겼어요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강강술래 임진왜란 때 왜군에게 아군의 수가 많아 보이게 하려고 여자들이 모여 빙빙 원을 돌았던 데에서 유래한 놀이예요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이후 전라도 바닷가 마을의 여자들은 대보름날이나 추석에 보름달 아래에서 흥겹게 이 놀이를 즐겼어요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현재 중요 무형 문화재 제</t>
    </r>
    <r>
      <rPr>
        <sz val="10"/>
        <rFont val="Arial"/>
        <family val="0"/>
        <charset val="1"/>
      </rPr>
      <t xml:space="preserve">8</t>
    </r>
    <r>
      <rPr>
        <sz val="10"/>
        <rFont val="Noto Sans CJK SC"/>
        <family val="2"/>
      </rPr>
      <t xml:space="preserve">호로 지정되어 있답니다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흥겨운 다듬이 소리 세탁기나 다리미가 없었던 시절에 여자들은 빨래를 구김 없이 마무리하기 위해 다듬이 방망이로 옷을 두드렸어요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다듬이질은 두 사람이 호흡을 맞추어 하기도 하는데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이때 여자들은 서로 이야기를 주고받으며 마음에 쌓인 근심을 날려 보냈지요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그네뛰기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월 단옷날에 주로 여자들이 즐겼던 놀이예요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굵은 동아줄을 나무에 매어 그네를 만든 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그네에 올라 몸을 앞뒤로 흔들거나 발을 구르면 높이 올라가게 되지요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단옷날에는 마을 여자들이 모여 그네뛰기 시합을 벌이기도 했어요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그네뛰기는 고려 시대에 시작되어 조선 시대에는 여자라면 누구나 좋아하고 즐기는 놀이가 되었는데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그래도 양반집에서는 점잖지 못하다며 즐기지 않았답니다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놋다리밟기 정월 대보름날 밤에 여자들이 하던 놀이예요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고려 시대에 공민왕이 공주를 데리고 안동 지방에 왔는데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마침 개울이 있어서 공주가 건너기 힘들었대요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그때 마을 여자들이 공주를 위해 허리를 숙여 다리를 만들어 주었지요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그 후 부터 경북 안동 지방의 여자들은 대보름날 저녁이 되면 모여서 이 놀이를 즐겼어요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공주로 뽑힌 여자가 예쁘게 단장하고 다리를 건너면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여자들은 모두 흥겨운 노래를 부르며 논답니다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교통수단과 통신이 발달하면서 세계의 많은 나라들이 가까운 이웃처럼 지내고 있어요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그래서 세계를 ‘지구촌’이라고 부르지요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하지만 나라마다 민족마다 다른 점은 여전히 많아요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아주 오랫동안 서로 다른 환경에서 만들어진 생활 방식이 남아 있기 때문이지요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그렇게 오래전부터 전승 되어온 생활 문화나 방식을 ‘민속’이라고 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우리 민족에게도 우리만의 민속이 있어요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설날 아침에 곱게 설빔을 입고 어른께 세배를 하거나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추석에 조상들의 묘를 찾아 제사를 지내는 것은 우리 민족만이 가진 고유한 민속이에요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민속은 한 민족의 지혜가 담긴 훌륭한 문화유산이에요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우리 민족에게 전승된 고유의 민속을 공부하면서 우리 민족의 지혜를 느껴보세요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우리 조상이 세운 첫 번째 나라는 고조선이에요</t>
    </r>
    <r>
      <rPr>
        <sz val="10"/>
        <rFont val="Arial"/>
        <family val="0"/>
        <charset val="1"/>
      </rPr>
      <t xml:space="preserve">. (</t>
    </r>
    <r>
      <rPr>
        <sz val="10"/>
        <rFont val="Noto Sans CJK SC"/>
        <family val="2"/>
      </rPr>
      <t xml:space="preserve">삼국유사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에 따르면 이 고조선을 세운 왕은 단군이라고 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단군은 아사달에 도읍을 정하고 나라의 이름을 ‘고조선’이라고 하였어요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또한 강한 고대 국가로 성장한 고구려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백제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신라도 모두 독자적인 건국 신화를 가지고 있어요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고구려의 주몽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백제의 온조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신라의 박혁거세가 바로 삼국을 세운 영웅들이랍니다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단군의 영정 우리 민족의 시조인 단군은 아버지 환웅과 어머니인 웅녀 사이에서 태어났다고 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일연의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삼국유사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고려 충렬왕 </t>
    </r>
    <r>
      <rPr>
        <sz val="10"/>
        <rFont val="Arial"/>
        <family val="0"/>
        <charset val="1"/>
      </rPr>
      <t xml:space="preserve">11</t>
    </r>
    <r>
      <rPr>
        <sz val="10"/>
        <rFont val="Noto Sans CJK SC"/>
        <family val="2"/>
      </rPr>
      <t xml:space="preserve">년에 일연이 쓴 역사책이에요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단군 신화와 고구려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백제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신라의 역사가 기록되어 있어요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참성단 고조선을 세운 단군은 강화도 마니산에 참성단을 차리고 하늘에 제사를 지냈어요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장군총 중국 길림성에 있는 장군총은 고구려 광개토 대왕의 아들 장수왕의 무덤으로 여겨져요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동명왕릉 </t>
    </r>
    <r>
      <rPr>
        <sz val="10"/>
        <rFont val="Arial"/>
        <family val="0"/>
        <charset val="1"/>
      </rPr>
      <t xml:space="preserve">1974</t>
    </r>
    <r>
      <rPr>
        <sz val="10"/>
        <rFont val="Noto Sans CJK SC"/>
        <family val="2"/>
      </rPr>
      <t xml:space="preserve">년 발굴된 북한의 평양시에 있는 동명왕릉은 고구려의 어느 무덤보다 벽화가 잘 보존되어 있어요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벽면과 천장 가득 연꽃이 그려져 있답니다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풍납 토성과 몽촌 토성 최근에 발굴된 몽촌 토성과 풍납 토성에서는 백제의 왕궁터를 암시하는 각종 유물들이 발굴되었어요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학자들은 이곳이 백제 초기의 성이 있었던 곳으로 추측하고 있어요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오릉은 신라의 시조 박혁거세와 왕후인 알영 왕비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제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대 남해왕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제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대 유리왕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제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대 파사왕의 분묘라고 기록되어 있어요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우리 조상들은 집 안 곳곳을 지키는 신에게 정성을 다해 기도를 드렸어요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조상신이 후손의 성공과 건강을 돌봐 준다고 생각했기 때문이지요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그리고 마을 사람들은 마을의 안녕과 번영을 기원하며 공동으로 의식을 올렸어요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이것을 마을 신앙이라고 하지요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이때 풍년이나 풍어를 기원하는 놀이를 하기도 했어요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묘제 산소에서 지내는 제사로 검은 갓과 흰옷을 갖추고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산소를 깨끗이 정리한 다음 토지신에게 먼저 제사를 지냈어요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제사상 제사를 지낼 때는 정성껏 음식을 마련하여 풍성하게 상을 차렸어요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그리고 돌아가신 조상을 부르기 위해 향을 피운답니다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솟대 나무나 돌로 만든 새를 장대나 돌기둥 위에 앉힌 솟대는 마을의 안녕과 풍년을 기원하는 것이에요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장승 마을의 수호신인 장승은 솟대와 함께 마을 입구에 세워져서 마을을 든든하게 지켜 주었답니다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주로 천하대장군과 지하여장군을 함께 세웠어요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서낭당 토지와 마을을 지켜 주는 서낭신을 모시는 서낭당은 주로 마을 입구나 고갯마루 또는 돌무더기나 오래된 나무 근처에 지어졌어요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용왕제 바닷가 마을에서는 마을의 안녕과 풍어를 기원하며 용왕제를 지냈어요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나라마다 민족마다 사는 모습도 다르고 생활환경도 달라서 내려 오는 풍습도 많은 차이가 있어요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우리 민족도 예로부터 전해 오는 독특한 풍습이 많이 전해지고 있어요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대대로 농사를 지으며 살았던 우리 조상들은 일 년을 </t>
    </r>
    <r>
      <rPr>
        <sz val="10"/>
        <rFont val="Arial"/>
        <family val="0"/>
        <charset val="1"/>
      </rPr>
      <t xml:space="preserve">24</t>
    </r>
    <r>
      <rPr>
        <sz val="10"/>
        <rFont val="Noto Sans CJK SC"/>
        <family val="2"/>
      </rPr>
      <t xml:space="preserve">개의 절기로 나누었답니다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농부들은 이 절기에 맞춰 논을 갈고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씨앗을 뿌리고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수확을 하였지요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농사뿐만 아니라 절기마다 세시 풍속이 있어서 다양한 음식을 먹고 즐거운 놀이도 즐겼답니다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봄 논갈이 봄의 시작을 알리는 입춘과 우수가 지나면 우리 조상들은 땅을 갈고 거름을 뿌리면서 일 년 농사를 시작했어요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여름 김매기 모내기가 끝나고 여름이 되면 하루가 다르게 쑥쑥 자라는 농작물이 더 잘 자라도록 농부들은 김매기를 하거나 거름을 주었어요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가을 추수 가을은 봄과 여름을 거쳐 무럭무럭 자란 농작물들이 익어가는 계절이에요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더위가 물러간다는 처서와 이슬이 내린다는 백로가 지나면 농부들은 서서히 추수 준비를 하고 서리가 내리는 상강 전에 농작물들을 거두었답니다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겨울 새끼 꼬기 겨울은 다음 해 농사를 준비하는 시간이에요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짚으로 새끼를 꼬아 농사에 필요한 물건을 만들어 두었답니다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송편과 햇과일 먹기 한가위라 부르는 추석에는 햇곡식으로 떡을 만들고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햇과일을 먹었어요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그리고 솔향기가 솔솔 나는 송편을 빚어 먹었어요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화전 봄이 시작되는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월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일 삼짇날에는 곱고 고운 진달래로 화전을 붙여 먹었어요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삼계탕 초복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중복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말복이 있는 여름에는 삼계탕과 같이 몸에 좋은 음식을 먹어 더위를 이겨 냈어요</t>
    </r>
    <r>
      <rPr>
        <sz val="10"/>
        <rFont val="Arial"/>
        <family val="0"/>
        <charset val="1"/>
      </rPr>
      <t xml:space="preserve">.</t>
    </r>
  </si>
  <si>
    <t xml:space="preserve">04_15.json</t>
  </si>
  <si>
    <r>
      <rPr>
        <sz val="11"/>
        <rFont val="Noto Sans CJK SC"/>
        <family val="2"/>
      </rPr>
      <t xml:space="preserve">한 권으로 읽는 교과서 우리 돈 </t>
    </r>
    <r>
      <rPr>
        <sz val="11"/>
        <rFont val="Arial"/>
        <family val="0"/>
        <charset val="1"/>
      </rPr>
      <t xml:space="preserve">1</t>
    </r>
  </si>
  <si>
    <r>
      <rPr>
        <sz val="10"/>
        <rFont val="Noto Sans CJK SC"/>
        <family val="2"/>
      </rPr>
      <t xml:space="preserve">돈은 어떻게 만들어졌을까</t>
    </r>
    <r>
      <rPr>
        <sz val="10"/>
        <rFont val="Arial"/>
        <family val="0"/>
        <charset val="1"/>
      </rPr>
      <t xml:space="preserve">? </t>
    </r>
    <r>
      <rPr>
        <sz val="10"/>
        <rFont val="Noto Sans CJK SC"/>
        <family val="2"/>
      </rPr>
      <t xml:space="preserve">돈은 어떻게 유통될까</t>
    </r>
    <r>
      <rPr>
        <sz val="10"/>
        <rFont val="Arial"/>
        <family val="0"/>
        <charset val="1"/>
      </rPr>
      <t xml:space="preserve">? </t>
    </r>
    <r>
      <rPr>
        <sz val="10"/>
        <rFont val="Noto Sans CJK SC"/>
        <family val="2"/>
      </rPr>
      <t xml:space="preserve">돈 하면 떠오르는 여러 가지 궁금증을 술술 풀어 놓았답니다</t>
    </r>
    <r>
      <rPr>
        <sz val="10"/>
        <rFont val="Arial"/>
        <family val="0"/>
        <charset val="1"/>
      </rPr>
      <t xml:space="preserve">.
'</t>
    </r>
    <r>
      <rPr>
        <sz val="10"/>
        <rFont val="Noto Sans CJK SC"/>
        <family val="2"/>
      </rPr>
      <t xml:space="preserve">돈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은 경제와 밀접한 관계가 있어요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경제란 가정의 살림살이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나라의 살림살이를 두루 일컫는 말이에요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가정의 살림살이는 아버지와 어머니께서 열심히 일하시고 받는 임금을 중심으로 꾸려져요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그리고 국가의 살림살이는 국민의 세금과 저축으로 운영되지요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경제는 바로 가정과 국가의 살림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돈이 유통되는 데 가장 중요한 역할을 하는 은행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다른 나라와의 무역 등이 복잡하게 관계를 맺으며 발전한답니다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그러나 아무리 돈이 중요하다고 해도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돈은 우리의 생활을 편리하게 하기 위해 만들어진 것이에요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그러므로 돈을 많이 버는 것보다 어떻게 쓰느냐가 중요하답니다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우리의 역사 속에는 아주 많은 돈을 벌고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 돈을 사회를 위해 사용한 위인들이 많이 있어요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그들은 우리 경제를 크게 발전 시켰을 뿐만 아니라 소중한 이웃과 더불어 행복한 삶을 일구었답니다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이 책을 읽는 여러분도 돈을 소중히 여기고 알뜰하게 사용하는 생활을 하기 바랍니다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돈이란 무엇일까요</t>
    </r>
    <r>
      <rPr>
        <sz val="10"/>
        <rFont val="Arial"/>
        <family val="0"/>
        <charset val="1"/>
      </rPr>
      <t xml:space="preserve">? </t>
    </r>
    <r>
      <rPr>
        <sz val="10"/>
        <rFont val="Noto Sans CJK SC"/>
        <family val="2"/>
      </rPr>
      <t xml:space="preserve">우리가 일상생활을 하는 데 가장 필요한 것이 돈이에요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그런데 사람들 왜 ‘돈’이라고 부를까요</t>
    </r>
    <r>
      <rPr>
        <sz val="10"/>
        <rFont val="Arial"/>
        <family val="0"/>
        <charset val="1"/>
      </rPr>
      <t xml:space="preserve">? </t>
    </r>
    <r>
      <rPr>
        <sz val="10"/>
        <rFont val="Noto Sans CJK SC"/>
        <family val="2"/>
      </rPr>
      <t xml:space="preserve">우리가 화폐를 ‘돈’ 이라고 부르게 된 데에는 세 가지 이야기가 전해지고 있어요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화폐가 여러 사람의 손을 거쳐 ‘천하를 돌고 돈다’는 데서 유래했다는 이야기와 옛날에 가운데 구멍이 뚫린 엽전 열 닢을 한 ‘돈’ 으로 부른 화폐 단위에서 유래되었다는 이야기가 있어요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그리고 약이나 귀금속의 무게를 재는 중량 단위인‘ 돈쭝’ 에서 나왔다는 이야기도 있답니다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아득한 옛날에 살았던 사람들은 서로 필요한 것을 물물 교환으로 얻었어요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맛있는 사과와 싱싱한 물고기를 서로 맞바꾸는 식으로 말이에요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하지만 물물 교환을 하기 위해 매번 물건을 들고 다니는 것은 무겁고 불편했어요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또한 바꾸고 싶은 물건을 구하기도 어려웠고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무엇보다 사과 하나를 얻기 위해 돼지 한 마리와 맞바꿀 수도 없었지요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그래서 물물 교환을 보다 쉽고 정확하게 하기 위해 만들어 낸 도구가 바로 ‘돈’ 이랍니다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물물 교환에서 물품 교환으로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아주 먼 옛날에는 돈이 없었어요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그래서 서로서로 가진 물건을 바꾸어 썼어요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쌀이 필요한 집에서 닭을 내놓고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닭이 필요한 집에서 쌀을 내놓는다면 그것을 서로 교환하는 식이었지요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이와 같은 방식을 ‘물물 교환’이라고 해요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볍씨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볍씨는 물물 교환을 하던 시대에 많이 사용했던 화폐예요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조개화폐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조개 껍데기는 선사 시대부터 다양한 장신구와 화폐로 사용 되었어요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베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이불과 옷감의 재료인 베는 물물 교환에 사용된 귀한 화폐예요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포전과 도전을 알아보자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포전은 기원전 </t>
    </r>
    <r>
      <rPr>
        <sz val="10"/>
        <rFont val="Arial"/>
        <family val="0"/>
        <charset val="1"/>
      </rPr>
      <t xml:space="preserve">8</t>
    </r>
    <r>
      <rPr>
        <sz val="10"/>
        <rFont val="Noto Sans CJK SC"/>
        <family val="2"/>
      </rPr>
      <t xml:space="preserve">세기경부터 약 </t>
    </r>
    <r>
      <rPr>
        <sz val="10"/>
        <rFont val="Arial"/>
        <family val="0"/>
        <charset val="1"/>
      </rPr>
      <t xml:space="preserve">5,000</t>
    </r>
    <r>
      <rPr>
        <sz val="10"/>
        <rFont val="Noto Sans CJK SC"/>
        <family val="2"/>
      </rPr>
      <t xml:space="preserve">년간 중국 대륙에서 사용한 중국 최초의 화폐예요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지금의 삽이나 가래에 해당하는 농기구 모양에서 유래되었어요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포전보다 늦게 나온 도전은 중국 춘추 시대 말기부터 전국 시대에 걸쳐 사용된 칼 모양의 청동 화폐랍니다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포전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도전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금과 은을 이용한 금속 화폐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소금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조개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가죽을 이용하던 물품 화폐는 금과 철 같은 금속 화폐로 바뀌어 갔어요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또한 금은 오랫동안 지니고 있어도 녹이 슬지 않고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작은 크기로 만들어 보관하기도 훨씬 쉬웠지요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작고 편리한 금속 화폐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사회가 발전하면서 교환할 물품의 수가 늘어나자 물품 화폐 또한 번거롭고 무겁게 생각되었어요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그래서 물품 화폐의 크기가 갈수록 작아졌고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결국 작은 금속이 대신하게 되었어요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이후 우리나라에서는 다양한 금속 화폐들이 만들어져 널리 유통되었답니다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삼국 시대에도 화폐가 있었을까</t>
    </r>
    <r>
      <rPr>
        <sz val="10"/>
        <rFont val="Arial"/>
        <family val="0"/>
        <charset val="1"/>
      </rPr>
      <t xml:space="preserve">? </t>
    </r>
    <r>
      <rPr>
        <sz val="10"/>
        <rFont val="Noto Sans CJK SC"/>
        <family val="2"/>
      </rPr>
      <t xml:space="preserve">삼한 시대에는 철이 중요한 교환 수단으로 사용되었어요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삼국 시대의 왕과 귀족들의 무덤에서는 철로 만든 물건들이 발견되었는데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무기와 농기구는 물론 화폐도 포함되어 있었지요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오수전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중국 전한 시대에 만들어진 화폐로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무령 왕릉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백제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에서 발견되었어요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고려 시대의 건원중보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고려 성종 때 만들어져서 사용된 건원중보는 우리나라 최초의 쇠돈으로 알려져 있어요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당시 중국에도 건원중보가 있어 우리나라 화폐와 혼동될 것을 염려하여 뒷면에 동국이란 글자를 새겼다고 하지요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이외에도 동국통보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삼한중보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삼한통보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해동중보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해동통보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해동원보 등 다양한 종류의 화폐가 만들어졌어요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건원중보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동국통보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해동통보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병 모양의 돈이 있었어요</t>
    </r>
    <r>
      <rPr>
        <sz val="10"/>
        <rFont val="Arial"/>
        <family val="0"/>
        <charset val="1"/>
      </rPr>
      <t xml:space="preserve">. 1101</t>
    </r>
    <r>
      <rPr>
        <sz val="10"/>
        <rFont val="Noto Sans CJK SC"/>
        <family val="2"/>
      </rPr>
      <t xml:space="preserve">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고려의 숙종은 은을 재료로 우리나라 지형을 본뜬 은병을 만들었어요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당시 은병 한 개의 가치는 포목 </t>
    </r>
    <r>
      <rPr>
        <sz val="10"/>
        <rFont val="Arial"/>
        <family val="0"/>
        <charset val="1"/>
      </rPr>
      <t xml:space="preserve">100</t>
    </r>
    <r>
      <rPr>
        <sz val="10"/>
        <rFont val="Noto Sans CJK SC"/>
        <family val="2"/>
      </rPr>
      <t xml:space="preserve">필과 맞먹는 고액 화폐였지요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그래서 은병은 주로 다른 나라와 교역할 때 사용되었어요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은병의 재료인 은을 구하기가 힘들어지자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은과 동을 섞어 만든 가짜 은병이 만들어지기도 했어요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가짜 은병이 성행하는 것을 막기 위해 </t>
    </r>
    <r>
      <rPr>
        <sz val="10"/>
        <rFont val="Arial"/>
        <family val="0"/>
        <charset val="1"/>
      </rPr>
      <t xml:space="preserve">1331</t>
    </r>
    <r>
      <rPr>
        <sz val="10"/>
        <rFont val="Noto Sans CJK SC"/>
        <family val="2"/>
      </rPr>
      <t xml:space="preserve">년에는 은병의 크기를 작게 한 소은병이 출현하기도 했답니다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조선 시대 화폐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조선을 대표하는 세 가지 화폐는 조선통보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십전통보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상평통보예요</t>
    </r>
    <r>
      <rPr>
        <sz val="10"/>
        <rFont val="Arial"/>
        <family val="0"/>
        <charset val="1"/>
      </rPr>
      <t xml:space="preserve">. 1423</t>
    </r>
    <r>
      <rPr>
        <sz val="10"/>
        <rFont val="Noto Sans CJK SC"/>
        <family val="2"/>
      </rPr>
      <t xml:space="preserve">년 세종은 조선통보를</t>
    </r>
    <r>
      <rPr>
        <sz val="10"/>
        <rFont val="Arial"/>
        <family val="0"/>
        <charset val="1"/>
      </rPr>
      <t xml:space="preserve">, 1651</t>
    </r>
    <r>
      <rPr>
        <sz val="10"/>
        <rFont val="Noto Sans CJK SC"/>
        <family val="2"/>
      </rPr>
      <t xml:space="preserve">년 효종은 십전통보를</t>
    </r>
    <r>
      <rPr>
        <sz val="10"/>
        <rFont val="Arial"/>
        <family val="0"/>
        <charset val="1"/>
      </rPr>
      <t xml:space="preserve">, 1633</t>
    </r>
    <r>
      <rPr>
        <sz val="10"/>
        <rFont val="Noto Sans CJK SC"/>
        <family val="2"/>
      </rPr>
      <t xml:space="preserve">년 인조는 상평통보를 만들었어요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상평통보는 </t>
    </r>
    <r>
      <rPr>
        <sz val="10"/>
        <rFont val="Arial"/>
        <family val="0"/>
        <charset val="1"/>
      </rPr>
      <t xml:space="preserve">1678</t>
    </r>
    <r>
      <rPr>
        <sz val="10"/>
        <rFont val="Noto Sans CJK SC"/>
        <family val="2"/>
      </rPr>
      <t xml:space="preserve">년 숙종 때에 법정 통화로 채택되어 유통되기 시작하여 약 </t>
    </r>
    <r>
      <rPr>
        <sz val="10"/>
        <rFont val="Arial"/>
        <family val="0"/>
        <charset val="1"/>
      </rPr>
      <t xml:space="preserve">200</t>
    </r>
    <r>
      <rPr>
        <sz val="10"/>
        <rFont val="Noto Sans CJK SC"/>
        <family val="2"/>
      </rPr>
      <t xml:space="preserve">여 년 동안이나 사용되었어요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특히 우리나라 최초로 전국적으로 유통된 화폐이기도 하지요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외국 문화를 받아들이기 시작한 근대에 고종은 서구식 화폐 제도를 받아들여 은으로 만든 대동은전을 만들었어요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서양 화폐를 본떠 만들었기 때문에 가운데 구멍이 없답니다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상평통보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대동은전 뒷면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왼쪽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과 앞면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오른쪽</t>
    </r>
    <r>
      <rPr>
        <sz val="10"/>
        <rFont val="Arial"/>
        <family val="0"/>
        <charset val="1"/>
      </rPr>
      <t xml:space="preserve">)
</t>
    </r>
    <r>
      <rPr>
        <sz val="10"/>
        <rFont val="Noto Sans CJK SC"/>
        <family val="2"/>
      </rPr>
      <t xml:space="preserve">화폐에도 등급이 있어요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우리 주변에는 화폐를 수집하는 사람들이 많아요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화폐는 시간이 지나면 모양과 색이 변하기 때문에 이것을 모아 두면 좋은 역사적 자료가 된답니다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수집한 화폐에도 등급이 매겨지는데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전체적으로 깨끗한 상태를 유지하고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한 번도 사용된 적이 없는 화폐가 좋은 등급을 받아요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반대로 인쇄나 색깔의 상태가 좋지 않거나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찢어지고 구멍이 난 화폐는 좋은 등급을 받지 못한답니다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원형 별전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쌍어형 별전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나뭇가지에 동전이 주렁주렁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조선 시대 숙종은 활발한 상업 활동에 도움을 주기 위해 여러 화폐를 만들었어요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이때 우리 나라 역사상 처음으로 전국적으로 사용된 상평통보가 등장했어요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숙종은 나라의 살림을 담당하던 호조와 곡식 공급을 담당하던 상평창에서 화폐를 만들도록 했어요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우리는 상평통보처럼 둥글납작하고 가운데 구멍이 있는 화폐를 엽전이라고 부르는데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왜 이런 이름이 붙게 되었을까요</t>
    </r>
    <r>
      <rPr>
        <sz val="10"/>
        <rFont val="Arial"/>
        <family val="0"/>
        <charset val="1"/>
      </rPr>
      <t xml:space="preserve">? </t>
    </r>
    <r>
      <rPr>
        <sz val="10"/>
        <rFont val="Noto Sans CJK SC"/>
        <family val="2"/>
      </rPr>
      <t xml:space="preserve">엽전이 만들어지는 과정을 보면 그 답을 찾을 수 있답니다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재미있게만 보이는 엽전에는 우리 조상들의 깊은 뜻이 담겨 있어요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엽전 밖의 둥근 모양은 하늘을 본뜬 것이고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안의 네모난 모양은 땅을 본뜬 거예요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작은 엽전 속에 자연의 이치를 고스란히 담아 둔 것이지요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하지만 엽전은 널리 사용되지 못했어요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왜냐하면 물물 교환에 익숙했던 사람들에게 엽전은 낯설었기 때문이죠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엽전이 널리 쓰이기 시작한 것은 상업이 크게 발달하는 조선 후기였답니다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모양도 크기도 다양한 우리 화폐</t>
    </r>
    <r>
      <rPr>
        <sz val="10"/>
        <rFont val="Arial"/>
        <family val="0"/>
        <charset val="1"/>
      </rPr>
      <t xml:space="preserve">. 1883</t>
    </r>
    <r>
      <rPr>
        <sz val="10"/>
        <rFont val="Noto Sans CJK SC"/>
        <family val="2"/>
      </rPr>
      <t xml:space="preserve">년에 고종 황제는 나라의 경제적인 위기를 극복하고 문란해진 통화 정책을 정비하기 위해 전환국을 설치하였어요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이후 이곳에서 우리나라의 근대 화폐가 제조되었답니다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그러나 전환국은 </t>
    </r>
    <r>
      <rPr>
        <sz val="10"/>
        <rFont val="Arial"/>
        <family val="0"/>
        <charset val="1"/>
      </rPr>
      <t xml:space="preserve">1904</t>
    </r>
    <r>
      <rPr>
        <sz val="10"/>
        <rFont val="Noto Sans CJK SC"/>
        <family val="2"/>
      </rPr>
      <t xml:space="preserve">년에 일본에 의해 폐지되고 말았어요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현재 우리나라의 모든 화폐는 한국은행에서 발행하고 한국 조폐 공사에서 만들고 있어요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전환국에서 제조한 주화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은화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적동화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백동화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최초의 중앙은행이 태어났어요</t>
    </r>
    <r>
      <rPr>
        <sz val="10"/>
        <rFont val="Arial"/>
        <family val="0"/>
        <charset val="1"/>
      </rPr>
      <t xml:space="preserve">. 1909</t>
    </r>
    <r>
      <rPr>
        <sz val="10"/>
        <rFont val="Noto Sans CJK SC"/>
        <family val="2"/>
      </rPr>
      <t xml:space="preserve">년에 우리나라 최초의 중앙은행인 한국은행이 세워졌어요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그리고 </t>
    </r>
    <r>
      <rPr>
        <sz val="10"/>
        <rFont val="Arial"/>
        <family val="0"/>
        <charset val="1"/>
      </rPr>
      <t xml:space="preserve">1910</t>
    </r>
    <r>
      <rPr>
        <sz val="10"/>
        <rFont val="Noto Sans CJK SC"/>
        <family val="2"/>
      </rPr>
      <t xml:space="preserve">년에 일 원권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 다음해에 오 원권과 십 원권이 만들어졌어요</t>
    </r>
    <r>
      <rPr>
        <sz val="10"/>
        <rFont val="Arial"/>
        <family val="0"/>
        <charset val="1"/>
      </rPr>
      <t xml:space="preserve">.
1966</t>
    </r>
    <r>
      <rPr>
        <sz val="10"/>
        <rFont val="Noto Sans CJK SC"/>
        <family val="2"/>
      </rPr>
      <t xml:space="preserve">년에는 십 원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오 원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일 원 등 세 종류의 주화가 만들어지고</t>
    </r>
    <r>
      <rPr>
        <sz val="10"/>
        <rFont val="Arial"/>
        <family val="0"/>
        <charset val="1"/>
      </rPr>
      <t xml:space="preserve">, 1970</t>
    </r>
    <r>
      <rPr>
        <sz val="10"/>
        <rFont val="Noto Sans CJK SC"/>
        <family val="2"/>
      </rPr>
      <t xml:space="preserve">년대는 우리나라 화폐가 현재의 화폐 체계를 형성한 시기였어요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이후 점차 화폐 도안을 수정하여 지금과 같이 과학적이고 세련된 화폐를 사용할 수 있게 되었답니다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한국은행에서 발행한 주화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십 환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백 환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오십 환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손으로 읽는 돈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장애인의 편리한 생활을 위해서 우리나라의 지폐에는 돈의 액수를 구별 할 수 있는 점자가 있어요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지폐의 앞면 오른쪽 숫자 아래를 보면 천 원권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오천 원권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만 원권 형식의 점자가 있어요</t>
    </r>
    <r>
      <rPr>
        <sz val="10"/>
        <rFont val="Arial"/>
        <family val="0"/>
        <charset val="1"/>
      </rPr>
      <t xml:space="preserve">. 1982</t>
    </r>
    <r>
      <rPr>
        <sz val="10"/>
        <rFont val="Noto Sans CJK SC"/>
        <family val="2"/>
      </rPr>
      <t xml:space="preserve">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화폐 체계를 다시 세우면서 장애인을 위한 점자를 새겨 넣었다고 해요</t>
    </r>
    <r>
      <rPr>
        <sz val="10"/>
        <rFont val="Arial"/>
        <family val="0"/>
        <charset val="1"/>
      </rPr>
      <t xml:space="preserve">.
2009</t>
    </r>
    <r>
      <rPr>
        <sz val="10"/>
        <rFont val="Noto Sans CJK SC"/>
        <family val="2"/>
      </rPr>
      <t xml:space="preserve">년도에 발행된 오만 원권에는 점자 대신 볼록 인쇄한 줄이 다섯 개 있어요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손가락으로 가만히 지폐를 더듬어 보세요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오톨도톨한 촉감이 느껴질 거예요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요즘 사용되고 있는 돈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십 원화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오십 원화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백 원화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오백 원화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천 원권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오천 원권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만 원권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오만 원권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주화란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쇠붙이를 녹여 만든 금속 화폐를 말하는 거예요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전환국이란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경제적인 어려움을 해결하기 위해 필요한 돈을 만들어 내던 조폐 기관이에요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지폐에는 위조방지 장치가 있어요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돈의 일생 돈도 사람처럼 태어나고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자라고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죽는 과정을 겪게 된답니다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먼저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화폐가 태어나는 과정을 살펴볼까요</t>
    </r>
    <r>
      <rPr>
        <sz val="10"/>
        <rFont val="Arial"/>
        <family val="0"/>
        <charset val="1"/>
      </rPr>
      <t xml:space="preserve">? </t>
    </r>
    <r>
      <rPr>
        <sz val="10"/>
        <rFont val="Noto Sans CJK SC"/>
        <family val="2"/>
      </rPr>
      <t xml:space="preserve">현재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우리나라의 화폐를 만드는 곳은 한국 조폐 공사예요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이곳에서 만들어진 화폐는 한국은행과 일반 은행을 거쳐 우리가 사용하게 되지요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그리고 사람들에게 널리 쓰이다가 낡고 헤진 화폐는 한국은행으로 돌아가 폐기된답니다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이러한 과정이 바로 화폐의 일생이에요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현재 우리나라의 화폐 제조 기술은 크게 발달하여 과거에 비해 아주 손쉽게 화폐를 만들게 되었어요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그러나 갈수록 심각해지는 가짜 돈의 유통을 막기 위해 특수 문양을 새기고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꼼꼼한 공정과 엄격한 검사를 하는 등 복잡한 제조 과정을 거쳐야 비로소 세상에 나올 수 있게 되었어요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이렇게 과학적인 우리 돈에 얽힌 궁금한 이야기들을 함께 들어 볼까요</t>
    </r>
    <r>
      <rPr>
        <sz val="10"/>
        <rFont val="Arial"/>
        <family val="0"/>
        <charset val="1"/>
      </rPr>
      <t xml:space="preserve">?
</t>
    </r>
    <r>
      <rPr>
        <sz val="10"/>
        <rFont val="Noto Sans CJK SC"/>
        <family val="2"/>
      </rPr>
      <t xml:space="preserve">돈을 만드는 곳과 발행하는 곳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땡그랑땡그랑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돼지 저금통이 묵직해지면 기분이 절로 좋아집니다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도대체 돈은 어디에서 만드는 걸까요</t>
    </r>
    <r>
      <rPr>
        <sz val="10"/>
        <rFont val="Arial"/>
        <family val="0"/>
        <charset val="1"/>
      </rPr>
      <t xml:space="preserve">?
</t>
    </r>
    <r>
      <rPr>
        <sz val="10"/>
        <rFont val="Noto Sans CJK SC"/>
        <family val="2"/>
      </rPr>
      <t xml:space="preserve">여러 곳에서 많이 만들면 좋을 텐데 말이에요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그러나 우리나라의 돈은 한국 조폐 공사에서만 만들 고 한국은행에서 일반 은행으로 발행한답니다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새로운 화폐를 만들기 위해 한국은행과 한국 조폐 공사는 어떤 일을 할까요</t>
    </r>
    <r>
      <rPr>
        <sz val="10"/>
        <rFont val="Arial"/>
        <family val="0"/>
        <charset val="1"/>
      </rPr>
      <t xml:space="preserve">?
</t>
    </r>
    <r>
      <rPr>
        <sz val="10"/>
        <rFont val="Noto Sans CJK SC"/>
        <family val="2"/>
      </rPr>
      <t xml:space="preserve">돈도 수명이 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돈에도 수명이 있다는 사실 알고 있나요</t>
    </r>
    <r>
      <rPr>
        <sz val="10"/>
        <rFont val="Arial"/>
        <family val="0"/>
        <charset val="1"/>
      </rPr>
      <t xml:space="preserve">? </t>
    </r>
    <r>
      <rPr>
        <sz val="10"/>
        <rFont val="Noto Sans CJK SC"/>
        <family val="2"/>
      </rPr>
      <t xml:space="preserve">만 원권 지폐는 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년 </t>
    </r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</rPr>
      <t xml:space="preserve">개월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오천 원권 지폐와 천 원권 지폐는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년 동안 우리의 소중한 도구로 쓰인답니다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하지만 그보다 더 일찍 우리 곁을 떠나는 돈도 있어요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사람들이 돈에 낙서를 하고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찢고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태운다면 돈은 원래 수명보다 일찍 한국은행으로 돌아가야 되지요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평소에 돈을 소중히 보관하는 습관을 기른다면 우리 돈을 좀 더 오래 사용할 수 있겠죠</t>
    </r>
    <r>
      <rPr>
        <sz val="10"/>
        <rFont val="Arial"/>
        <family val="0"/>
        <charset val="1"/>
      </rPr>
      <t xml:space="preserve">?
</t>
    </r>
    <r>
      <rPr>
        <sz val="10"/>
        <rFont val="Noto Sans CJK SC"/>
        <family val="2"/>
      </rPr>
      <t xml:space="preserve">한국 조폐 공사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한국은행은 한국 조폐 공사에 인쇄해야 할 돈에 관한 자료를 주고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한국 조폐 공사는 이를 바탕으로 인쇄판을 만드는 준비 과정을 거친 후에 돈을 인쇄해요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이렇게 돈이 태어나기까지는 무려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년 </t>
    </r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</rPr>
      <t xml:space="preserve">개월이 걸린답니다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나는 화폐를 만들어서 한국은행에 보내 주는 역할을 해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금융 기관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한국 조폐 공사에서 정성껏 만든 돈은 한국은행에 보관되었다가 일반 은행으로 보내진답니다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은행에 보내진 돈이 우리 손으로 들어오는 것이죠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은행에서 돈을 찾아 장사를 하기도 하고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필요한 물건을 사기도 하는 거예요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나는 한국은행이 유통한 화폐를 유용하게 사용해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한국은행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나는 우리나라 화폐의 발행부터 폐기까지를 담당하지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우리나라의 돈은 한국은행이 발행하고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실제로 만드는 곳은 한국 조폐 공사야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돈은 한국은행에서 만드는 줄 알았는데 아니네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돈은 돌고 돌아 만들어져요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돈을 만들려면 디자인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종이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잉크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인쇄 공정까지 최고의 기술이 필요해요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그래서 세계 </t>
    </r>
    <r>
      <rPr>
        <sz val="10"/>
        <rFont val="Arial"/>
        <family val="0"/>
        <charset val="1"/>
      </rPr>
      <t xml:space="preserve">200</t>
    </r>
    <r>
      <rPr>
        <sz val="10"/>
        <rFont val="Noto Sans CJK SC"/>
        <family val="2"/>
      </rPr>
      <t xml:space="preserve">여 곳의 나라 가운데 스스로 돈을 만들어 사용할 수 있는 나라는 겨우 </t>
    </r>
    <r>
      <rPr>
        <sz val="10"/>
        <rFont val="Arial"/>
        <family val="0"/>
        <charset val="1"/>
      </rPr>
      <t xml:space="preserve">40</t>
    </r>
    <r>
      <rPr>
        <sz val="10"/>
        <rFont val="Noto Sans CJK SC"/>
        <family val="2"/>
      </rPr>
      <t xml:space="preserve">여 곳밖에 되지 않는다고 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현재 우리나라의 화폐 제조 기술은 세계 최고의 수준을 자랑하고 있어요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그래서 우리나라 화폐는 물론 다른 나라의 화폐도 만들어 준답니다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한국은행은 돈을 만드는 설계자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한국은행의 가장 큰 목표는 물가 안정이에요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한국은행은 돈을 만들어 널리 쓰이게 할 수 있는 권한을 부여 받은 중요한 기관이지요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대신에 물가를 안정시킬 책임도 국가와 국민으로부터 부여 받은 기관이랍니다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가난한 사람들을 위해서 한국은행에서 돈을 많이 만들어 내면 될 거라고 생각하겠지만 그럴 수가 없어요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많은 돈을 찍어 시장에 내놓는다면 돈의 가치가 떨어지고 결국 물가가 오르게 되기 때문이에요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가격은 어떻게 정해질까요</t>
    </r>
    <r>
      <rPr>
        <sz val="10"/>
        <rFont val="Arial"/>
        <family val="0"/>
        <charset val="1"/>
      </rPr>
      <t xml:space="preserve">? </t>
    </r>
    <r>
      <rPr>
        <sz val="10"/>
        <rFont val="Noto Sans CJK SC"/>
        <family val="2"/>
      </rPr>
      <t xml:space="preserve">가격은 물건을 파는 사람과 물건을 사려는 사람들이 모이는 시장에서 결정돼요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물건을 파는 사람은 물건을 만드는 데 든 재료비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광고비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세금 등을 붙여서 가격을 정하지요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반대로 물건을 사는 사람은 파는 사람이 정한 가격을 보고 살 것인지 말 것인지를 결정해요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사려는 사람은 싼값에 사려고 하기 때문에 시장에서는 가격을 정하기 위한 흥정이 끊이질 않는답니다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한국 조폐 공사는 돈을 만드는 공장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돈이나 수입 인지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수표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우표 등 나라에서 필요로 하는 특수한 종류의 인쇄물들을 찍어 내기 위해 만들어진 기업이에요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한국 조폐 공사는 한국은행으로부터 돈을 얼마만큼 만들어 달라는 주문을 받고 돈을 만든 다음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한국은행에 다시 보내는 일을 해요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활판 인쇄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검사가 끝나면 볼록한 모양의 활자로 은행권 번호와 인장 등을 인쇄해요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컷팩 기계 작업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인쇄 검사가 끝난 지폐는 자동 기계에 넣어 한 장씩 자르고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묶음으로 포장해요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그런 다음 한국은행으로 보낸답니다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돈은 많은 사람들의 노력으로 만들어져요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돈은 매우 바빠요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돈을 만드는 과정은 매우 복잡하고 많은 사람의 땀과 노력이 필요해요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이렇게 만들어진 돈은 어떤 역할을 할까요</t>
    </r>
    <r>
      <rPr>
        <sz val="10"/>
        <rFont val="Arial"/>
        <family val="0"/>
        <charset val="1"/>
      </rPr>
      <t xml:space="preserve">?
</t>
    </r>
    <r>
      <rPr>
        <sz val="10"/>
        <rFont val="Noto Sans CJK SC"/>
        <family val="2"/>
      </rPr>
      <t xml:space="preserve">돈으로 물건의 가치를사요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오늘 미술 시간에는 찰흙으로 꽃병 만들기를 한대요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그러면 친구들은 문방구에 가서 찰흙을 사야 해요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무엇으로 찰흙을 살까요</t>
    </r>
    <r>
      <rPr>
        <sz val="10"/>
        <rFont val="Arial"/>
        <family val="0"/>
        <charset val="1"/>
      </rPr>
      <t xml:space="preserve">? </t>
    </r>
    <r>
      <rPr>
        <sz val="10"/>
        <rFont val="Noto Sans CJK SC"/>
        <family val="2"/>
      </rPr>
      <t xml:space="preserve">맞아요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바로 돈으로 찰흙을 살 수 있어요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문방구에 가면 찰흙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연필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공책에 가격이 붙어 있어요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가격은 물건의 가치를 나타낸 것이지요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우리는 돈을 지불하고 그 가치를 사는 것이랍니다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세계의 돈을 모아라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세계의 많은 나라마다 독특한 자기 나라의 돈이 있어요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하지만 돈을 세는 단위가 모두 다르답니다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우리나라에서는 모든 지폐의 단위를 ‘원’이라고 불러요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그럼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다른 나라의 돈을 세는 단위가 무엇인지 알아볼까요</t>
    </r>
    <r>
      <rPr>
        <sz val="10"/>
        <rFont val="Arial"/>
        <family val="0"/>
        <charset val="1"/>
      </rPr>
      <t xml:space="preserve">? 1792</t>
    </r>
    <r>
      <rPr>
        <sz val="10"/>
        <rFont val="Noto Sans CJK SC"/>
        <family val="2"/>
      </rPr>
      <t xml:space="preserve">년 미국에서는 돈을 ‘달러’로</t>
    </r>
    <r>
      <rPr>
        <sz val="10"/>
        <rFont val="Arial"/>
        <family val="0"/>
        <charset val="1"/>
      </rPr>
      <t xml:space="preserve">, 1871</t>
    </r>
    <r>
      <rPr>
        <sz val="10"/>
        <rFont val="Noto Sans CJK SC"/>
        <family val="2"/>
      </rPr>
      <t xml:space="preserve">년부터 일본에서는 ‘엔’이라고 불러요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그리고 유럽의 프랑스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독일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이탈리아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에스파냐 등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개 나라는 미국의 달러에 대응하기 위해 ‘유로’라는 새 돈을 만들었답니다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돈으로 물건을 구입해요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내일은 즐거운 소풍날이에요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시골에 사는 알뜰이 아버지는 알뜰이에게 새 옷을 사 주기 위해 아침마다 달걀을 낳던 어미 닭을 시장에 내다 팔았어요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은행에 돈을 저금해요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어머니께서 주신 용돈으로 늘 군것질만 하던 절약이는 알뜰이가 용돈을 모아 산 장난감을 보고 아주 부러웠어요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그래서 절약이도 새 장난감을 사기 위해 용돈을 모으기 시작했지요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이처럼 돈을 모으면 갖고 싶은 물건을 살 수 있어요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돈은 필요할 때 물건을 구입할 수 있도록 도와주는 가치 저장의 역할을 한답니다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내일은 저축왕이 될래요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여러분은 쓰고 남은 용돈을 어떻게 하나요</t>
    </r>
    <r>
      <rPr>
        <sz val="10"/>
        <rFont val="Arial"/>
        <family val="0"/>
        <charset val="1"/>
      </rPr>
      <t xml:space="preserve">? </t>
    </r>
    <r>
      <rPr>
        <sz val="10"/>
        <rFont val="Noto Sans CJK SC"/>
        <family val="2"/>
      </rPr>
      <t xml:space="preserve">어떤 친구는 평소에 가지고 싶었던 장난감을 사거나 군것질을 하거나 책을 사 볼 거예요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그러나 하나만 명심하세요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누구나 세 가지만 지키면 저축왕이 될 수 있어요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하나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쓰고 남은 돈은 꼭 저축을 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은행을 찾아가 자기 이름으로 된 예금 통장을 만들어요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셋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용돈 기입장을 만들어요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그리고 용돈을 받았을 때의 느낌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저축을 하면서 가졌던 생각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학용품을 사고 받은 영수증을 모아 두어요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돈 대신 카드를 사용해요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오늘날 우리는 돈이 없어도 물건을 살 수 있어요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바로 신용 카드가 있기 때 문이지요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신용 카드만 있으면 물건을 살 수 있을 뿐 아니라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주민세나 전기 요금 같은 세금을 낼 수도 있답니다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또한 백화점에 나가지 않고도 인터넷으로 물건을 주문하고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계산까지 마칠 수 있어요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이외에도 전자 화폐나 직불 카드도 돈과 똑같이 사용되고 있지요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어쩌면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먼 훗날에는 돈이 사라질지도 몰라요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전자 화폐 하나면 무엇이든 살 수 있어요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정보화 사회가 발달하면서 필연적으로 등장한 것이 전자 화폐예요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동전이나 지폐는 부피나 무게가 있으므로 사용하기가 불편하기 때문이지요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전자 화폐는 카드에 </t>
    </r>
    <r>
      <rPr>
        <sz val="10"/>
        <rFont val="Arial"/>
        <family val="0"/>
        <charset val="1"/>
      </rPr>
      <t xml:space="preserve">IC</t>
    </r>
    <r>
      <rPr>
        <sz val="10"/>
        <rFont val="Noto Sans CJK SC"/>
        <family val="2"/>
      </rPr>
      <t xml:space="preserve">칩이 내장되어 있거나 네트워크와 연결된 은행에서 저금되어 있는 돈을 사용하는 것이랍니다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즉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버스 카드나 전화 카드같이 일정한 액수만큼 사용할 수 있는 것이지요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여러 가지 전자 화폐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신용카드나 전자화폐는 금과 은 같은 귀금속도 아니고 중앙은행이 만든 화폐도 아니라는 의미에서 ‘제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의 화폐’라고 해요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카드만 있으면 지하철도 척척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우리는 학교에 갈 때나 친구 집을 갈 때에는 버스나 지하철을 이용해요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그런데 사람들로 붐비는 아침이나 잔돈이 없을 때에는 표를 사기가 아주 어렵지요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이런 불편함을 덜기 위해 만들어진 것이 바로 교통카드예요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신용 카드를 쓰면 돈을 내지 않아도 되는 걸까요</t>
    </r>
    <r>
      <rPr>
        <sz val="10"/>
        <rFont val="Arial"/>
        <family val="0"/>
        <charset val="1"/>
      </rPr>
      <t xml:space="preserve">? </t>
    </r>
    <r>
      <rPr>
        <sz val="10"/>
        <rFont val="Noto Sans CJK SC"/>
        <family val="2"/>
      </rPr>
      <t xml:space="preserve">우리는 신용 카드를 가지고 무엇이든 살 수 있어요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그런데 어떻게 돈 없이 물건을 살 수 있는 것일까요</t>
    </r>
    <r>
      <rPr>
        <sz val="10"/>
        <rFont val="Arial"/>
        <family val="0"/>
        <charset val="1"/>
      </rPr>
      <t xml:space="preserve">? </t>
    </r>
    <r>
      <rPr>
        <sz val="10"/>
        <rFont val="Noto Sans CJK SC"/>
        <family val="2"/>
      </rPr>
      <t xml:space="preserve">그것은 카드 회사가 백화점이나 식당에서 카드를 이용한 사람들의 물건 값을 대신 지불해 주기 때문이에요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그리고 카드 회사는 일정 기간이 지나면 물건 값을 사용자로부터 받는답니다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열심히 일을 하고 당당하게 버는 돈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알뜰이 아버지와 어머니는 모두 일을 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아침 일찍 나가시는 부모님의 바쁜 생활 때문에 알뜰이는 속상할 때가 많았어요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하지만 부모님이 열심히 일하시는 덕분에 알뜰이가 편한 생활을 하고 있다는 걸 알고부터는 부모님 대신 집안 일도 알아서 하게 되었답니다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그럼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알뜰이 부모님처럼 사람들이 어떻게 돈을 버는지 알아볼까요</t>
    </r>
    <r>
      <rPr>
        <sz val="10"/>
        <rFont val="Arial"/>
        <family val="0"/>
        <charset val="1"/>
      </rPr>
      <t xml:space="preserve">?
</t>
    </r>
    <r>
      <rPr>
        <sz val="10"/>
        <rFont val="Noto Sans CJK SC"/>
        <family val="2"/>
      </rPr>
      <t xml:space="preserve">플라스틱으로 만든 돈이 있어요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우리가 사용하고 있는 돈을 만드는 데는 많은 비용이 들어요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그래 서 사람들은 오랫동안 쓸 수 있는 돈을 생각하게 되었어요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최근에는 종이나 금속 대신 플라스틱으로 만든 지폐가 만들어지고 있어요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현재 베트남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말레이시아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오스트레일리아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뉴질랜드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싱가포르 같은 나라에서는 플라스틱으로 만든 돈을 사용하고 있답니다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근로 소득은 회사에 취직하여 일을 하고 받는 돈이에요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회사의 책임자는 일하기 원하는 사람들의 능력을 살펴보고 일꾼으로 채용을 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회사에서 일하게 된 사람은 성실히 일하여 자신의 꿈도 이루고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매달 정당한 돈도 받게 된답니다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재산으로 돈을 벌어요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일을 하지 않고 자신이 가지고 있는 돈이나 건물 등으로 돈을 버는 것을 재산 소득이라고 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은행에 저축해서 이자를 받거나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건물을 빌려 주고 임대료를 받을 수도 있어요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임금은 일을 통해 얻은 귀한 결과물이야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광업 관공서 어업 음식점 금융 서비스 농업 기업
은행은 우리의 이웃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텔레비전에서 뉴스를 보다 보면 금융이라는 말이 자주 나와요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금융이란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사람들이 저축한 돈을 보관하기도 하고 빌려 주기도 하는 일을 말해요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이러한 금융에 관련된 일을 하는 곳을 금융 기관이라고 하지요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금융 기관으로는 일반 은행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특수 은행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협동조합 등이 있답니다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금융 기관의 종류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금융 기관의 종류를 살펴보면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금융 질서를 유지하기 위하여 한국은행법에 의해 설립된 한국은행과 돈을 보관하고 빌려 주는 일을 하는 일반 은행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일반적인 업무 외에 특별한 일을 하는 특수 은행으로 나눌 수 있어요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그 외에도 농업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임업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축산업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중소기업의 발전을 위해 세워진 협동 조합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우체국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새마을 금고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상호 신용 금고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증권 회사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보험 회사 등이 있답니다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중앙은행</t>
    </r>
    <r>
      <rPr>
        <sz val="10"/>
        <rFont val="Arial"/>
        <family val="0"/>
        <charset val="1"/>
      </rPr>
      <t xml:space="preserve">. 1950</t>
    </r>
    <r>
      <rPr>
        <sz val="10"/>
        <rFont val="Noto Sans CJK SC"/>
        <family val="2"/>
      </rPr>
      <t xml:space="preserve">년에 설립된 한국은행은 우리나라의 중앙은행이에요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물가를 안정시키고 국민 경제의 건전한 발전을 위해 노력하고 있어요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제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금융권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예금을 맡아서 필요한 사람이나 기업에 대출해 주는 업무를 하는 일반 은행을 말해요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제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금융권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은행을 제외한 금융 기관을 가리켜요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종합 금융 회사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투자 신탁 회사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상호 신용 금고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보험 회사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증권 회사 등이 포함된답니다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외국에 갈 때는 돈을 바꾸어야 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우리나라를 떠나서 외국으로 갈 때는 돈을 바꾸어야 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이것을 ‘환전’이라고 해요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우리나라와 가까운 일본이나 중국을 가도 그 나라의 돈을 써야 하기 때문에 환전이 필요해요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환전은 은행에서 한답니다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외국 돈에 해당하는 만큼의 우리나라 돈을 내면 외국 돈으로 바꾸어 줘요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금융 기관에서 하는 일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은행에 가면 언제나 사람들이 많아요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돈을 저금하거나 전기 요금 같은 세금을 내기 위해 사람들이 몰려들기 때문이에요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은행에서는 그 밖에 어떤 일을 할까요</t>
    </r>
    <r>
      <rPr>
        <sz val="10"/>
        <rFont val="Arial"/>
        <family val="0"/>
        <charset val="1"/>
      </rPr>
      <t xml:space="preserve">?
</t>
    </r>
    <r>
      <rPr>
        <sz val="10"/>
        <rFont val="Noto Sans CJK SC"/>
        <family val="2"/>
      </rPr>
      <t xml:space="preserve">돈의 흐름을 알아볼까요</t>
    </r>
    <r>
      <rPr>
        <sz val="10"/>
        <rFont val="Arial"/>
        <family val="0"/>
        <charset val="1"/>
      </rPr>
      <t xml:space="preserve">? </t>
    </r>
    <r>
      <rPr>
        <sz val="10"/>
        <rFont val="Noto Sans CJK SC"/>
        <family val="2"/>
      </rPr>
      <t xml:space="preserve">공과금 수납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한 달 동안 사용한 전기료나 수도료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가스비와 같은 세금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학교나 학원의 등록금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교통법 등을 어긴 후 내는 범칙금 등을 받는 공과금 수납 업무를 맡아요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예금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부지런히 저축한 사람들의 돈을 보관하고 이자를 나누어 주는 예금 업무를 맡아요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대출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급하게 돈이 필요한 기업이나 사람들에게 돈을 빌려 주고 이자를 받는 대출 업무를 해요</t>
    </r>
    <r>
      <rPr>
        <sz val="10"/>
        <rFont val="Arial"/>
        <family val="0"/>
        <charset val="1"/>
      </rPr>
      <t xml:space="preserve">.</t>
    </r>
  </si>
  <si>
    <t xml:space="preserve">05_10.json</t>
  </si>
  <si>
    <t xml:space="preserve">눈이 좋은 눈뿅뿅</t>
  </si>
  <si>
    <r>
      <rPr>
        <sz val="10"/>
        <rFont val="Noto Sans CJK SC"/>
        <family val="2"/>
      </rPr>
      <t xml:space="preserve">눈을 중요하게 여기는 눈이조아별이에요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쉿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비밀 하나를 알려 줄까요</t>
    </r>
    <r>
      <rPr>
        <sz val="10"/>
        <rFont val="Arial"/>
        <family val="0"/>
        <charset val="1"/>
      </rPr>
      <t xml:space="preserve">? </t>
    </r>
    <r>
      <rPr>
        <sz val="10"/>
        <rFont val="Noto Sans CJK SC"/>
        <family val="2"/>
      </rPr>
      <t xml:space="preserve">눈이조아별에서는 눈이 반짝반짝 건강해야 진짜 진짜 멋쟁이래요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눈뿅뿅은 의사예요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눈이조아별에서 눈을 치료하죠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텔레비전을 보던 눈뿅뿅의 눈이 휘둥그레졌어요</t>
    </r>
    <r>
      <rPr>
        <sz val="10"/>
        <rFont val="Arial"/>
        <family val="0"/>
        <charset val="1"/>
      </rPr>
      <t xml:space="preserve">. "</t>
    </r>
    <r>
      <rPr>
        <sz val="10"/>
        <rFont val="Noto Sans CJK SC"/>
        <family val="2"/>
      </rPr>
      <t xml:space="preserve">저런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지구에 안경 쓴 아이들이 저렇게 많다니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내가 가서 치료해 주어야겠다</t>
    </r>
    <r>
      <rPr>
        <sz val="10"/>
        <rFont val="Arial"/>
        <family val="0"/>
        <charset val="1"/>
      </rPr>
      <t xml:space="preserve">."
</t>
    </r>
    <r>
      <rPr>
        <sz val="10"/>
        <rFont val="Noto Sans CJK SC"/>
        <family val="2"/>
      </rPr>
      <t xml:space="preserve">눈뿅뿅은 로봇 초롱이와 우주선을 타고 지구를 향해 먼 여행을 떠났어요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우주는 은빛 가루를 뿌려 놓은 듯 별빛으로 가득했어요</t>
    </r>
    <r>
      <rPr>
        <sz val="10"/>
        <rFont val="Arial"/>
        <family val="0"/>
        <charset val="1"/>
      </rPr>
      <t xml:space="preserve">. "</t>
    </r>
    <r>
      <rPr>
        <sz val="10"/>
        <rFont val="Noto Sans CJK SC"/>
        <family val="2"/>
      </rPr>
      <t xml:space="preserve">지구에서는 안과에서 눈을 치료한다지</t>
    </r>
    <r>
      <rPr>
        <sz val="10"/>
        <rFont val="Arial"/>
        <family val="0"/>
        <charset val="1"/>
      </rPr>
      <t xml:space="preserve">?" </t>
    </r>
    <r>
      <rPr>
        <sz val="10"/>
        <rFont val="Noto Sans CJK SC"/>
        <family val="2"/>
      </rPr>
      <t xml:space="preserve">눈뿅뿅은 마음이 설레었답니다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지구로 간 눈뿅뿅은 튼튼병원에서 일하게 되었어요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오늘은 눈뿅뿅이 진료하는 첫날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벌써 환자들로 북적거리네요</t>
    </r>
    <r>
      <rPr>
        <sz val="10"/>
        <rFont val="Arial"/>
        <family val="0"/>
        <charset val="1"/>
      </rPr>
      <t xml:space="preserve">. "</t>
    </r>
    <r>
      <rPr>
        <sz val="10"/>
        <rFont val="Noto Sans CJK SC"/>
        <family val="2"/>
      </rPr>
      <t xml:space="preserve">눈이조아별에서 안과 의사가 왔대</t>
    </r>
    <r>
      <rPr>
        <sz val="10"/>
        <rFont val="Arial"/>
        <family val="0"/>
        <charset val="1"/>
      </rPr>
      <t xml:space="preserve">!" "</t>
    </r>
    <r>
      <rPr>
        <sz val="10"/>
        <rFont val="Noto Sans CJK SC"/>
        <family val="2"/>
      </rPr>
      <t xml:space="preserve">눈을 잘 치료한대</t>
    </r>
    <r>
      <rPr>
        <sz val="10"/>
        <rFont val="Arial"/>
        <family val="0"/>
        <charset val="1"/>
      </rPr>
      <t xml:space="preserve">!"
</t>
    </r>
    <r>
      <rPr>
        <sz val="10"/>
        <rFont val="Noto Sans CJK SC"/>
        <family val="2"/>
      </rPr>
      <t xml:space="preserve">초롱이가 환자를 데리고 들어왔어요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일곱 살 찬이는 잔뜩 겁먹은 표정이에요</t>
    </r>
    <r>
      <rPr>
        <sz val="10"/>
        <rFont val="Arial"/>
        <family val="0"/>
        <charset val="1"/>
      </rPr>
      <t xml:space="preserve">. "</t>
    </r>
    <r>
      <rPr>
        <sz val="10"/>
        <rFont val="Noto Sans CJK SC"/>
        <family val="2"/>
      </rPr>
      <t xml:space="preserve">눈뿅뿅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눈이 간질간질하고 눈꺼풀 속에 작은 알맹이 같은 게 만져져</t>
    </r>
    <r>
      <rPr>
        <sz val="10"/>
        <rFont val="Arial"/>
        <family val="0"/>
        <charset val="1"/>
      </rPr>
      <t xml:space="preserve">." </t>
    </r>
    <r>
      <rPr>
        <sz val="10"/>
        <rFont val="Noto Sans CJK SC"/>
        <family val="2"/>
      </rPr>
      <t xml:space="preserve">눈뿅뿅이 찬이의 눈을 검사하려고 하자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찬이는 주춤 뒤로 물러서요</t>
    </r>
    <r>
      <rPr>
        <sz val="10"/>
        <rFont val="Arial"/>
        <family val="0"/>
        <charset val="1"/>
      </rPr>
      <t xml:space="preserve">.
"</t>
    </r>
    <r>
      <rPr>
        <sz val="10"/>
        <rFont val="Noto Sans CJK SC"/>
        <family val="2"/>
      </rPr>
      <t xml:space="preserve">이것 봐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곰 인형은 하나도 안 무섭대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찬이도 곰 인형처럼 용감할 것 같은데</t>
    </r>
    <r>
      <rPr>
        <sz val="10"/>
        <rFont val="Arial"/>
        <family val="0"/>
        <charset val="1"/>
      </rPr>
      <t xml:space="preserve">?" </t>
    </r>
    <r>
      <rPr>
        <sz val="10"/>
        <rFont val="Noto Sans CJK SC"/>
        <family val="2"/>
      </rPr>
      <t xml:space="preserve">눈뿅뿅이 곰 인형의 눈을 살피며 말하자 찬이의 얼굴이 밝아졌어요</t>
    </r>
    <r>
      <rPr>
        <sz val="10"/>
        <rFont val="Arial"/>
        <family val="0"/>
        <charset val="1"/>
      </rPr>
      <t xml:space="preserve">.
"</t>
    </r>
    <r>
      <rPr>
        <sz val="10"/>
        <rFont val="Noto Sans CJK SC"/>
        <family val="2"/>
      </rPr>
      <t xml:space="preserve">맞아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나도 곰 인형처럼 용감해</t>
    </r>
    <r>
      <rPr>
        <sz val="10"/>
        <rFont val="Arial"/>
        <family val="0"/>
        <charset val="1"/>
      </rPr>
      <t xml:space="preserve">!" </t>
    </r>
    <r>
      <rPr>
        <sz val="10"/>
        <rFont val="Noto Sans CJK SC"/>
        <family val="2"/>
      </rPr>
      <t xml:space="preserve">눈뿅뿅이 찬이의 눈을 자세히 들여다봤어요</t>
    </r>
    <r>
      <rPr>
        <sz val="10"/>
        <rFont val="Arial"/>
        <family val="0"/>
        <charset val="1"/>
      </rPr>
      <t xml:space="preserve">. "</t>
    </r>
    <r>
      <rPr>
        <sz val="10"/>
        <rFont val="Noto Sans CJK SC"/>
        <family val="2"/>
      </rPr>
      <t xml:space="preserve">눈꺼풀에 만져지는 알맹이는 다래끼야</t>
    </r>
    <r>
      <rPr>
        <sz val="10"/>
        <rFont val="Arial"/>
        <family val="0"/>
        <charset val="1"/>
      </rPr>
      <t xml:space="preserve">." </t>
    </r>
    <r>
      <rPr>
        <sz val="10"/>
        <rFont val="Noto Sans CJK SC"/>
        <family val="2"/>
      </rPr>
      <t xml:space="preserve">눈뿅뿅의 말에 찬이가 또 움츠러들어요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눈뿅뿅이 부드러운 목소리로 찬이를 달래요</t>
    </r>
    <r>
      <rPr>
        <sz val="10"/>
        <rFont val="Arial"/>
        <family val="0"/>
        <charset val="1"/>
      </rPr>
      <t xml:space="preserve">. "</t>
    </r>
    <r>
      <rPr>
        <sz val="10"/>
        <rFont val="Noto Sans CJK SC"/>
        <family val="2"/>
      </rPr>
      <t xml:space="preserve">찬이야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다래끼는 별것 아냐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눈에 안약을 넣고 약을 먹으면 금세 낫는단다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더러운 손으로 눈을 비비지 않으면 다래끼는 다시 안 생길 거야</t>
    </r>
    <r>
      <rPr>
        <sz val="10"/>
        <rFont val="Arial"/>
        <family val="0"/>
        <charset val="1"/>
      </rPr>
      <t xml:space="preserve">."
</t>
    </r>
    <r>
      <rPr>
        <sz val="10"/>
        <rFont val="Noto Sans CJK SC"/>
        <family val="2"/>
      </rPr>
      <t xml:space="preserve">그제야 찬이는 마음이 놓인 듯 재잘거려요</t>
    </r>
    <r>
      <rPr>
        <sz val="10"/>
        <rFont val="Arial"/>
        <family val="0"/>
        <charset val="1"/>
      </rPr>
      <t xml:space="preserve">. "</t>
    </r>
    <r>
      <rPr>
        <sz val="10"/>
        <rFont val="Noto Sans CJK SC"/>
        <family val="2"/>
      </rPr>
      <t xml:space="preserve">놀이터에서 놀다가 더러운 손으로 눈을 비볐어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앞으로는 안 그럴 거야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눈뿅뿅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안녕</t>
    </r>
    <r>
      <rPr>
        <sz val="10"/>
        <rFont val="Arial"/>
        <family val="0"/>
        <charset val="1"/>
      </rPr>
      <t xml:space="preserve">!"
</t>
    </r>
    <r>
      <rPr>
        <sz val="10"/>
        <rFont val="Noto Sans CJK SC"/>
        <family val="2"/>
      </rPr>
      <t xml:space="preserve">안녕</t>
    </r>
    <r>
      <rPr>
        <sz val="10"/>
        <rFont val="Arial"/>
        <family val="0"/>
        <charset val="1"/>
      </rPr>
      <t xml:space="preserve">? </t>
    </r>
    <r>
      <rPr>
        <sz val="10"/>
        <rFont val="Noto Sans CJK SC"/>
        <family val="2"/>
      </rPr>
      <t xml:space="preserve">눈뿅뿅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안녕</t>
    </r>
    <r>
      <rPr>
        <sz val="10"/>
        <rFont val="Arial"/>
        <family val="0"/>
        <charset val="1"/>
      </rPr>
      <t xml:space="preserve">? </t>
    </r>
    <r>
      <rPr>
        <sz val="10"/>
        <rFont val="Noto Sans CJK SC"/>
        <family val="2"/>
      </rPr>
      <t xml:space="preserve">눈뿅뿅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이번에는 꼬마 아가씨가 들어오더니 초롱이에게 인사를 하네요</t>
    </r>
    <r>
      <rPr>
        <sz val="10"/>
        <rFont val="Arial"/>
        <family val="0"/>
        <charset val="1"/>
      </rPr>
      <t xml:space="preserve">. "</t>
    </r>
    <r>
      <rPr>
        <sz val="10"/>
        <rFont val="Noto Sans CJK SC"/>
        <family val="2"/>
      </rPr>
      <t xml:space="preserve">안녕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네가 눈뿅뿅이니</t>
    </r>
    <r>
      <rPr>
        <sz val="10"/>
        <rFont val="Arial"/>
        <family val="0"/>
        <charset val="1"/>
      </rPr>
      <t xml:space="preserve">? </t>
    </r>
    <r>
      <rPr>
        <sz val="10"/>
        <rFont val="Noto Sans CJK SC"/>
        <family val="2"/>
      </rPr>
      <t xml:space="preserve">난 희수야</t>
    </r>
    <r>
      <rPr>
        <sz val="10"/>
        <rFont val="Arial"/>
        <family val="0"/>
        <charset val="1"/>
      </rPr>
      <t xml:space="preserve">." "</t>
    </r>
    <r>
      <rPr>
        <sz val="10"/>
        <rFont val="Noto Sans CJK SC"/>
        <family val="2"/>
      </rPr>
      <t xml:space="preserve">후후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나는 간호사 초롱이야</t>
    </r>
    <r>
      <rPr>
        <sz val="10"/>
        <rFont val="Arial"/>
        <family val="0"/>
        <charset val="1"/>
      </rPr>
      <t xml:space="preserve">." </t>
    </r>
    <r>
      <rPr>
        <sz val="10"/>
        <rFont val="Noto Sans CJK SC"/>
        <family val="2"/>
      </rPr>
      <t xml:space="preserve">희수가 얼굴이 빨개져서 말했어요</t>
    </r>
    <r>
      <rPr>
        <sz val="10"/>
        <rFont val="Arial"/>
        <family val="0"/>
        <charset val="1"/>
      </rPr>
      <t xml:space="preserve">. "</t>
    </r>
    <r>
      <rPr>
        <sz val="10"/>
        <rFont val="Noto Sans CJK SC"/>
        <family val="2"/>
      </rPr>
      <t xml:space="preserve">미안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밖에서도 강아지랑 화분이 눈뿅뿅인 줄 알고 인사했지 뭐야</t>
    </r>
    <r>
      <rPr>
        <sz val="10"/>
        <rFont val="Arial"/>
        <family val="0"/>
        <charset val="1"/>
      </rPr>
      <t xml:space="preserve">."
</t>
    </r>
    <r>
      <rPr>
        <sz val="10"/>
        <rFont val="Noto Sans CJK SC"/>
        <family val="2"/>
      </rPr>
      <t xml:space="preserve">희수가 얼굴을 찌푸리며 말해요</t>
    </r>
    <r>
      <rPr>
        <sz val="10"/>
        <rFont val="Arial"/>
        <family val="0"/>
        <charset val="1"/>
      </rPr>
      <t xml:space="preserve">. "</t>
    </r>
    <r>
      <rPr>
        <sz val="10"/>
        <rFont val="Noto Sans CJK SC"/>
        <family val="2"/>
      </rPr>
      <t xml:space="preserve">눈뿅뿅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얼마 전부터 눈이 잘 안 보여</t>
    </r>
    <r>
      <rPr>
        <sz val="10"/>
        <rFont val="Arial"/>
        <family val="0"/>
        <charset val="1"/>
      </rPr>
      <t xml:space="preserve">." </t>
    </r>
    <r>
      <rPr>
        <sz val="10"/>
        <rFont val="Noto Sans CJK SC"/>
        <family val="2"/>
      </rPr>
      <t xml:space="preserve">눈뿅뿅이 희수의 눈을 검사하면서 안경처럼 생긴 것을 씌웠어요</t>
    </r>
    <r>
      <rPr>
        <sz val="10"/>
        <rFont val="Arial"/>
        <family val="0"/>
        <charset val="1"/>
      </rPr>
      <t xml:space="preserve">.
"</t>
    </r>
    <r>
      <rPr>
        <sz val="10"/>
        <rFont val="Noto Sans CJK SC"/>
        <family val="2"/>
      </rPr>
      <t xml:space="preserve">이제야 네가 잘 보인다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나도 아빠처럼 안경을 쓰는 거야</t>
    </r>
    <r>
      <rPr>
        <sz val="10"/>
        <rFont val="Arial"/>
        <family val="0"/>
        <charset val="1"/>
      </rPr>
      <t xml:space="preserve">? </t>
    </r>
    <r>
      <rPr>
        <sz val="10"/>
        <rFont val="Noto Sans CJK SC"/>
        <family val="2"/>
      </rPr>
      <t xml:space="preserve">멋지겠는걸</t>
    </r>
    <r>
      <rPr>
        <sz val="10"/>
        <rFont val="Arial"/>
        <family val="0"/>
        <charset val="1"/>
      </rPr>
      <t xml:space="preserve">!" </t>
    </r>
    <r>
      <rPr>
        <sz val="10"/>
        <rFont val="Noto Sans CJK SC"/>
        <family val="2"/>
      </rPr>
      <t xml:space="preserve">희수가 신나서 소리치자 눈뿅뿅이 말했어요</t>
    </r>
    <r>
      <rPr>
        <sz val="10"/>
        <rFont val="Arial"/>
        <family val="0"/>
        <charset val="1"/>
      </rPr>
      <t xml:space="preserve">. "</t>
    </r>
    <r>
      <rPr>
        <sz val="10"/>
        <rFont val="Noto Sans CJK SC"/>
        <family val="2"/>
      </rPr>
      <t xml:space="preserve">안경을 쓴다고 멋쟁이가 되는 건 아니야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눈이 반짝반짝 건강해야 진짜 멋쟁이지</t>
    </r>
    <r>
      <rPr>
        <sz val="10"/>
        <rFont val="Arial"/>
        <family val="0"/>
        <charset val="1"/>
      </rPr>
      <t xml:space="preserve">."
</t>
    </r>
    <r>
      <rPr>
        <sz val="10"/>
        <rFont val="Noto Sans CJK SC"/>
        <family val="2"/>
      </rPr>
      <t xml:space="preserve">눈으로 사물을 어떻게 보는지 알려 줄게</t>
    </r>
    <r>
      <rPr>
        <sz val="10"/>
        <rFont val="Arial"/>
        <family val="0"/>
        <charset val="1"/>
      </rPr>
      <t xml:space="preserve">. 1. </t>
    </r>
    <r>
      <rPr>
        <sz val="10"/>
        <rFont val="Noto Sans CJK SC"/>
        <family val="2"/>
      </rPr>
      <t xml:space="preserve">빛이 들어와요</t>
    </r>
    <r>
      <rPr>
        <sz val="10"/>
        <rFont val="Arial"/>
        <family val="0"/>
        <charset val="1"/>
      </rPr>
      <t xml:space="preserve">. 2. </t>
    </r>
    <r>
      <rPr>
        <sz val="10"/>
        <rFont val="Noto Sans CJK SC"/>
        <family val="2"/>
      </rPr>
      <t xml:space="preserve">각막과 수정체에서 눈으로 들어온 빛을 모아요</t>
    </r>
    <r>
      <rPr>
        <sz val="10"/>
        <rFont val="Arial"/>
        <family val="0"/>
        <charset val="1"/>
      </rPr>
      <t xml:space="preserve">. 3. </t>
    </r>
    <r>
      <rPr>
        <sz val="10"/>
        <rFont val="Noto Sans CJK SC"/>
        <family val="2"/>
      </rPr>
      <t xml:space="preserve">망막에 뒤집힌 모양을 만들어요</t>
    </r>
    <r>
      <rPr>
        <sz val="10"/>
        <rFont val="Arial"/>
        <family val="0"/>
        <charset val="1"/>
      </rPr>
      <t xml:space="preserve">. 4. </t>
    </r>
    <r>
      <rPr>
        <sz val="10"/>
        <rFont val="Noto Sans CJK SC"/>
        <family val="2"/>
      </rPr>
      <t xml:space="preserve">시신경이 뇌에게 어떤 모양인지 알려 줘요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쉿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조용히 하세요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눈뿅뿅이 잠들었거든요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낮에는 환자들을 돌보느라 눈코 뜰 새 없고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밤에는 지구에서 의사 자격증을 따려고 공부하느라 엄청 피곤했나 봐요</t>
    </r>
    <r>
      <rPr>
        <sz val="10"/>
        <rFont val="Arial"/>
        <family val="0"/>
        <charset val="1"/>
      </rPr>
      <t xml:space="preserve">. "</t>
    </r>
    <r>
      <rPr>
        <sz val="10"/>
        <rFont val="Noto Sans CJK SC"/>
        <family val="2"/>
      </rPr>
      <t xml:space="preserve">초롱아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지구에서 의사 자격증이 있어야 더 많은 사람의 눈을 치료할 수 있대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음냐음냐</t>
    </r>
    <r>
      <rPr>
        <sz val="10"/>
        <rFont val="Arial"/>
        <family val="0"/>
        <charset val="1"/>
      </rPr>
      <t xml:space="preserve">!" </t>
    </r>
    <r>
      <rPr>
        <sz val="10"/>
        <rFont val="Noto Sans CJK SC"/>
        <family val="2"/>
      </rPr>
      <t xml:space="preserve">하하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눈뿅뿅이 잠꼬대까지 하네요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쿨쿨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의사 자격증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음냐음냐</t>
    </r>
    <r>
      <rPr>
        <sz val="10"/>
        <rFont val="Arial"/>
        <family val="0"/>
        <charset val="1"/>
      </rPr>
      <t xml:space="preserve">!
</t>
    </r>
    <r>
      <rPr>
        <sz val="10"/>
        <rFont val="Noto Sans CJK SC"/>
        <family val="2"/>
      </rPr>
      <t xml:space="preserve">눈뿅뿅의 하루하루가 정말 바쁘게 지나갔어요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눈뿅뿅의 눈이 더 커지더니 밖으로 툭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툭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툭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튀어나와요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이건 무척 기쁜 일이 생겼다는 뜻이죠</t>
    </r>
    <r>
      <rPr>
        <sz val="10"/>
        <rFont val="Arial"/>
        <family val="0"/>
        <charset val="1"/>
      </rPr>
      <t xml:space="preserve">. "</t>
    </r>
    <r>
      <rPr>
        <sz val="10"/>
        <rFont val="Noto Sans CJK SC"/>
        <family val="2"/>
      </rPr>
      <t xml:space="preserve">초롱아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내가 지구 안과 의사 시험에 합격했어</t>
    </r>
    <r>
      <rPr>
        <sz val="10"/>
        <rFont val="Arial"/>
        <family val="0"/>
        <charset val="1"/>
      </rPr>
      <t xml:space="preserve">." </t>
    </r>
    <r>
      <rPr>
        <sz val="10"/>
        <rFont val="Noto Sans CJK SC"/>
        <family val="2"/>
      </rPr>
      <t xml:space="preserve">와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눈뿅뿅이 외계인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호 안과 의사가 됐군요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축하해요</t>
    </r>
    <r>
      <rPr>
        <sz val="10"/>
        <rFont val="Arial"/>
        <family val="0"/>
        <charset val="1"/>
      </rPr>
      <t xml:space="preserve">!
</t>
    </r>
    <r>
      <rPr>
        <sz val="10"/>
        <rFont val="Noto Sans CJK SC"/>
        <family val="2"/>
      </rPr>
      <t xml:space="preserve">방송국에서 눈뿅뿅을 인터뷰하러 왔어요</t>
    </r>
    <r>
      <rPr>
        <sz val="10"/>
        <rFont val="Arial"/>
        <family val="0"/>
        <charset val="1"/>
      </rPr>
      <t xml:space="preserve">. "</t>
    </r>
    <r>
      <rPr>
        <sz val="10"/>
        <rFont val="Noto Sans CJK SC"/>
        <family val="2"/>
      </rPr>
      <t xml:space="preserve">별똥별 방송국에서 나왔습니다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눈뿅뿅은 어떤 의사가 되고 싶나요</t>
    </r>
    <r>
      <rPr>
        <sz val="10"/>
        <rFont val="Arial"/>
        <family val="0"/>
        <charset val="1"/>
      </rPr>
      <t xml:space="preserve">?"
"</t>
    </r>
    <r>
      <rPr>
        <sz val="10"/>
        <rFont val="Noto Sans CJK SC"/>
        <family val="2"/>
      </rPr>
      <t xml:space="preserve">반짝반짝 초롱초롱 건강한 눈을 위해 우주 최고의 의사가 될 거예요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외계인과 지구인이 예쁜 세상을 잘 볼 수 있게 해 주고 싶거든요</t>
    </r>
    <r>
      <rPr>
        <sz val="10"/>
        <rFont val="Arial"/>
        <family val="0"/>
        <charset val="1"/>
      </rPr>
      <t xml:space="preserve">." </t>
    </r>
    <r>
      <rPr>
        <sz val="10"/>
        <rFont val="Noto Sans CJK SC"/>
        <family val="2"/>
      </rPr>
      <t xml:space="preserve">눈뿅뿅은 모든 사람의 눈이 건강해질 때까지 지구에 계속 머물 거랍니다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물론 초롱이도 함께요</t>
    </r>
    <r>
      <rPr>
        <sz val="10"/>
        <rFont val="Arial"/>
        <family val="0"/>
        <charset val="1"/>
      </rPr>
      <t xml:space="preserve">.</t>
    </r>
  </si>
  <si>
    <t xml:space="preserve">05_11.json</t>
  </si>
  <si>
    <t xml:space="preserve">별걸 다 하는 소중한 뇌</t>
  </si>
  <si>
    <r>
      <rPr>
        <sz val="10"/>
        <rFont val="Noto Sans CJK SC"/>
        <family val="2"/>
      </rPr>
      <t xml:space="preserve">쿠릉이는 와구와구 별에서 온 외계인이에요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살짝 무섭게 생겼어도 착하고 순진하답니다</t>
    </r>
    <r>
      <rPr>
        <sz val="10"/>
        <rFont val="Arial"/>
        <family val="0"/>
        <charset val="1"/>
      </rPr>
      <t xml:space="preserve">. "</t>
    </r>
    <r>
      <rPr>
        <sz val="10"/>
        <rFont val="Noto Sans CJK SC"/>
        <family val="2"/>
      </rPr>
      <t xml:space="preserve">오늘은 사람들이랑 꼭 친해져야지</t>
    </r>
    <r>
      <rPr>
        <sz val="10"/>
        <rFont val="Arial"/>
        <family val="0"/>
        <charset val="1"/>
      </rPr>
      <t xml:space="preserve">." </t>
    </r>
    <r>
      <rPr>
        <sz val="10"/>
        <rFont val="Noto Sans CJK SC"/>
        <family val="2"/>
      </rPr>
      <t xml:space="preserve">쿠릉이가 커다란 입을 쩍 벌리고 히죽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쿠릉이 딴에는 예쁜 미소였지만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사람들은 무서워서 벌벌 떨어요</t>
    </r>
    <r>
      <rPr>
        <sz val="10"/>
        <rFont val="Arial"/>
        <family val="0"/>
        <charset val="1"/>
      </rPr>
      <t xml:space="preserve">. "</t>
    </r>
    <r>
      <rPr>
        <sz val="10"/>
        <rFont val="Noto Sans CJK SC"/>
        <family val="2"/>
      </rPr>
      <t xml:space="preserve">아이참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날 겁내지 않았으면 좋겠는데</t>
    </r>
    <r>
      <rPr>
        <sz val="10"/>
        <rFont val="Arial"/>
        <family val="0"/>
        <charset val="1"/>
      </rPr>
      <t xml:space="preserve">."
"</t>
    </r>
    <r>
      <rPr>
        <sz val="10"/>
        <rFont val="Noto Sans CJK SC"/>
        <family val="2"/>
      </rPr>
      <t xml:space="preserve">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그러다가 다친다</t>
    </r>
    <r>
      <rPr>
        <sz val="10"/>
        <rFont val="Arial"/>
        <family val="0"/>
        <charset val="1"/>
      </rPr>
      <t xml:space="preserve">!" "</t>
    </r>
    <r>
      <rPr>
        <sz val="10"/>
        <rFont val="Noto Sans CJK SC"/>
        <family val="2"/>
      </rPr>
      <t xml:space="preserve">괜찮아요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엄마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야호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재밌다</t>
    </r>
    <r>
      <rPr>
        <sz val="10"/>
        <rFont val="Arial"/>
        <family val="0"/>
        <charset val="1"/>
      </rPr>
      <t xml:space="preserve">!" </t>
    </r>
    <r>
      <rPr>
        <sz val="10"/>
        <rFont val="Noto Sans CJK SC"/>
        <family val="2"/>
      </rPr>
      <t xml:space="preserve">장난꾸러기 폴이 쇼핑카를 밀고 뛰어다니다가 갑자기 머리가 띵하다며 주저앉아요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깜짝 놀란 쿠릉이는 폴에게 달려갔어요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쿠릉이는 똑똑병원 신경외과 의사거든요</t>
    </r>
    <r>
      <rPr>
        <sz val="10"/>
        <rFont val="Arial"/>
        <family val="0"/>
        <charset val="1"/>
      </rPr>
      <t xml:space="preserve">. "</t>
    </r>
    <r>
      <rPr>
        <sz val="10"/>
        <rFont val="Noto Sans CJK SC"/>
        <family val="2"/>
      </rPr>
      <t xml:space="preserve">이런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빨리 병원으로 가자</t>
    </r>
    <r>
      <rPr>
        <sz val="10"/>
        <rFont val="Arial"/>
        <family val="0"/>
        <charset val="1"/>
      </rPr>
      <t xml:space="preserve">."
</t>
    </r>
    <r>
      <rPr>
        <sz val="10"/>
        <rFont val="Noto Sans CJK SC"/>
        <family val="2"/>
      </rPr>
      <t xml:space="preserve">쿠릉이는 폴을 똑똑병원 신경외과로 데려왔어요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신경외과는 뇌와 신경을 치료하는 곳이에요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신경은 우리 몸과 주위에서 일어나는 변화를 알아챈 뒤 반응을 일으키게 하는 일을 하지요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삐걱삐걱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낡은 로봇 알프레드가 폴을 진료실로 안내하네요</t>
    </r>
    <r>
      <rPr>
        <sz val="10"/>
        <rFont val="Arial"/>
        <family val="0"/>
        <charset val="1"/>
      </rPr>
      <t xml:space="preserve">. "</t>
    </r>
    <r>
      <rPr>
        <sz val="10"/>
        <rFont val="Noto Sans CJK SC"/>
        <family val="2"/>
      </rPr>
      <t xml:space="preserve">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쿠릉이는 좋은 의사니까 겁낼 필요 없어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삐빅</t>
    </r>
    <r>
      <rPr>
        <sz val="10"/>
        <rFont val="Arial"/>
        <family val="0"/>
        <charset val="1"/>
      </rPr>
      <t xml:space="preserve">!"
"</t>
    </r>
    <r>
      <rPr>
        <sz val="10"/>
        <rFont val="Noto Sans CJK SC"/>
        <family val="2"/>
      </rPr>
      <t xml:space="preserve">자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무서워하지 말고 앉아</t>
    </r>
    <r>
      <rPr>
        <sz val="10"/>
        <rFont val="Arial"/>
        <family val="0"/>
        <charset val="1"/>
      </rPr>
      <t xml:space="preserve">." </t>
    </r>
    <r>
      <rPr>
        <sz val="10"/>
        <rFont val="Noto Sans CJK SC"/>
        <family val="2"/>
      </rPr>
      <t xml:space="preserve">히죽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쿠릉이 딴에는 상냥하게 웃지만 폴은 너무 무서워서 침을 꼴깍</t>
    </r>
    <r>
      <rPr>
        <sz val="10"/>
        <rFont val="Arial"/>
        <family val="0"/>
        <charset val="1"/>
      </rPr>
      <t xml:space="preserve">! "</t>
    </r>
    <r>
      <rPr>
        <sz val="10"/>
        <rFont val="Noto Sans CJK SC"/>
        <family val="2"/>
      </rPr>
      <t xml:space="preserve">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혹시 머리를 부딪쳤니</t>
    </r>
    <r>
      <rPr>
        <sz val="10"/>
        <rFont val="Arial"/>
        <family val="0"/>
        <charset val="1"/>
      </rPr>
      <t xml:space="preserve">?" "</t>
    </r>
    <r>
      <rPr>
        <sz val="10"/>
        <rFont val="Noto Sans CJK SC"/>
        <family val="2"/>
      </rPr>
      <t xml:space="preserve">응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아까 인라인스케이트 탈 때 나무에 꽝</t>
    </r>
    <r>
      <rPr>
        <sz val="10"/>
        <rFont val="Arial"/>
        <family val="0"/>
        <charset val="1"/>
      </rPr>
      <t xml:space="preserve">."
</t>
    </r>
    <r>
      <rPr>
        <sz val="10"/>
        <rFont val="Noto Sans CJK SC"/>
        <family val="2"/>
      </rPr>
      <t xml:space="preserve">눈동자가 빛에 반응하는지 검사해요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망치로 무릎뼈 아래를 쳐서 척수를 다쳤는지 검사해요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척수 뇌에서 뻗어 내려오는 신경 다발의 기둥이에요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소리를 잘 알아채는지 검사해요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똑바로 잘 걷는지 검사해요</t>
    </r>
    <r>
      <rPr>
        <sz val="10"/>
        <rFont val="Arial"/>
        <family val="0"/>
        <charset val="1"/>
      </rPr>
      <t xml:space="preserve">. "</t>
    </r>
    <r>
      <rPr>
        <sz val="10"/>
        <rFont val="Noto Sans CJK SC"/>
        <family val="2"/>
      </rPr>
      <t xml:space="preserve">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또 어지러워</t>
    </r>
    <r>
      <rPr>
        <sz val="10"/>
        <rFont val="Arial"/>
        <family val="0"/>
        <charset val="1"/>
      </rPr>
      <t xml:space="preserve">." </t>
    </r>
    <r>
      <rPr>
        <sz val="10"/>
        <rFont val="Noto Sans CJK SC"/>
        <family val="2"/>
      </rPr>
      <t xml:space="preserve">울상 짓는 폴을 쿠릉이가 달랬어요</t>
    </r>
    <r>
      <rPr>
        <sz val="10"/>
        <rFont val="Arial"/>
        <family val="0"/>
        <charset val="1"/>
      </rPr>
      <t xml:space="preserve">.
"</t>
    </r>
    <r>
      <rPr>
        <sz val="10"/>
        <rFont val="Noto Sans CJK SC"/>
        <family val="2"/>
      </rPr>
      <t xml:space="preserve">걱정 마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크게 다치진 않았을 거야</t>
    </r>
    <r>
      <rPr>
        <sz val="10"/>
        <rFont val="Arial"/>
        <family val="0"/>
        <charset val="1"/>
      </rPr>
      <t xml:space="preserve">." </t>
    </r>
    <r>
      <rPr>
        <sz val="10"/>
        <rFont val="Noto Sans CJK SC"/>
        <family val="2"/>
      </rPr>
      <t xml:space="preserve">쿠릉이는 여러 가지 검사를 했어요</t>
    </r>
    <r>
      <rPr>
        <sz val="10"/>
        <rFont val="Arial"/>
        <family val="0"/>
        <charset val="1"/>
      </rPr>
      <t xml:space="preserve">. "</t>
    </r>
    <r>
      <rPr>
        <sz val="10"/>
        <rFont val="Noto Sans CJK SC"/>
        <family val="2"/>
      </rPr>
      <t xml:space="preserve">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뇌와 신경에 문제가 생기진 않았어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뇌가 가벼운 충격을 받은 것뿐이야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푹 자면 괜찮아져</t>
    </r>
    <r>
      <rPr>
        <sz val="10"/>
        <rFont val="Arial"/>
        <family val="0"/>
        <charset val="1"/>
      </rPr>
      <t xml:space="preserve">!" "</t>
    </r>
    <r>
      <rPr>
        <sz val="10"/>
        <rFont val="Noto Sans CJK SC"/>
        <family val="2"/>
      </rPr>
      <t xml:space="preserve">정말</t>
    </r>
    <r>
      <rPr>
        <sz val="10"/>
        <rFont val="Arial"/>
        <family val="0"/>
        <charset val="1"/>
      </rPr>
      <t xml:space="preserve">? </t>
    </r>
    <r>
      <rPr>
        <sz val="10"/>
        <rFont val="Noto Sans CJK SC"/>
        <family val="2"/>
      </rPr>
      <t xml:space="preserve">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고마워</t>
    </r>
    <r>
      <rPr>
        <sz val="10"/>
        <rFont val="Arial"/>
        <family val="0"/>
        <charset val="1"/>
      </rPr>
      <t xml:space="preserve">!"
"</t>
    </r>
    <r>
      <rPr>
        <sz val="10"/>
        <rFont val="Noto Sans CJK SC"/>
        <family val="2"/>
      </rPr>
      <t xml:space="preserve">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이번에는 크게 안 다쳐서 다행이지만 머리를 다치면 위험해질 수도 있어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뇌를 다치면 이름을 기억하지 못할 수도 있고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생각하고 감정을 조절하는 일을 잘 못할 수도 있어</t>
    </r>
    <r>
      <rPr>
        <sz val="10"/>
        <rFont val="Arial"/>
        <family val="0"/>
        <charset val="1"/>
      </rPr>
      <t xml:space="preserve">." </t>
    </r>
    <r>
      <rPr>
        <sz val="10"/>
        <rFont val="Noto Sans CJK SC"/>
        <family val="2"/>
      </rPr>
      <t xml:space="preserve">쿠릉이의 말에 폴의 눈이 휘둥그레졌어요</t>
    </r>
    <r>
      <rPr>
        <sz val="10"/>
        <rFont val="Arial"/>
        <family val="0"/>
        <charset val="1"/>
      </rPr>
      <t xml:space="preserve">. "</t>
    </r>
    <r>
      <rPr>
        <sz val="10"/>
        <rFont val="Noto Sans CJK SC"/>
        <family val="2"/>
      </rPr>
      <t xml:space="preserve">뇌가 생각하고 감정을 조절한다고</t>
    </r>
    <r>
      <rPr>
        <sz val="10"/>
        <rFont val="Arial"/>
        <family val="0"/>
        <charset val="1"/>
      </rPr>
      <t xml:space="preserve">?" </t>
    </r>
    <r>
      <rPr>
        <sz val="10"/>
        <rFont val="Noto Sans CJK SC"/>
        <family val="2"/>
      </rPr>
      <t xml:space="preserve">슬픔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놀라움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기쁨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화남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즐거움</t>
    </r>
    <r>
      <rPr>
        <sz val="10"/>
        <rFont val="Arial"/>
        <family val="0"/>
        <charset val="1"/>
      </rPr>
      <t xml:space="preserve">.
"</t>
    </r>
    <r>
      <rPr>
        <sz val="10"/>
        <rFont val="Noto Sans CJK SC"/>
        <family val="2"/>
      </rPr>
      <t xml:space="preserve">이게 우리의 뇌야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삐빅</t>
    </r>
    <r>
      <rPr>
        <sz val="10"/>
        <rFont val="Arial"/>
        <family val="0"/>
        <charset val="1"/>
      </rPr>
      <t xml:space="preserve">!" </t>
    </r>
    <r>
      <rPr>
        <sz val="10"/>
        <rFont val="Noto Sans CJK SC"/>
        <family val="2"/>
      </rPr>
      <t xml:space="preserve">알프레드가 컴퓨터 화면을 보여 주었어요</t>
    </r>
    <r>
      <rPr>
        <sz val="10"/>
        <rFont val="Arial"/>
        <family val="0"/>
        <charset val="1"/>
      </rPr>
      <t xml:space="preserve">. "</t>
    </r>
    <r>
      <rPr>
        <sz val="10"/>
        <rFont val="Noto Sans CJK SC"/>
        <family val="2"/>
      </rPr>
      <t xml:space="preserve">히히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호두처럼 생겼잖아</t>
    </r>
    <r>
      <rPr>
        <sz val="10"/>
        <rFont val="Arial"/>
        <family val="0"/>
        <charset val="1"/>
      </rPr>
      <t xml:space="preserve">." "</t>
    </r>
    <r>
      <rPr>
        <sz val="10"/>
        <rFont val="Noto Sans CJK SC"/>
        <family val="2"/>
      </rPr>
      <t xml:space="preserve">맞아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쭈글쭈글 주름이 많지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우리가 보고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듣고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느끼는 건 다 뇌 덕분이야</t>
    </r>
    <r>
      <rPr>
        <sz val="10"/>
        <rFont val="Arial"/>
        <family val="0"/>
        <charset val="1"/>
      </rPr>
      <t xml:space="preserve">."
</t>
    </r>
    <r>
      <rPr>
        <sz val="10"/>
        <rFont val="Noto Sans CJK SC"/>
        <family val="2"/>
      </rPr>
      <t xml:space="preserve">전두엽 생각과 의식을 담당하며 뇌의 다른 기능도 모두 지휘해요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해마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두정엽 피부에 닿는 느낌과 말하는 것을 담당해요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측두엽 코로 냄새를 맡고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귀로 소리를 듣고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맛을 느끼는 것을 담당해요</t>
    </r>
    <r>
      <rPr>
        <sz val="10"/>
        <rFont val="Arial"/>
        <family val="0"/>
        <charset val="1"/>
      </rPr>
      <t xml:space="preserve">.
'</t>
    </r>
    <r>
      <rPr>
        <sz val="10"/>
        <rFont val="Noto Sans CJK SC"/>
        <family val="2"/>
      </rPr>
      <t xml:space="preserve">해마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에서 기억을 저장해요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후두엽 눈으로 보는 것을 담당해요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소뇌 몸의 균형을 유지해요</t>
    </r>
    <r>
      <rPr>
        <sz val="10"/>
        <rFont val="Arial"/>
        <family val="0"/>
        <charset val="1"/>
      </rPr>
      <t xml:space="preserve">.
"</t>
    </r>
    <r>
      <rPr>
        <sz val="10"/>
        <rFont val="Noto Sans CJK SC"/>
        <family val="2"/>
      </rPr>
      <t xml:space="preserve">우리 몸에 그물처럼 얽힌 신경과 머릿속의 뇌는 이어져 있어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생쥐가 네 손가락을 앙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물면 어떻게 될까</t>
    </r>
    <r>
      <rPr>
        <sz val="10"/>
        <rFont val="Arial"/>
        <family val="0"/>
        <charset val="1"/>
      </rPr>
      <t xml:space="preserve">?"
"</t>
    </r>
    <r>
      <rPr>
        <sz val="10"/>
        <rFont val="Noto Sans CJK SC"/>
        <family val="2"/>
      </rPr>
      <t xml:space="preserve">으악</t>
    </r>
    <r>
      <rPr>
        <sz val="10"/>
        <rFont val="Arial"/>
        <family val="0"/>
        <charset val="1"/>
      </rPr>
      <t xml:space="preserve">!" </t>
    </r>
    <r>
      <rPr>
        <sz val="10"/>
        <rFont val="Noto Sans CJK SC"/>
        <family val="2"/>
      </rPr>
      <t xml:space="preserve">순간 폴은 자기도 모르게 비명을 지르면서 손을 피했어요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생쥐가 손가락을 물면 손가락의 신경이 엄청나게 빠른 속도로 뇌에게 아프다고 신호를 보내요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그러면 뇌는 얼른 손을 치우고 비명을 지르라고 아주 빠른 속도로 명령해요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으악</t>
    </r>
    <r>
      <rPr>
        <sz val="10"/>
        <rFont val="Arial"/>
        <family val="0"/>
        <charset val="1"/>
      </rPr>
      <t xml:space="preserve">!
</t>
    </r>
    <r>
      <rPr>
        <sz val="10"/>
        <rFont val="Noto Sans CJK SC"/>
        <family val="2"/>
      </rPr>
      <t xml:space="preserve">그때 폴의 배꼽시계가 꼬르륵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꼬르륵</t>
    </r>
    <r>
      <rPr>
        <sz val="10"/>
        <rFont val="Arial"/>
        <family val="0"/>
        <charset val="1"/>
      </rPr>
      <t xml:space="preserve">! "</t>
    </r>
    <r>
      <rPr>
        <sz val="10"/>
        <rFont val="Noto Sans CJK SC"/>
        <family val="2"/>
      </rPr>
      <t xml:space="preserve">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 소리는 네가 배고프다는 것을 뇌가 느끼고서 보내는 신호야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밥을 먹어야 한다고 알려 주는 거지</t>
    </r>
    <r>
      <rPr>
        <sz val="10"/>
        <rFont val="Arial"/>
        <family val="0"/>
        <charset val="1"/>
      </rPr>
      <t xml:space="preserve">." </t>
    </r>
    <r>
      <rPr>
        <sz val="10"/>
        <rFont val="Noto Sans CJK SC"/>
        <family val="2"/>
      </rPr>
      <t xml:space="preserve">알프레드가 삐걱거리며 끼어들었어요</t>
    </r>
    <r>
      <rPr>
        <sz val="10"/>
        <rFont val="Arial"/>
        <family val="0"/>
        <charset val="1"/>
      </rPr>
      <t xml:space="preserve">. "</t>
    </r>
    <r>
      <rPr>
        <sz val="10"/>
        <rFont val="Noto Sans CJK SC"/>
        <family val="2"/>
      </rPr>
      <t xml:space="preserve">나도 녹이 슬면 기름을 치라고 머릿속 컴퓨터가 알려 줘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삐빅</t>
    </r>
    <r>
      <rPr>
        <sz val="10"/>
        <rFont val="Arial"/>
        <family val="0"/>
        <charset val="1"/>
      </rPr>
      <t xml:space="preserve">!"
"</t>
    </r>
    <r>
      <rPr>
        <sz val="10"/>
        <rFont val="Noto Sans CJK SC"/>
        <family val="2"/>
      </rPr>
      <t xml:space="preserve">뇌는 머리뼈의 보호를 받긴 하지만 머리를 다치지 않도록 조심해야 해</t>
    </r>
    <r>
      <rPr>
        <sz val="10"/>
        <rFont val="Arial"/>
        <family val="0"/>
        <charset val="1"/>
      </rPr>
      <t xml:space="preserve">." </t>
    </r>
    <r>
      <rPr>
        <sz val="10"/>
        <rFont val="Noto Sans CJK SC"/>
        <family val="2"/>
      </rPr>
      <t xml:space="preserve">쿠릉이가 이마를 쑥 내밀자 폴이 또 화들짝</t>
    </r>
    <r>
      <rPr>
        <sz val="10"/>
        <rFont val="Arial"/>
        <family val="0"/>
        <charset val="1"/>
      </rPr>
      <t xml:space="preserve">! "</t>
    </r>
    <r>
      <rPr>
        <sz val="10"/>
        <rFont val="Noto Sans CJK SC"/>
        <family val="2"/>
      </rPr>
      <t xml:space="preserve">그럼 인라인스케이트를 탈 때 헬멧을 써서 머리를 보호해야겠다</t>
    </r>
    <r>
      <rPr>
        <sz val="10"/>
        <rFont val="Arial"/>
        <family val="0"/>
        <charset val="1"/>
      </rPr>
      <t xml:space="preserve">." "</t>
    </r>
    <r>
      <rPr>
        <sz val="10"/>
        <rFont val="Noto Sans CJK SC"/>
        <family val="2"/>
      </rPr>
      <t xml:space="preserve">물론이지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앞으로는 헬멧을 꼭 챙긴다고 약속해</t>
    </r>
    <r>
      <rPr>
        <sz val="10"/>
        <rFont val="Arial"/>
        <family val="0"/>
        <charset val="1"/>
      </rPr>
      <t xml:space="preserve">!" "</t>
    </r>
    <r>
      <rPr>
        <sz val="10"/>
        <rFont val="Noto Sans CJK SC"/>
        <family val="2"/>
      </rPr>
      <t xml:space="preserve">알았어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쿠릉아</t>
    </r>
    <r>
      <rPr>
        <sz val="10"/>
        <rFont val="Arial"/>
        <family val="0"/>
        <charset val="1"/>
      </rPr>
      <t xml:space="preserve">."
"</t>
    </r>
    <r>
      <rPr>
        <sz val="10"/>
        <rFont val="Noto Sans CJK SC"/>
        <family val="2"/>
      </rPr>
      <t xml:space="preserve">삐빅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쿠릉아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내 헬멧도 멋지지</t>
    </r>
    <r>
      <rPr>
        <sz val="10"/>
        <rFont val="Arial"/>
        <family val="0"/>
        <charset val="1"/>
      </rPr>
      <t xml:space="preserve">?" "</t>
    </r>
    <r>
      <rPr>
        <sz val="10"/>
        <rFont val="Noto Sans CJK SC"/>
        <family val="2"/>
      </rPr>
      <t xml:space="preserve">그건 가발인데 너한테 잘 어울린다</t>
    </r>
    <r>
      <rPr>
        <sz val="10"/>
        <rFont val="Arial"/>
        <family val="0"/>
        <charset val="1"/>
      </rPr>
      <t xml:space="preserve">." "</t>
    </r>
    <r>
      <rPr>
        <sz val="10"/>
        <rFont val="Noto Sans CJK SC"/>
        <family val="2"/>
      </rPr>
      <t xml:space="preserve">헤헤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네가 환자 돌보고 공부하느라 피곤해 보여서 기운 내라고 장난친 거야</t>
    </r>
    <r>
      <rPr>
        <sz val="10"/>
        <rFont val="Arial"/>
        <family val="0"/>
        <charset val="1"/>
      </rPr>
      <t xml:space="preserve">." </t>
    </r>
    <r>
      <rPr>
        <sz val="10"/>
        <rFont val="Noto Sans CJK SC"/>
        <family val="2"/>
      </rPr>
      <t xml:space="preserve">쿠릉이는 환자들을 돌보는 틈틈이 열심히 공부해요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고향으로 돌아가면 꼭 할 일이 있거든요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이야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와구와구별 우주선이에요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지구에서 경험도 쌓고 공부도 많이 한 쿠릉이를 데려가는 거랍니다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알고 보니 쿠릉이가 꼭 하려던 일은 와구와구별의 머리를 다친 친구를 치료하는 거였어요</t>
    </r>
    <r>
      <rPr>
        <sz val="10"/>
        <rFont val="Arial"/>
        <family val="0"/>
        <charset val="1"/>
      </rPr>
      <t xml:space="preserve">. "</t>
    </r>
    <r>
      <rPr>
        <sz val="10"/>
        <rFont val="Noto Sans CJK SC"/>
        <family val="2"/>
      </rPr>
      <t xml:space="preserve">삐빅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고향에 돌아가면 쉬고 싶어</t>
    </r>
    <r>
      <rPr>
        <sz val="10"/>
        <rFont val="Arial"/>
        <family val="0"/>
        <charset val="1"/>
      </rPr>
      <t xml:space="preserve">." "</t>
    </r>
    <r>
      <rPr>
        <sz val="10"/>
        <rFont val="Noto Sans CJK SC"/>
        <family val="2"/>
      </rPr>
      <t xml:space="preserve">무슨 소리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와구와구별에 쿠릉알프레드 신경외과를 열 거라고</t>
    </r>
    <r>
      <rPr>
        <sz val="10"/>
        <rFont val="Arial"/>
        <family val="0"/>
        <charset val="1"/>
      </rPr>
      <t xml:space="preserve">!" "</t>
    </r>
    <r>
      <rPr>
        <sz val="10"/>
        <rFont val="Noto Sans CJK SC"/>
        <family val="2"/>
      </rPr>
      <t xml:space="preserve">삐이</t>
    </r>
    <r>
      <rPr>
        <sz val="10"/>
        <rFont val="Arial"/>
        <family val="0"/>
        <charset val="1"/>
      </rPr>
      <t xml:space="preserve">!"</t>
    </r>
  </si>
  <si>
    <t xml:space="preserve">05_12.json</t>
  </si>
  <si>
    <t xml:space="preserve">똥을 잘 누고 싶어</t>
  </si>
  <si>
    <r>
      <rPr>
        <sz val="10"/>
        <rFont val="Noto Sans CJK SC"/>
        <family val="2"/>
      </rPr>
      <t xml:space="preserve">끙끙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낑낑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똥꾸가 화장실에서 배에 잔뜩 힘을 주네요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볼이 벌게지도록 힘을 주어도 똥은 나올락 말락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나올락 말락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아무리 힘을 주어도 엉덩이로 쏙 숨어 버린 똥은 나올 생각을 안 해요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똥꾸는 끄응별 의사예요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똥을 만드는 큰창자를 치료하지요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끄응별에서는 너나없이 똥을 잘 못 누어요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끄응별 임금님은 똥꾸에게 명령을 내렸어요</t>
    </r>
    <r>
      <rPr>
        <sz val="10"/>
        <rFont val="Arial"/>
        <family val="0"/>
        <charset val="1"/>
      </rPr>
      <t xml:space="preserve">. "</t>
    </r>
    <r>
      <rPr>
        <sz val="10"/>
        <rFont val="Noto Sans CJK SC"/>
        <family val="2"/>
      </rPr>
      <t xml:space="preserve">지구에 가서 건강 똥을 누는 비밀을 알아 오너라</t>
    </r>
    <r>
      <rPr>
        <sz val="10"/>
        <rFont val="Arial"/>
        <family val="0"/>
        <charset val="1"/>
      </rPr>
      <t xml:space="preserve">." </t>
    </r>
    <r>
      <rPr>
        <sz val="10"/>
        <rFont val="Noto Sans CJK SC"/>
        <family val="2"/>
      </rPr>
      <t xml:space="preserve">그즈음 끄응별에 지구 이야기가 퍼졌어요</t>
    </r>
    <r>
      <rPr>
        <sz val="10"/>
        <rFont val="Arial"/>
        <family val="0"/>
        <charset val="1"/>
      </rPr>
      <t xml:space="preserve">. "</t>
    </r>
    <r>
      <rPr>
        <sz val="10"/>
        <rFont val="Noto Sans CJK SC"/>
        <family val="2"/>
      </rPr>
      <t xml:space="preserve">지구에 건강 똥을 누게 해 주는 병원이 있대</t>
    </r>
    <r>
      <rPr>
        <sz val="10"/>
        <rFont val="Arial"/>
        <family val="0"/>
        <charset val="1"/>
      </rPr>
      <t xml:space="preserve">." "</t>
    </r>
    <r>
      <rPr>
        <sz val="10"/>
        <rFont val="Noto Sans CJK SC"/>
        <family val="2"/>
      </rPr>
      <t xml:space="preserve">정말 그런 병원이 있어</t>
    </r>
    <r>
      <rPr>
        <sz val="10"/>
        <rFont val="Arial"/>
        <family val="0"/>
        <charset val="1"/>
      </rPr>
      <t xml:space="preserve">?"
</t>
    </r>
    <r>
      <rPr>
        <sz val="10"/>
        <rFont val="Noto Sans CJK SC"/>
        <family val="2"/>
      </rPr>
      <t xml:space="preserve">똥꾸는 로봇 뽀옹과 지구로 향했어요</t>
    </r>
    <r>
      <rPr>
        <sz val="10"/>
        <rFont val="Arial"/>
        <family val="0"/>
        <charset val="1"/>
      </rPr>
      <t xml:space="preserve">. "</t>
    </r>
    <r>
      <rPr>
        <sz val="10"/>
        <rFont val="Noto Sans CJK SC"/>
        <family val="2"/>
      </rPr>
      <t xml:space="preserve">지구에서 병원을 찾아보자</t>
    </r>
    <r>
      <rPr>
        <sz val="10"/>
        <rFont val="Arial"/>
        <family val="0"/>
        <charset val="1"/>
      </rPr>
      <t xml:space="preserve">!" </t>
    </r>
    <r>
      <rPr>
        <sz val="10"/>
        <rFont val="Noto Sans CJK SC"/>
        <family val="2"/>
      </rPr>
      <t xml:space="preserve">삐비빅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삐비비빅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조용히 날던 우주선이 요란한 소리를 내더니 깜박거려요</t>
    </r>
    <r>
      <rPr>
        <sz val="10"/>
        <rFont val="Arial"/>
        <family val="0"/>
        <charset val="1"/>
      </rPr>
      <t xml:space="preserve">. "</t>
    </r>
    <r>
      <rPr>
        <sz val="10"/>
        <rFont val="Noto Sans CJK SC"/>
        <family val="2"/>
      </rPr>
      <t xml:space="preserve">좋은병원 발견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좋은병원 발견</t>
    </r>
    <r>
      <rPr>
        <sz val="10"/>
        <rFont val="Arial"/>
        <family val="0"/>
        <charset val="1"/>
      </rPr>
      <t xml:space="preserve">!"
</t>
    </r>
    <r>
      <rPr>
        <sz val="10"/>
        <rFont val="Noto Sans CJK SC"/>
        <family val="2"/>
      </rPr>
      <t xml:space="preserve">지구에 무사히 도착한 똥꾸와 뽀옹은 좋은병원으로 갔어요</t>
    </r>
    <r>
      <rPr>
        <sz val="10"/>
        <rFont val="Arial"/>
        <family val="0"/>
        <charset val="1"/>
      </rPr>
      <t xml:space="preserve">. "</t>
    </r>
    <r>
      <rPr>
        <sz val="10"/>
        <rFont val="Noto Sans CJK SC"/>
        <family val="2"/>
      </rPr>
      <t xml:space="preserve">와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똥꾸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지구에는 똥이 잘 나올 수 있도록 도와주는 소화기 내과가 있어</t>
    </r>
    <r>
      <rPr>
        <sz val="10"/>
        <rFont val="Arial"/>
        <family val="0"/>
        <charset val="1"/>
      </rPr>
      <t xml:space="preserve">." "</t>
    </r>
    <r>
      <rPr>
        <sz val="10"/>
        <rFont val="Noto Sans CJK SC"/>
        <family val="2"/>
      </rPr>
      <t xml:space="preserve">내가 찾던 바로 그곳이야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소화기 내과에서 일하면서 건강 똥을 누는 비밀을 알아보자</t>
    </r>
    <r>
      <rPr>
        <sz val="10"/>
        <rFont val="Arial"/>
        <family val="0"/>
        <charset val="1"/>
      </rPr>
      <t xml:space="preserve">."
</t>
    </r>
    <r>
      <rPr>
        <sz val="10"/>
        <rFont val="Noto Sans CJK SC"/>
        <family val="2"/>
      </rPr>
      <t xml:space="preserve">똥꾸가 진료하는 첫날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경수가 왔어요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경수는 똥꾸를 보자마자 휴지를 들고 급히 뛰어나가요</t>
    </r>
    <r>
      <rPr>
        <sz val="10"/>
        <rFont val="Arial"/>
        <family val="0"/>
        <charset val="1"/>
      </rPr>
      <t xml:space="preserve">. "</t>
    </r>
    <r>
      <rPr>
        <sz val="10"/>
        <rFont val="Noto Sans CJK SC"/>
        <family val="2"/>
      </rPr>
      <t xml:space="preserve">아침부터 배가 살살 아프더니 물 같은 똥이 푸드득푸드득 쏟아져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얼른 화장실 좀 갔다 올게</t>
    </r>
    <r>
      <rPr>
        <sz val="10"/>
        <rFont val="Arial"/>
        <family val="0"/>
        <charset val="1"/>
      </rPr>
      <t xml:space="preserve">."
</t>
    </r>
    <r>
      <rPr>
        <sz val="10"/>
        <rFont val="Noto Sans CJK SC"/>
        <family val="2"/>
      </rPr>
      <t xml:space="preserve">똥꾸가 경수를 진찰하며 말해요</t>
    </r>
    <r>
      <rPr>
        <sz val="10"/>
        <rFont val="Arial"/>
        <family val="0"/>
        <charset val="1"/>
      </rPr>
      <t xml:space="preserve">. "</t>
    </r>
    <r>
      <rPr>
        <sz val="10"/>
        <rFont val="Noto Sans CJK SC"/>
        <family val="2"/>
      </rPr>
      <t xml:space="preserve">이런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설사를 했구나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배 속에서 무슨 소리가 나는지 들어 볼래</t>
    </r>
    <r>
      <rPr>
        <sz val="10"/>
        <rFont val="Arial"/>
        <family val="0"/>
        <charset val="1"/>
      </rPr>
      <t xml:space="preserve">?" </t>
    </r>
    <r>
      <rPr>
        <sz val="10"/>
        <rFont val="Noto Sans CJK SC"/>
        <family val="2"/>
      </rPr>
      <t xml:space="preserve">꾸르륵 꾸륵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우르르 쾅쾅</t>
    </r>
    <r>
      <rPr>
        <sz val="10"/>
        <rFont val="Arial"/>
        <family val="0"/>
        <charset val="1"/>
      </rPr>
      <t xml:space="preserve">! "</t>
    </r>
    <r>
      <rPr>
        <sz val="10"/>
        <rFont val="Noto Sans CJK SC"/>
        <family val="2"/>
      </rPr>
      <t xml:space="preserve">우아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내 배에서 천둥소리가 들려</t>
    </r>
    <r>
      <rPr>
        <sz val="10"/>
        <rFont val="Arial"/>
        <family val="0"/>
        <charset val="1"/>
      </rPr>
      <t xml:space="preserve">." "</t>
    </r>
    <r>
      <rPr>
        <sz val="10"/>
        <rFont val="Noto Sans CJK SC"/>
        <family val="2"/>
      </rPr>
      <t xml:space="preserve">경수 창자가 화가 난 거야</t>
    </r>
    <r>
      <rPr>
        <sz val="10"/>
        <rFont val="Arial"/>
        <family val="0"/>
        <charset val="1"/>
      </rPr>
      <t xml:space="preserve">." </t>
    </r>
    <r>
      <rPr>
        <sz val="10"/>
        <rFont val="Noto Sans CJK SC"/>
        <family val="2"/>
      </rPr>
      <t xml:space="preserve">똥꾸의 말에 경수가 고개를 갸우뚱갸우뚱</t>
    </r>
    <r>
      <rPr>
        <sz val="10"/>
        <rFont val="Arial"/>
        <family val="0"/>
        <charset val="1"/>
      </rPr>
      <t xml:space="preserve">!
"</t>
    </r>
    <r>
      <rPr>
        <sz val="10"/>
        <rFont val="Noto Sans CJK SC"/>
        <family val="2"/>
      </rPr>
      <t xml:space="preserve">기름지고 찬 음식을 많이 먹거나 상한 음식을 먹으면 창자는 화가 나서 엄청 빨리 움직여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그러면 물을 충분히 빨아들이지 못해서 뿌지직 설사가 나와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자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경수 배 속이 어떻게 생겼는지 볼까</t>
    </r>
    <r>
      <rPr>
        <sz val="10"/>
        <rFont val="Arial"/>
        <family val="0"/>
        <charset val="1"/>
      </rPr>
      <t xml:space="preserve">?"
</t>
    </r>
    <r>
      <rPr>
        <sz val="10"/>
        <rFont val="Noto Sans CJK SC"/>
        <family val="2"/>
      </rPr>
      <t xml:space="preserve">식도 음식물이 지나가는 길이에요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위 음식물을 흐물흐물 죽처럼 만들어요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작은창자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소장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음식물을 소화시키면서 양분을 빨아들여요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식도 음식물이 지나가는 길이에요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위 음식물을 흐물흐물 죽처럼 만들어요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작은창자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소장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음식물을 소화시키면서 영양분을 빨아들여요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큰창자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대장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음식물 찌꺼기에서 물기를 빨아들이면 나머지는 똥이 되지요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항문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똥구멍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똥이 마려워지면 똥을 밖으로 내보내요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똥꾸는 환자들을 돌보면서 지구인들이 어떻게 뿌우욱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뿌우욱 건강 똥을 누는지 연구했어요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끄응별 임금님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안녕하세요</t>
    </r>
    <r>
      <rPr>
        <sz val="10"/>
        <rFont val="Arial"/>
        <family val="0"/>
        <charset val="1"/>
      </rPr>
      <t xml:space="preserve">? </t>
    </r>
    <r>
      <rPr>
        <sz val="10"/>
        <rFont val="Noto Sans CJK SC"/>
        <family val="2"/>
      </rPr>
      <t xml:space="preserve">임금님의 명령으로 지구에 온 똥꾸예요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드디어 건강 똥을 누는 방법을 알아냈어요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건강 똥을 누는 방법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첫째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똥이 마려우면 참지 말고 화장실에 가기</t>
    </r>
    <r>
      <rPr>
        <sz val="10"/>
        <rFont val="Arial"/>
        <family val="0"/>
        <charset val="1"/>
      </rPr>
      <t xml:space="preserve">!
</t>
    </r>
    <r>
      <rPr>
        <sz val="10"/>
        <rFont val="Noto Sans CJK SC"/>
        <family val="2"/>
      </rPr>
      <t xml:space="preserve">둘째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채소와 과일을 충분히 먹기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셋째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물을 자주 마시기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넷째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규칙적으로 운동하기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이 방법을 잘 지키면 똥을 쑥쑥 눌 수 있대요</t>
    </r>
    <r>
      <rPr>
        <sz val="10"/>
        <rFont val="Arial"/>
        <family val="0"/>
        <charset val="1"/>
      </rPr>
      <t xml:space="preserve">.
"</t>
    </r>
    <r>
      <rPr>
        <sz val="10"/>
        <rFont val="Noto Sans CJK SC"/>
        <family val="2"/>
      </rPr>
      <t xml:space="preserve">뽀옹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오늘도 똥이 쑤욱 나왔어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황금색이고 뽀옹 너를 닮은 건강한 똥이야</t>
    </r>
    <r>
      <rPr>
        <sz val="10"/>
        <rFont val="Arial"/>
        <family val="0"/>
        <charset val="1"/>
      </rPr>
      <t xml:space="preserve">." "</t>
    </r>
    <r>
      <rPr>
        <sz val="10"/>
        <rFont val="Noto Sans CJK SC"/>
        <family val="2"/>
      </rPr>
      <t xml:space="preserve">우웩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똥 얘기 좀 그만해</t>
    </r>
    <r>
      <rPr>
        <sz val="10"/>
        <rFont val="Arial"/>
        <family val="0"/>
        <charset val="1"/>
      </rPr>
      <t xml:space="preserve">."
</t>
    </r>
    <r>
      <rPr>
        <sz val="10"/>
        <rFont val="Noto Sans CJK SC"/>
        <family val="2"/>
      </rPr>
      <t xml:space="preserve">똥꾸를 찾는 환자들이 끊이지 않았어요</t>
    </r>
    <r>
      <rPr>
        <sz val="10"/>
        <rFont val="Arial"/>
        <family val="0"/>
        <charset val="1"/>
      </rPr>
      <t xml:space="preserve">. "</t>
    </r>
    <r>
      <rPr>
        <sz val="10"/>
        <rFont val="Noto Sans CJK SC"/>
        <family val="2"/>
      </rPr>
      <t xml:space="preserve">아이고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피곤하다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그래도 환자들이 건강해지면 행복해</t>
    </r>
    <r>
      <rPr>
        <sz val="10"/>
        <rFont val="Arial"/>
        <family val="0"/>
        <charset val="1"/>
      </rPr>
      <t xml:space="preserve">." </t>
    </r>
    <r>
      <rPr>
        <sz val="10"/>
        <rFont val="Noto Sans CJK SC"/>
        <family val="2"/>
      </rPr>
      <t xml:space="preserve">똥꾸는 새로운 목표도 생겼어요</t>
    </r>
    <r>
      <rPr>
        <sz val="10"/>
        <rFont val="Arial"/>
        <family val="0"/>
        <charset val="1"/>
      </rPr>
      <t xml:space="preserve">.
"</t>
    </r>
    <r>
      <rPr>
        <sz val="10"/>
        <rFont val="Noto Sans CJK SC"/>
        <family val="2"/>
      </rPr>
      <t xml:space="preserve">소화 기관을 치료하는 자격증을 따서 고향에 돌아가 소화기 내과를 열어야지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누구나 똥을 잘 누는 끄응별을 만들 거야</t>
    </r>
    <r>
      <rPr>
        <sz val="10"/>
        <rFont val="Arial"/>
        <family val="0"/>
        <charset val="1"/>
      </rPr>
      <t xml:space="preserve">." </t>
    </r>
    <r>
      <rPr>
        <sz val="10"/>
        <rFont val="Noto Sans CJK SC"/>
        <family val="2"/>
      </rPr>
      <t xml:space="preserve">똥꾸는 시험공부도 열심히 했어요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야호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신나는 잔치가 벌어졌네요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똥꾸가 자격증 시험에 합격했거든요</t>
    </r>
    <r>
      <rPr>
        <sz val="10"/>
        <rFont val="Arial"/>
        <family val="0"/>
        <charset val="1"/>
      </rPr>
      <t xml:space="preserve">. "</t>
    </r>
    <r>
      <rPr>
        <sz val="10"/>
        <rFont val="Noto Sans CJK SC"/>
        <family val="2"/>
      </rPr>
      <t xml:space="preserve">똥꾸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끄응별에서 축하 선물이 왔어</t>
    </r>
    <r>
      <rPr>
        <sz val="10"/>
        <rFont val="Arial"/>
        <family val="0"/>
        <charset val="1"/>
      </rPr>
      <t xml:space="preserve">!" </t>
    </r>
    <r>
      <rPr>
        <sz val="10"/>
        <rFont val="Noto Sans CJK SC"/>
        <family val="2"/>
      </rPr>
      <t xml:space="preserve">뽀옹이 커다란 상자를 들고 왔어요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똥꾸가 상자를 열어 보니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우웩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커다란 똥 덩어리가 들어 있지 뭐예요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그런데 똥에서 달콤한 냄새가 나요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가만 보니 똥 모양의 초콜릿케이크예요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똥꾸가 활짝 웃으며 말했죠</t>
    </r>
    <r>
      <rPr>
        <sz val="10"/>
        <rFont val="Arial"/>
        <family val="0"/>
        <charset val="1"/>
      </rPr>
      <t xml:space="preserve">. "</t>
    </r>
    <r>
      <rPr>
        <sz val="10"/>
        <rFont val="Noto Sans CJK SC"/>
        <family val="2"/>
      </rPr>
      <t xml:space="preserve">세상에서 가장 맛있는 똥일 거야</t>
    </r>
    <r>
      <rPr>
        <sz val="10"/>
        <rFont val="Arial"/>
        <family val="0"/>
        <charset val="1"/>
      </rPr>
      <t xml:space="preserve">."</t>
    </r>
  </si>
  <si>
    <t xml:space="preserve">05_13.json</t>
  </si>
  <si>
    <t xml:space="preserve">슝슝 콧구멍을 알려줘</t>
  </si>
  <si>
    <r>
      <rPr>
        <sz val="10"/>
        <rFont val="Noto Sans CJK SC"/>
        <family val="2"/>
      </rPr>
      <t xml:space="preserve">슝슝이랑 로봇 코코가 탄 우주선이 지구의 싹다나병원 창문으로 쏙 들어가더니 쿵 떨어졌어요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얌전히 오려고 했는데 그만 소란을 피웠네요</t>
    </r>
    <r>
      <rPr>
        <sz val="10"/>
        <rFont val="Arial"/>
        <family val="0"/>
        <charset val="1"/>
      </rPr>
      <t xml:space="preserve">. "</t>
    </r>
    <r>
      <rPr>
        <sz val="10"/>
        <rFont val="Noto Sans CJK SC"/>
        <family val="2"/>
      </rPr>
      <t xml:space="preserve">안녕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난 벌름벌름흥별에서 온 슝슝이야</t>
    </r>
    <r>
      <rPr>
        <sz val="10"/>
        <rFont val="Arial"/>
        <family val="0"/>
        <charset val="1"/>
      </rPr>
      <t xml:space="preserve">."
"</t>
    </r>
    <r>
      <rPr>
        <sz val="10"/>
        <rFont val="Noto Sans CJK SC"/>
        <family val="2"/>
      </rPr>
      <t xml:space="preserve">우리 때문에 놀랐지</t>
    </r>
    <r>
      <rPr>
        <sz val="10"/>
        <rFont val="Arial"/>
        <family val="0"/>
        <charset val="1"/>
      </rPr>
      <t xml:space="preserve">? </t>
    </r>
    <r>
      <rPr>
        <sz val="10"/>
        <rFont val="Noto Sans CJK SC"/>
        <family val="2"/>
      </rPr>
      <t xml:space="preserve">미안해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내가 코를 너무 심하게 골아서 우주선까지 고장 났지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뭐야</t>
    </r>
    <r>
      <rPr>
        <sz val="10"/>
        <rFont val="Arial"/>
        <family val="0"/>
        <charset val="1"/>
      </rPr>
      <t xml:space="preserve">." "</t>
    </r>
    <r>
      <rPr>
        <sz val="10"/>
        <rFont val="Noto Sans CJK SC"/>
        <family val="2"/>
      </rPr>
      <t xml:space="preserve">슝슝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이비인후과는 이쪽이야</t>
    </r>
    <r>
      <rPr>
        <sz val="10"/>
        <rFont val="Arial"/>
        <family val="0"/>
        <charset val="1"/>
      </rPr>
      <t xml:space="preserve">."
"</t>
    </r>
    <r>
      <rPr>
        <sz val="10"/>
        <rFont val="Noto Sans CJK SC"/>
        <family val="2"/>
      </rPr>
      <t xml:space="preserve">안녕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슝슝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난 너를 담당할 의사란다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싹다나병원이 너희 별에까지 소문났다고</t>
    </r>
    <r>
      <rPr>
        <sz val="10"/>
        <rFont val="Arial"/>
        <family val="0"/>
        <charset val="1"/>
      </rPr>
      <t xml:space="preserve">?" "</t>
    </r>
    <r>
      <rPr>
        <sz val="10"/>
        <rFont val="Noto Sans CJK SC"/>
        <family val="2"/>
      </rPr>
      <t xml:space="preserve">응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나는 코골이 수술을 받으러 왔어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지구에서는 이비인후과에서 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코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목구멍을 다 치료한다며</t>
    </r>
    <r>
      <rPr>
        <sz val="10"/>
        <rFont val="Arial"/>
        <family val="0"/>
        <charset val="1"/>
      </rPr>
      <t xml:space="preserve">?" "</t>
    </r>
    <r>
      <rPr>
        <sz val="10"/>
        <rFont val="Noto Sans CJK SC"/>
        <family val="2"/>
      </rPr>
      <t xml:space="preserve">맞아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네 코골이 수술은 내일 하자</t>
    </r>
    <r>
      <rPr>
        <sz val="10"/>
        <rFont val="Arial"/>
        <family val="0"/>
        <charset val="1"/>
      </rPr>
      <t xml:space="preserve">."
</t>
    </r>
    <r>
      <rPr>
        <sz val="10"/>
        <rFont val="Noto Sans CJK SC"/>
        <family val="2"/>
      </rPr>
      <t xml:space="preserve">와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이비인후과는 정말 놀라워요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이젠 드르렁드르렁 코를 골지 않고 새근새근 잘 수 있게 됐어요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슝슝이도 의사가 되고 싶었어요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슝슝이는 열심히 공부해서 이비인후과 보조 의사가 되었고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코코는 환자를 돌보는 간호사가 됐답니다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히히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오늘은 슝슝이가 진료하는 첫날이에요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현우가 코를 훌쩍이며 진료실로 들어왔어요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콧속을 치료하는 기계를 대니 현우가 고개를 요리조리 피하네요</t>
    </r>
    <r>
      <rPr>
        <sz val="10"/>
        <rFont val="Arial"/>
        <family val="0"/>
        <charset val="1"/>
      </rPr>
      <t xml:space="preserve">.
"</t>
    </r>
    <r>
      <rPr>
        <sz val="10"/>
        <rFont val="Noto Sans CJK SC"/>
        <family val="2"/>
      </rPr>
      <t xml:space="preserve">뽕뽕 동굴에 뭐가 숨었나</t>
    </r>
    <r>
      <rPr>
        <sz val="10"/>
        <rFont val="Arial"/>
        <family val="0"/>
        <charset val="1"/>
      </rPr>
      <t xml:space="preserve">? </t>
    </r>
    <r>
      <rPr>
        <sz val="10"/>
        <rFont val="Noto Sans CJK SC"/>
        <family val="2"/>
      </rPr>
      <t xml:space="preserve">누런 코가 쭈욱 삐져나왔네</t>
    </r>
    <r>
      <rPr>
        <sz val="10"/>
        <rFont val="Arial"/>
        <family val="0"/>
        <charset val="1"/>
      </rPr>
      <t xml:space="preserve">." </t>
    </r>
    <r>
      <rPr>
        <sz val="10"/>
        <rFont val="Noto Sans CJK SC"/>
        <family val="2"/>
      </rPr>
      <t xml:space="preserve">현우가 생끗 웃는 사이 콧속에 기계를 쏘옥 넣고 슝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콧물을 빼내 주었죠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깨끗해진 콧속을 살펴볼까요</t>
    </r>
    <r>
      <rPr>
        <sz val="10"/>
        <rFont val="Arial"/>
        <family val="0"/>
        <charset val="1"/>
      </rPr>
      <t xml:space="preserve">? </t>
    </r>
    <r>
      <rPr>
        <sz val="10"/>
        <rFont val="Noto Sans CJK SC"/>
        <family val="2"/>
      </rPr>
      <t xml:space="preserve">우아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콧구멍을 지나 목구멍으로 길이 이어지는 게 신기하죠</t>
    </r>
    <r>
      <rPr>
        <sz val="10"/>
        <rFont val="Arial"/>
        <family val="0"/>
        <charset val="1"/>
      </rPr>
      <t xml:space="preserve">? </t>
    </r>
    <r>
      <rPr>
        <sz val="10"/>
        <rFont val="Noto Sans CJK SC"/>
        <family val="2"/>
      </rPr>
      <t xml:space="preserve">코로 냄새를 어떻게 맡는지 알려 줄게요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냄새를 느끼는 곳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기관지 공기가 지나다니는 길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식도 음식물이 지나가는 길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숨을 쉬면 냄새 알갱이가 콧속으로 들어와요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그러면 사람의 눈으로는 안 보이는 아주 작고 가느다란 털들이 냄새 알갱이가 들어왔다고 뇌에 전하죠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그럼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뇌에서 어떤 냄새인지 알려 주는 거예요</t>
    </r>
    <r>
      <rPr>
        <sz val="10"/>
        <rFont val="Arial"/>
        <family val="0"/>
        <charset val="1"/>
      </rPr>
      <t xml:space="preserve">. '</t>
    </r>
    <r>
      <rPr>
        <sz val="10"/>
        <rFont val="Noto Sans CJK SC"/>
        <family val="2"/>
      </rPr>
      <t xml:space="preserve">고소하다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구리다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향기롭다</t>
    </r>
    <r>
      <rPr>
        <sz val="10"/>
        <rFont val="Arial"/>
        <family val="0"/>
        <charset val="1"/>
      </rPr>
      <t xml:space="preserve">!' </t>
    </r>
    <r>
      <rPr>
        <sz val="10"/>
        <rFont val="Noto Sans CJK SC"/>
        <family val="2"/>
      </rPr>
      <t xml:space="preserve">이렇게 말이에요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슝슝이가 현우의 콧구멍에 약을 적신 솜을 쑥쑥 넣었어요</t>
    </r>
    <r>
      <rPr>
        <sz val="10"/>
        <rFont val="Arial"/>
        <family val="0"/>
        <charset val="1"/>
      </rPr>
      <t xml:space="preserve">. "</t>
    </r>
    <r>
      <rPr>
        <sz val="10"/>
        <rFont val="Noto Sans CJK SC"/>
        <family val="2"/>
      </rPr>
      <t xml:space="preserve">윽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으윽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슝슝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코가 답답해</t>
    </r>
    <r>
      <rPr>
        <sz val="10"/>
        <rFont val="Arial"/>
        <family val="0"/>
        <charset val="1"/>
      </rPr>
      <t xml:space="preserve">." "</t>
    </r>
    <r>
      <rPr>
        <sz val="10"/>
        <rFont val="Noto Sans CJK SC"/>
        <family val="2"/>
      </rPr>
      <t xml:space="preserve">조금만 참아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코딱지를 함부로 파서 생긴 상처랑 코감기 때문에 부은 콧속을 치료하는 거야</t>
    </r>
    <r>
      <rPr>
        <sz val="10"/>
        <rFont val="Arial"/>
        <family val="0"/>
        <charset val="1"/>
      </rPr>
      <t xml:space="preserve">."
</t>
    </r>
    <r>
      <rPr>
        <sz val="10"/>
        <rFont val="Noto Sans CJK SC"/>
        <family val="2"/>
      </rPr>
      <t xml:space="preserve">이번엔 콧구멍에 넣었던 솜을 쏙쏙 꺼냈어요</t>
    </r>
    <r>
      <rPr>
        <sz val="10"/>
        <rFont val="Arial"/>
        <family val="0"/>
        <charset val="1"/>
      </rPr>
      <t xml:space="preserve">. "</t>
    </r>
    <r>
      <rPr>
        <sz val="10"/>
        <rFont val="Noto Sans CJK SC"/>
        <family val="2"/>
      </rPr>
      <t xml:space="preserve">흠흠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코가 뻥 뚫리니까 시원하다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슝슝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코딱지가 생기면 그냥 두어야 해</t>
    </r>
    <r>
      <rPr>
        <sz val="10"/>
        <rFont val="Arial"/>
        <family val="0"/>
        <charset val="1"/>
      </rPr>
      <t xml:space="preserve">?" "</t>
    </r>
    <r>
      <rPr>
        <sz val="10"/>
        <rFont val="Noto Sans CJK SC"/>
        <family val="2"/>
      </rPr>
      <t xml:space="preserve">아니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그러면 안 돼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코딱지에 대해 알아볼까</t>
    </r>
    <r>
      <rPr>
        <sz val="10"/>
        <rFont val="Arial"/>
        <family val="0"/>
        <charset val="1"/>
      </rPr>
      <t xml:space="preserve">?"
</t>
    </r>
    <r>
      <rPr>
        <sz val="10"/>
        <rFont val="Noto Sans CJK SC"/>
        <family val="2"/>
      </rPr>
      <t xml:space="preserve">콧속으로 들어간 공기 중의 먼지나 세균 등이 코털에 걸려요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먼지나 세균 등이 콧물과 섞여 뭉치면 코딱지가 돼요</t>
    </r>
    <r>
      <rPr>
        <sz val="10"/>
        <rFont val="Arial"/>
        <family val="0"/>
        <charset val="1"/>
      </rPr>
      <t xml:space="preserve">. "</t>
    </r>
    <r>
      <rPr>
        <sz val="10"/>
        <rFont val="Noto Sans CJK SC"/>
        <family val="2"/>
      </rPr>
      <t xml:space="preserve">우웩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코딱지는 더러운 거네</t>
    </r>
    <r>
      <rPr>
        <sz val="10"/>
        <rFont val="Arial"/>
        <family val="0"/>
        <charset val="1"/>
      </rPr>
      <t xml:space="preserve">."
"</t>
    </r>
    <r>
      <rPr>
        <sz val="10"/>
        <rFont val="Noto Sans CJK SC"/>
        <family val="2"/>
      </rPr>
      <t xml:space="preserve">그냥 둘 수도 없고 함부로 파도 안 되고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으앙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코딱지를 어떻게 해</t>
    </r>
    <r>
      <rPr>
        <sz val="10"/>
        <rFont val="Arial"/>
        <family val="0"/>
        <charset val="1"/>
      </rPr>
      <t xml:space="preserve">?" "</t>
    </r>
    <r>
      <rPr>
        <sz val="10"/>
        <rFont val="Noto Sans CJK SC"/>
        <family val="2"/>
      </rPr>
      <t xml:space="preserve">좋은 방법이 있지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코딱지가 생기면 콧속을 물로 적셔서 촉촉하게 하고 코를 살살 푼 다음 손을 깨끗이 씻으면 돼</t>
    </r>
    <r>
      <rPr>
        <sz val="10"/>
        <rFont val="Arial"/>
        <family val="0"/>
        <charset val="1"/>
      </rPr>
      <t xml:space="preserve">." "</t>
    </r>
    <r>
      <rPr>
        <sz val="10"/>
        <rFont val="Noto Sans CJK SC"/>
        <family val="2"/>
      </rPr>
      <t xml:space="preserve">응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고마워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슝슝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앞으로는 코를 함부로 파지 않을게</t>
    </r>
    <r>
      <rPr>
        <sz val="10"/>
        <rFont val="Arial"/>
        <family val="0"/>
        <charset val="1"/>
      </rPr>
      <t xml:space="preserve">."
</t>
    </r>
    <r>
      <rPr>
        <sz val="10"/>
        <rFont val="Noto Sans CJK SC"/>
        <family val="2"/>
      </rPr>
      <t xml:space="preserve">슝슝이는 집으로 돌아가는 길에 넋을 잃고 장난감을 구경하는 꼬마를 보았어요</t>
    </r>
    <r>
      <rPr>
        <sz val="10"/>
        <rFont val="Arial"/>
        <family val="0"/>
        <charset val="1"/>
      </rPr>
      <t xml:space="preserve">. "</t>
    </r>
    <r>
      <rPr>
        <sz val="10"/>
        <rFont val="Noto Sans CJK SC"/>
        <family val="2"/>
      </rPr>
      <t xml:space="preserve">꼬마야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아이스크림 다 녹는다</t>
    </r>
    <r>
      <rPr>
        <sz val="10"/>
        <rFont val="Arial"/>
        <family val="0"/>
        <charset val="1"/>
      </rPr>
      <t xml:space="preserve">." </t>
    </r>
    <r>
      <rPr>
        <sz val="10"/>
        <rFont val="Noto Sans CJK SC"/>
        <family val="2"/>
      </rPr>
      <t xml:space="preserve">꼬마는 들은 척도 안 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슝슝이는 좀 더 큰 소리로 말했어요</t>
    </r>
    <r>
      <rPr>
        <sz val="10"/>
        <rFont val="Arial"/>
        <family val="0"/>
        <charset val="1"/>
      </rPr>
      <t xml:space="preserve">. "</t>
    </r>
    <r>
      <rPr>
        <sz val="10"/>
        <rFont val="Noto Sans CJK SC"/>
        <family val="2"/>
      </rPr>
      <t xml:space="preserve">뭐라고</t>
    </r>
    <r>
      <rPr>
        <sz val="10"/>
        <rFont val="Arial"/>
        <family val="0"/>
        <charset val="1"/>
      </rPr>
      <t xml:space="preserve">? </t>
    </r>
    <r>
      <rPr>
        <sz val="10"/>
        <rFont val="Noto Sans CJK SC"/>
        <family val="2"/>
      </rPr>
      <t xml:space="preserve">잘 안 들려</t>
    </r>
    <r>
      <rPr>
        <sz val="10"/>
        <rFont val="Arial"/>
        <family val="0"/>
        <charset val="1"/>
      </rPr>
      <t xml:space="preserve">."
</t>
    </r>
    <r>
      <rPr>
        <sz val="10"/>
        <rFont val="Noto Sans CJK SC"/>
        <family val="2"/>
      </rPr>
      <t xml:space="preserve">슝슝이는 꼬마 귀에 대고 외쳤어요</t>
    </r>
    <r>
      <rPr>
        <sz val="10"/>
        <rFont val="Arial"/>
        <family val="0"/>
        <charset val="1"/>
      </rPr>
      <t xml:space="preserve">. "</t>
    </r>
    <r>
      <rPr>
        <sz val="10"/>
        <rFont val="Noto Sans CJK SC"/>
        <family val="2"/>
      </rPr>
      <t xml:space="preserve">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받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</t>
    </r>
    <r>
      <rPr>
        <sz val="10"/>
        <rFont val="Arial"/>
        <family val="0"/>
        <charset val="1"/>
      </rPr>
      <t xml:space="preserve">." "</t>
    </r>
    <r>
      <rPr>
        <sz val="10"/>
        <rFont val="Noto Sans CJK SC"/>
        <family val="2"/>
      </rPr>
      <t xml:space="preserve">쳇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외계인이 지구인의 귀를 알겠니</t>
    </r>
    <r>
      <rPr>
        <sz val="10"/>
        <rFont val="Arial"/>
        <family val="0"/>
        <charset val="1"/>
      </rPr>
      <t xml:space="preserve">?" </t>
    </r>
    <r>
      <rPr>
        <sz val="10"/>
        <rFont val="Noto Sans CJK SC"/>
        <family val="2"/>
      </rPr>
      <t xml:space="preserve">슝슝이는 귓속에 대해 꼼꼼히 알려 줬어요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세반고리관 몸의 방향이나 균형을 느끼게 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고막 소리의 떨림을 안쪽으로 전달해요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달팽이관 소리의 떨림을 속귀 신경에 전달해요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며칠 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꼬마가 병원에 왔어요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슝슝이는 꼬마의 귓속을 자세히 살펴보고 귀가 잘 들리는지 검사했어요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꼬마는 왼쪽 고막을 다쳐서 잘 못 들은 거였어요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다행히 상처가 깊지 않아서 조금만 치료하면 되지요</t>
    </r>
    <r>
      <rPr>
        <sz val="10"/>
        <rFont val="Arial"/>
        <family val="0"/>
        <charset val="1"/>
      </rPr>
      <t xml:space="preserve">.
</t>
    </r>
    <r>
      <rPr>
        <sz val="10"/>
        <rFont val="Noto Sans CJK SC"/>
        <family val="2"/>
      </rPr>
      <t xml:space="preserve">슝슝이가 정식 의사가 되었어요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환자들을 치료하는 틈틈이 열심히 공부하여 의사 시험을 준비하던 날들이 떠올랐어요</t>
    </r>
    <r>
      <rPr>
        <sz val="10"/>
        <rFont val="Arial"/>
        <family val="0"/>
        <charset val="1"/>
      </rPr>
      <t xml:space="preserve">. "</t>
    </r>
    <r>
      <rPr>
        <sz val="10"/>
        <rFont val="Noto Sans CJK SC"/>
        <family val="2"/>
      </rPr>
      <t xml:space="preserve">이야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슝슝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축하해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너 합격했어</t>
    </r>
    <r>
      <rPr>
        <sz val="10"/>
        <rFont val="Arial"/>
        <family val="0"/>
        <charset val="1"/>
      </rPr>
      <t xml:space="preserve">." "</t>
    </r>
    <r>
      <rPr>
        <sz val="10"/>
        <rFont val="Noto Sans CJK SC"/>
        <family val="2"/>
      </rPr>
      <t xml:space="preserve">정말</t>
    </r>
    <r>
      <rPr>
        <sz val="10"/>
        <rFont val="Arial"/>
        <family val="0"/>
        <charset val="1"/>
      </rPr>
      <t xml:space="preserve">? </t>
    </r>
    <r>
      <rPr>
        <sz val="10"/>
        <rFont val="Noto Sans CJK SC"/>
        <family val="2"/>
      </rPr>
      <t xml:space="preserve">신난다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드디어 내 꿈을 이루었어</t>
    </r>
    <r>
      <rPr>
        <sz val="10"/>
        <rFont val="Arial"/>
        <family val="0"/>
        <charset val="1"/>
      </rPr>
      <t xml:space="preserve">."
</t>
    </r>
    <r>
      <rPr>
        <sz val="10"/>
        <rFont val="Noto Sans CJK SC"/>
        <family val="2"/>
      </rPr>
      <t xml:space="preserve">슝슝이는 이비인후과를 열었고 지구인 친구들이 더 많이 생겼답니다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코코가 멋진 캡슐 우주선을 만들어 낸 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슝슝이는 코코에게 말했어요</t>
    </r>
    <r>
      <rPr>
        <sz val="10"/>
        <rFont val="Arial"/>
        <family val="0"/>
        <charset val="1"/>
      </rPr>
      <t xml:space="preserve">. "</t>
    </r>
    <r>
      <rPr>
        <sz val="10"/>
        <rFont val="Noto Sans CJK SC"/>
        <family val="2"/>
      </rPr>
      <t xml:space="preserve">코코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너에게 줄 선물이 있어</t>
    </r>
    <r>
      <rPr>
        <sz val="10"/>
        <rFont val="Arial"/>
        <family val="0"/>
        <charset val="1"/>
      </rPr>
      <t xml:space="preserve">." "</t>
    </r>
    <r>
      <rPr>
        <sz val="10"/>
        <rFont val="Noto Sans CJK SC"/>
        <family val="2"/>
      </rPr>
      <t xml:space="preserve">와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뭐야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뭐야</t>
    </r>
    <r>
      <rPr>
        <sz val="10"/>
        <rFont val="Arial"/>
        <family val="0"/>
        <charset val="1"/>
      </rPr>
      <t xml:space="preserve">?"
</t>
    </r>
    <r>
      <rPr>
        <sz val="10"/>
        <rFont val="Noto Sans CJK SC"/>
        <family val="2"/>
      </rPr>
      <t xml:space="preserve">코코에게 준 선물은 바로 귀마개예요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슝슝이가 잠자면서 뿡뿡 요란하게 뀌어 대는 방귀 소리 때문에 코코는 잠을 설치곤 했대요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그런데 코마개는 필요 없다고 하는 걸 보면 아무래도 방귀 냄새를 못 맡나 봐요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내일은 코코의 콧속을 검사해 봐야겠어요</t>
    </r>
    <r>
      <rPr>
        <sz val="10"/>
        <rFont val="Arial"/>
        <family val="0"/>
        <charset val="1"/>
      </rPr>
      <t xml:space="preserve">.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</si>
</sst>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Noto Sans CJK SC"/>
      <family val="2"/>
    </font>
    <font>
      <b val="true"/>
      <sz val="11"/>
      <name val="Arial"/>
      <family val="0"/>
      <charset val="1"/>
    </font>
    <font>
      <i val="true"/>
      <sz val="11"/>
      <color rgb="FF808080"/>
      <name val="Arial"/>
      <family val="0"/>
      <charset val="1"/>
    </font>
    <font>
      <i val="true"/>
      <sz val="11"/>
      <color rgb="FF808080"/>
      <name val="Noto Sans CJK SC"/>
      <family val="2"/>
    </font>
    <font>
      <sz val="11"/>
      <name val="Arial"/>
      <family val="0"/>
      <charset val="1"/>
    </font>
    <font>
      <sz val="11"/>
      <name val="Noto Sans CJK SC"/>
      <family val="2"/>
    </font>
    <font>
      <sz val="10"/>
      <name val="Noto Sans CJK SC"/>
      <family val="2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4"/>
    <col collapsed="false" customWidth="true" hidden="false" outlineLevel="0" max="3" min="3" style="0" width="10"/>
    <col collapsed="false" customWidth="true" hidden="false" outlineLevel="0" max="4" min="4" style="0" width="70"/>
    <col collapsed="false" customWidth="true" hidden="false" outlineLevel="0" max="5" min="5" style="0" width="20"/>
    <col collapsed="false" customWidth="true" hidden="false" outlineLevel="0" max="6" min="6" style="0" width="30"/>
  </cols>
  <sheetData>
    <row r="1" customFormat="false" ht="19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</row>
    <row r="2" customFormat="false" ht="17.15" hidden="false" customHeight="false" outlineLevel="0" collapsed="false">
      <c r="A2" s="3" t="s">
        <v>6</v>
      </c>
      <c r="B2" s="3" t="s">
        <v>7</v>
      </c>
      <c r="C2" s="3" t="n">
        <v>0</v>
      </c>
      <c r="D2" s="4" t="s">
        <v>8</v>
      </c>
      <c r="E2" s="3" t="s">
        <v>9</v>
      </c>
      <c r="F2" s="4" t="s">
        <v>10</v>
      </c>
    </row>
    <row r="3" customFormat="false" ht="668.65" hidden="false" customHeight="false" outlineLevel="0" collapsed="false">
      <c r="A3" s="5" t="s">
        <v>11</v>
      </c>
      <c r="B3" s="6" t="s">
        <v>12</v>
      </c>
      <c r="C3" s="5" t="n">
        <v>2029</v>
      </c>
      <c r="D3" s="7" t="s">
        <v>13</v>
      </c>
      <c r="E3" s="8"/>
      <c r="F3" s="5"/>
    </row>
    <row r="4" customFormat="false" ht="455.2" hidden="false" customHeight="false" outlineLevel="0" collapsed="false">
      <c r="A4" s="5" t="s">
        <v>14</v>
      </c>
      <c r="B4" s="6" t="s">
        <v>15</v>
      </c>
      <c r="C4" s="5" t="n">
        <v>1291</v>
      </c>
      <c r="D4" s="7" t="s">
        <v>16</v>
      </c>
      <c r="E4" s="8"/>
      <c r="F4" s="5"/>
    </row>
    <row r="5" customFormat="false" ht="597" hidden="false" customHeight="false" outlineLevel="0" collapsed="false">
      <c r="A5" s="5" t="s">
        <v>17</v>
      </c>
      <c r="B5" s="6" t="s">
        <v>18</v>
      </c>
      <c r="C5" s="5" t="n">
        <v>1831</v>
      </c>
      <c r="D5" s="7" t="s">
        <v>19</v>
      </c>
      <c r="E5" s="8"/>
      <c r="F5" s="5"/>
    </row>
    <row r="6" customFormat="false" ht="554.45" hidden="false" customHeight="false" outlineLevel="0" collapsed="false">
      <c r="A6" s="5" t="s">
        <v>20</v>
      </c>
      <c r="B6" s="6" t="s">
        <v>21</v>
      </c>
      <c r="C6" s="5" t="n">
        <v>1605</v>
      </c>
      <c r="D6" s="7" t="s">
        <v>22</v>
      </c>
      <c r="E6" s="8"/>
      <c r="F6" s="5"/>
    </row>
    <row r="7" customFormat="false" ht="909.7" hidden="false" customHeight="false" outlineLevel="0" collapsed="false">
      <c r="A7" s="5" t="s">
        <v>23</v>
      </c>
      <c r="B7" s="6" t="s">
        <v>24</v>
      </c>
      <c r="C7" s="5" t="n">
        <v>2877</v>
      </c>
      <c r="D7" s="7" t="s">
        <v>25</v>
      </c>
      <c r="E7" s="8"/>
      <c r="F7" s="5"/>
    </row>
    <row r="8" customFormat="false" ht="753.7" hidden="false" customHeight="false" outlineLevel="0" collapsed="false">
      <c r="A8" s="5" t="s">
        <v>26</v>
      </c>
      <c r="B8" s="6" t="s">
        <v>27</v>
      </c>
      <c r="C8" s="5" t="n">
        <v>2351</v>
      </c>
      <c r="D8" s="7" t="s">
        <v>28</v>
      </c>
      <c r="E8" s="8"/>
      <c r="F8" s="5"/>
    </row>
    <row r="9" customFormat="false" ht="994.75" hidden="false" customHeight="false" outlineLevel="0" collapsed="false">
      <c r="A9" s="5" t="s">
        <v>29</v>
      </c>
      <c r="B9" s="6" t="s">
        <v>30</v>
      </c>
      <c r="C9" s="5" t="n">
        <v>3113</v>
      </c>
      <c r="D9" s="7" t="s">
        <v>31</v>
      </c>
      <c r="E9" s="8"/>
      <c r="F9" s="5"/>
    </row>
    <row r="10" customFormat="false" ht="1008.95" hidden="false" customHeight="false" outlineLevel="0" collapsed="false">
      <c r="A10" s="5" t="s">
        <v>32</v>
      </c>
      <c r="B10" s="6" t="s">
        <v>33</v>
      </c>
      <c r="C10" s="5" t="n">
        <v>3102</v>
      </c>
      <c r="D10" s="7" t="s">
        <v>34</v>
      </c>
      <c r="E10" s="8"/>
      <c r="F10" s="5"/>
    </row>
    <row r="11" customFormat="false" ht="1150.7" hidden="false" customHeight="false" outlineLevel="0" collapsed="false">
      <c r="A11" s="5" t="s">
        <v>35</v>
      </c>
      <c r="B11" s="6" t="s">
        <v>36</v>
      </c>
      <c r="C11" s="5" t="n">
        <v>3282</v>
      </c>
      <c r="D11" s="7" t="s">
        <v>37</v>
      </c>
      <c r="E11" s="8"/>
      <c r="F11" s="5"/>
    </row>
    <row r="12" customFormat="false" ht="1136.55" hidden="false" customHeight="false" outlineLevel="0" collapsed="false">
      <c r="A12" s="5" t="s">
        <v>38</v>
      </c>
      <c r="B12" s="6" t="s">
        <v>39</v>
      </c>
      <c r="C12" s="5" t="n">
        <v>3723</v>
      </c>
      <c r="D12" s="7" t="s">
        <v>40</v>
      </c>
      <c r="E12" s="8"/>
      <c r="F12" s="5"/>
    </row>
    <row r="13" customFormat="false" ht="824.6" hidden="false" customHeight="false" outlineLevel="0" collapsed="false">
      <c r="A13" s="5" t="s">
        <v>41</v>
      </c>
      <c r="B13" s="6" t="s">
        <v>42</v>
      </c>
      <c r="C13" s="5" t="n">
        <v>2321</v>
      </c>
      <c r="D13" s="7" t="s">
        <v>43</v>
      </c>
      <c r="E13" s="8"/>
      <c r="F13" s="5"/>
    </row>
    <row r="14" customFormat="false" ht="1119.4" hidden="false" customHeight="false" outlineLevel="0" collapsed="false">
      <c r="A14" s="5" t="s">
        <v>44</v>
      </c>
      <c r="B14" s="6" t="s">
        <v>45</v>
      </c>
      <c r="C14" s="5" t="n">
        <v>3246</v>
      </c>
      <c r="D14" s="9" t="s">
        <v>46</v>
      </c>
      <c r="E14" s="8"/>
      <c r="F14" s="5"/>
    </row>
    <row r="15" customFormat="false" ht="3276.75" hidden="false" customHeight="false" outlineLevel="0" collapsed="false">
      <c r="A15" s="5" t="s">
        <v>47</v>
      </c>
      <c r="B15" s="6" t="s">
        <v>48</v>
      </c>
      <c r="C15" s="5" t="n">
        <v>14998</v>
      </c>
      <c r="D15" s="7" t="s">
        <v>49</v>
      </c>
      <c r="E15" s="8"/>
      <c r="F15" s="5"/>
    </row>
    <row r="16" customFormat="false" ht="1488.05" hidden="false" customHeight="false" outlineLevel="0" collapsed="false">
      <c r="A16" s="5" t="s">
        <v>50</v>
      </c>
      <c r="B16" s="6" t="s">
        <v>51</v>
      </c>
      <c r="C16" s="5" t="n">
        <v>4672</v>
      </c>
      <c r="D16" s="7" t="s">
        <v>52</v>
      </c>
      <c r="E16" s="8"/>
      <c r="F16" s="5"/>
    </row>
    <row r="17" customFormat="false" ht="3276.75" hidden="false" customHeight="false" outlineLevel="0" collapsed="false">
      <c r="A17" s="5" t="s">
        <v>53</v>
      </c>
      <c r="B17" s="6" t="s">
        <v>54</v>
      </c>
      <c r="C17" s="5" t="n">
        <v>12721</v>
      </c>
      <c r="D17" s="7" t="s">
        <v>55</v>
      </c>
      <c r="E17" s="8"/>
      <c r="F17" s="5"/>
    </row>
    <row r="18" customFormat="false" ht="3276.75" hidden="false" customHeight="false" outlineLevel="0" collapsed="false">
      <c r="A18" s="5" t="s">
        <v>56</v>
      </c>
      <c r="B18" s="6" t="s">
        <v>57</v>
      </c>
      <c r="C18" s="5" t="n">
        <v>10157</v>
      </c>
      <c r="D18" s="7" t="s">
        <v>58</v>
      </c>
      <c r="E18" s="8"/>
      <c r="F18" s="5"/>
    </row>
    <row r="19" customFormat="false" ht="625.35" hidden="false" customHeight="false" outlineLevel="0" collapsed="false">
      <c r="A19" s="5" t="s">
        <v>59</v>
      </c>
      <c r="B19" s="6" t="s">
        <v>60</v>
      </c>
      <c r="C19" s="5" t="n">
        <v>1829</v>
      </c>
      <c r="D19" s="7" t="s">
        <v>61</v>
      </c>
      <c r="E19" s="8"/>
      <c r="F19" s="5"/>
    </row>
    <row r="20" customFormat="false" ht="668.65" hidden="false" customHeight="false" outlineLevel="0" collapsed="false">
      <c r="A20" s="5" t="s">
        <v>62</v>
      </c>
      <c r="B20" s="6" t="s">
        <v>63</v>
      </c>
      <c r="C20" s="5" t="n">
        <v>2040</v>
      </c>
      <c r="D20" s="7" t="s">
        <v>64</v>
      </c>
      <c r="E20" s="8"/>
      <c r="F20" s="5"/>
    </row>
    <row r="21" customFormat="false" ht="582.8" hidden="false" customHeight="false" outlineLevel="0" collapsed="false">
      <c r="A21" s="5" t="s">
        <v>65</v>
      </c>
      <c r="B21" s="6" t="s">
        <v>66</v>
      </c>
      <c r="C21" s="5" t="n">
        <v>1735</v>
      </c>
      <c r="D21" s="7" t="s">
        <v>67</v>
      </c>
      <c r="E21" s="8"/>
      <c r="F21" s="5"/>
    </row>
    <row r="22" customFormat="false" ht="682.8" hidden="false" customHeight="false" outlineLevel="0" collapsed="false">
      <c r="A22" s="5" t="s">
        <v>68</v>
      </c>
      <c r="B22" s="6" t="s">
        <v>69</v>
      </c>
      <c r="C22" s="5" t="n">
        <v>2058</v>
      </c>
      <c r="D22" s="7" t="s">
        <v>70</v>
      </c>
      <c r="E22" s="8"/>
      <c r="F22" s="5"/>
    </row>
  </sheetData>
  <dataValidations count="1">
    <dataValidation allowBlank="true" error="SAFE 또는 UNSAFE만 입력하세요" errorStyle="stop" operator="between" prompt="SAFE 또는 UNSAFE 선택" showDropDown="false" showErrorMessage="false" showInputMessage="false" sqref="E3:E22" type="list">
      <formula1>"SAFE,UNSAFE"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2026-08-16T15:07:29Z</dcterms:created>
  <dc:creator>openpyxl</dc:creator>
  <dc:description/>
  <dc:language>en-US</dc:language>
  <cp:lastModifiedBy/>
  <dcterms:modified xsi:type="dcterms:W3CDTF">2026-08-16T15:07:29Z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