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所有重要文件\大三下课程end\软件工程\大作业\SoftwareEngineering\"/>
    </mc:Choice>
  </mc:AlternateContent>
  <xr:revisionPtr revIDLastSave="0" documentId="13_ncr:1_{F548989D-BB6A-4DD5-AE0E-03C1B4FE92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sh" sheetId="1" r:id="rId1"/>
  </sheets>
  <calcPr calcId="191029"/>
</workbook>
</file>

<file path=xl/calcChain.xml><?xml version="1.0" encoding="utf-8"?>
<calcChain xmlns="http://schemas.openxmlformats.org/spreadsheetml/2006/main">
  <c r="I3" i="1" l="1"/>
  <c r="I4" i="1"/>
  <c r="I5" i="1"/>
  <c r="I6" i="1" s="1"/>
  <c r="I7" i="1" s="1"/>
  <c r="I2" i="1"/>
</calcChain>
</file>

<file path=xl/sharedStrings.xml><?xml version="1.0" encoding="utf-8"?>
<sst xmlns="http://schemas.openxmlformats.org/spreadsheetml/2006/main" count="24" uniqueCount="11">
  <si>
    <t>Species</t>
  </si>
  <si>
    <t>Weight(g)</t>
  </si>
  <si>
    <t>Length1(cm)</t>
  </si>
  <si>
    <t>Length2(cm)</t>
  </si>
  <si>
    <t>Length3(cm)</t>
  </si>
  <si>
    <t>Height(cm)</t>
  </si>
  <si>
    <t>Width(cm)</t>
  </si>
  <si>
    <t>id</t>
  </si>
  <si>
    <t>double</t>
    <phoneticPr fontId="1" type="noConversion"/>
  </si>
  <si>
    <t>沙丁鱼</t>
    <phoneticPr fontId="1" type="noConversion"/>
  </si>
  <si>
    <t>香草鱼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</si>
</sst>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D5" sqref="D5"/>
    </sheetView>
  </sheetViews>
  <sheetFormatPr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2.1</v>
      </c>
      <c r="J1" t="s">
        <v>0</v>
      </c>
    </row>
    <row r="2" spans="1:11" ht="15">
      <c r="A2" s="2" t="s">
        <v>9</v>
      </c>
      <c r="B2">
        <v>126</v>
      </c>
      <c r="I2">
        <f>I1+0.1</f>
        <v>2.2000000000000002</v>
      </c>
      <c r="J2" t="s">
        <v>1</v>
      </c>
      <c r="K2" s="1" t="s">
        <v>8</v>
      </c>
    </row>
    <row r="3" spans="1:11" ht="15">
      <c r="A3" s="2" t="s">
        <v>10</v>
      </c>
      <c r="B3">
        <v>69</v>
      </c>
      <c r="I3">
        <f t="shared" ref="I3:I7" si="0">I2+0.1</f>
        <v>2.3000000000000003</v>
      </c>
      <c r="J3" t="s">
        <v>2</v>
      </c>
      <c r="K3" s="1" t="s">
        <v>8</v>
      </c>
    </row>
    <row r="4" spans="1:11">
      <c r="I4">
        <f t="shared" si="0"/>
        <v>2.4000000000000004</v>
      </c>
      <c r="J4" t="s">
        <v>3</v>
      </c>
      <c r="K4" s="1" t="s">
        <v>8</v>
      </c>
    </row>
    <row r="5" spans="1:11">
      <c r="I5">
        <f t="shared" si="0"/>
        <v>2.5000000000000004</v>
      </c>
      <c r="J5" t="s">
        <v>4</v>
      </c>
      <c r="K5" s="1" t="s">
        <v>8</v>
      </c>
    </row>
    <row r="6" spans="1:11">
      <c r="I6">
        <f t="shared" si="0"/>
        <v>2.6000000000000005</v>
      </c>
      <c r="J6" t="s">
        <v>5</v>
      </c>
      <c r="K6" s="1" t="s">
        <v>8</v>
      </c>
    </row>
    <row r="7" spans="1:11">
      <c r="I7">
        <f t="shared" si="0"/>
        <v>2.7000000000000006</v>
      </c>
      <c r="J7" t="s">
        <v>6</v>
      </c>
      <c r="K7" s="1" t="s">
        <v>8</v>
      </c>
    </row>
    <row r="8" spans="1:11">
      <c r="J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晗</dc:creator>
  <cp:lastModifiedBy>潇晗 叶</cp:lastModifiedBy>
  <dcterms:modified xsi:type="dcterms:W3CDTF">2024-06-27T05:27:30Z</dcterms:modified>
</cp:coreProperties>
</file>