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晗\Desktop\"/>
    </mc:Choice>
  </mc:AlternateContent>
  <xr:revisionPtr revIDLastSave="0" documentId="8_{B2066E50-8C05-4D72-B8AC-119EC211C2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s" sheetId="1" r:id="rId1"/>
  </sheets>
  <calcPr calcId="191029"/>
</workbook>
</file>

<file path=xl/calcChain.xml><?xml version="1.0" encoding="utf-8"?>
<calcChain xmlns="http://schemas.openxmlformats.org/spreadsheetml/2006/main">
  <c r="H3" i="1" l="1"/>
  <c r="H4" i="1" s="1"/>
  <c r="H2" i="1"/>
</calcChain>
</file>

<file path=xl/sharedStrings.xml><?xml version="1.0" encoding="utf-8"?>
<sst xmlns="http://schemas.openxmlformats.org/spreadsheetml/2006/main" count="24" uniqueCount="16">
  <si>
    <t>account</t>
  </si>
  <si>
    <t>password</t>
  </si>
  <si>
    <t>identity</t>
  </si>
  <si>
    <t>id</t>
  </si>
  <si>
    <t>alice123</t>
  </si>
  <si>
    <t>$2b$10$o377BGlhHC1cEwGDHmOGqOLEEjrfv2Q.qsxYi1Ub.M0QJVMF.wODy</t>
  </si>
  <si>
    <t>User</t>
  </si>
  <si>
    <t>admin123</t>
  </si>
  <si>
    <t>$2b$10$nqcEZ9tjvJ9I7g0dCBhv0uHsfu7vIWVwPqPn2eE/jfnF8XF7yCBEW</t>
  </si>
  <si>
    <t>Admin</t>
  </si>
  <si>
    <t>xiaoming</t>
  </si>
  <si>
    <t>$2b$10$SOLVZSWpj4kDZTKvqD6UUewtQmxxeWcBe4ycxuGrwNKHQxNm3fWaW</t>
  </si>
  <si>
    <t>111111</t>
  </si>
  <si>
    <t>$2b$10$YUpl.yDyOCe8Nq8ogY7xmeorKeblthvyjzhSQa6kcJzoUn4SC.jy6</t>
  </si>
  <si>
    <t>varchar(255)</t>
    <phoneticPr fontId="1" type="noConversion"/>
  </si>
  <si>
    <t>int(0)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</si>
</sst>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F11" sqref="F11"/>
    </sheetView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H1">
        <v>4.0999999999999996</v>
      </c>
      <c r="I1" t="s">
        <v>0</v>
      </c>
      <c r="J1" s="1" t="s">
        <v>14</v>
      </c>
    </row>
    <row r="2" spans="1:10">
      <c r="A2" t="s">
        <v>4</v>
      </c>
      <c r="B2" t="s">
        <v>5</v>
      </c>
      <c r="C2" t="s">
        <v>6</v>
      </c>
      <c r="D2">
        <v>1</v>
      </c>
      <c r="H2" s="1">
        <f>H1+0.1</f>
        <v>4.1999999999999993</v>
      </c>
      <c r="I2" t="s">
        <v>1</v>
      </c>
      <c r="J2" s="1" t="s">
        <v>14</v>
      </c>
    </row>
    <row r="3" spans="1:10">
      <c r="A3" t="s">
        <v>7</v>
      </c>
      <c r="B3" t="s">
        <v>8</v>
      </c>
      <c r="C3" t="s">
        <v>9</v>
      </c>
      <c r="D3">
        <v>2</v>
      </c>
      <c r="H3" s="1">
        <f t="shared" ref="H3:H4" si="0">H2+0.1</f>
        <v>4.2999999999999989</v>
      </c>
      <c r="I3" t="s">
        <v>2</v>
      </c>
      <c r="J3" s="1" t="s">
        <v>14</v>
      </c>
    </row>
    <row r="4" spans="1:10">
      <c r="A4" t="s">
        <v>10</v>
      </c>
      <c r="B4" t="s">
        <v>11</v>
      </c>
      <c r="C4" t="s">
        <v>6</v>
      </c>
      <c r="D4">
        <v>3</v>
      </c>
      <c r="H4" s="1">
        <f t="shared" si="0"/>
        <v>4.3999999999999986</v>
      </c>
      <c r="I4" t="s">
        <v>3</v>
      </c>
      <c r="J4" s="1" t="s">
        <v>15</v>
      </c>
    </row>
    <row r="5" spans="1:10">
      <c r="A5" t="s">
        <v>12</v>
      </c>
      <c r="B5" t="s">
        <v>13</v>
      </c>
      <c r="C5" t="s">
        <v>9</v>
      </c>
      <c r="D5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晗</dc:creator>
  <cp:lastModifiedBy>潇晗 叶</cp:lastModifiedBy>
  <dcterms:modified xsi:type="dcterms:W3CDTF">2024-06-25T07:16:53Z</dcterms:modified>
</cp:coreProperties>
</file>