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<sst xmlns="http://schemas.openxmlformats.org/spreadsheetml/2006/main" count="20" uniqueCount="20">
  <si>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缺陷报告模板</t>
  </si>
  <si>
    <t>缺陷编号</t>
  </si>
  <si>
    <t>所属模块</t>
  </si>
  <si>
    <t>缺陷标题</t>
  </si>
  <si>
    <t>重现步骤</t>
  </si>
  <si>
    <t>缺陷状态</t>
  </si>
  <si>
    <t>严重程度</t>
  </si>
  <si>
    <t>修复优先级</t>
  </si>
  <si>
    <t>附件</t>
  </si>
  <si>
    <t>提交人</t>
  </si>
  <si>
    <t>提交时间</t>
  </si>
  <si>
    <t>ATM-FUNBUG-SRS001-001</t>
  </si>
  <si>
    <t>注册</t>
  </si>
  <si>
    <t>用户姓名使用数字允许注册成功</t>
  </si>
  <si>
    <t>1、进入注册功能界面
2、输入姓名：123456
   输入账号：正确的账号
   输入身份证号：正常的号码
   输入密码：111111
3、点击“回车” 
预期结果：提示用户姓名输入不符合规则或提示用户姓名只能是汉字或字母
实际结果：提示注册成功，显示注册用户信息</t>
  </si>
  <si>
    <t>new</t>
  </si>
  <si>
    <t>一般</t>
  </si>
  <si>
    <t>中</t>
  </si>
  <si>
    <t>附件图片\注册用户名.png</t>
  </si>
  <si>
    <t>宋铁峰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</si>
</sst>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38468;&#20214;&#22270;&#29255;\&#27880;&#20876;&#29992;&#25143;&#21517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C4" sqref="C4:I4"/>
    </sheetView>
  </sheetViews>
  <sheetFormatPr defaultColWidth="9" defaultRowHeight="20.4" outlineLevelRow="5"/>
  <cols>
    <col min="1" max="1" width="33.7777777777778" style="1" customWidth="1"/>
    <col min="2" max="2" width="19.8888888888889" style="1" customWidth="1"/>
    <col min="3" max="3" width="25.1111111111111" style="1" customWidth="1"/>
    <col min="4" max="4" width="43.1111111111111" style="1" customWidth="1"/>
    <col min="5" max="6" width="14.4444444444444" style="1" customWidth="1"/>
    <col min="7" max="7" width="17.7777777777778" style="1" customWidth="1"/>
    <col min="8" max="8" width="26.5555555555556" style="1" customWidth="1"/>
    <col min="9" max="10" width="19.8888888888889" style="1" customWidth="1"/>
    <col min="11" max="14" width="11" style="2" customWidth="1"/>
    <col min="15" max="16384" width="9" style="2"/>
  </cols>
  <sheetData>
    <row r="1" ht="14.4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4.4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 ht="244.8" spans="1:10">
      <c r="A4" s="5" t="s">
        <v>11</v>
      </c>
      <c r="B4" s="5" t="s">
        <v>12</v>
      </c>
      <c r="C4" s="6" t="s">
        <v>13</v>
      </c>
      <c r="D4" s="7" t="s">
        <v>14</v>
      </c>
      <c r="E4" s="5" t="s">
        <v>15</v>
      </c>
      <c r="F4" s="5" t="s">
        <v>16</v>
      </c>
      <c r="G4" s="5" t="s">
        <v>17</v>
      </c>
      <c r="H4" s="8" t="s">
        <v>18</v>
      </c>
      <c r="I4" s="5" t="s">
        <v>19</v>
      </c>
      <c r="J4" s="9">
        <v>45005</v>
      </c>
    </row>
    <row r="5" ht="21" customHeight="1"/>
    <row r="6" ht="61" customHeight="1"/>
  </sheetData>
  <mergeCells count="1">
    <mergeCell ref="A1:J2"/>
  </mergeCells>
  <dataValidations count="2">
    <dataValidation type="list" allowBlank="1" showInputMessage="1" showErrorMessage="1" sqref="F4:F27">
      <formula1>"致命,严重,一般,轻微"</formula1>
    </dataValidation>
    <dataValidation type="list" allowBlank="1" showInputMessage="1" showErrorMessage="1" sqref="G4:G11">
      <formula1>"高,中,低"</formula1>
    </dataValidation>
  </dataValidations>
  <hyperlinks>
    <hyperlink ref="H4" r:id="rId1" display="附件图片\注册用户名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songtiefeng</dc:creator>
  <cp:lastModifiedBy>Mason麻先生的²⁰¹8</cp:lastModifiedBy>
  <dcterms:created xsi:type="dcterms:W3CDTF">2023-03-20T05:58:00Z</dcterms:created>
  <dcterms:modified xsi:type="dcterms:W3CDTF">2023-03-20T06:36:49Z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01CAC458C01B43F391523F3F92C65801</vt:lpwstr>
  </property>
  <property fmtid="{D5CDD505-2E9C-101B-9397-08002B2CF9AE}" pid="3" name="KSOProductBuildVer">
    <vt:lpwstr>2052-11.1.0.13703</vt:lpwstr>
  </property>
</Properties>
</file>