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Data" sheetId="5" r:id="rId1"/>
    <sheet name="Final" sheetId="1" r:id="rId2"/>
  </sheets>
  <calcPr calcId="122211"/>
</workbook>
</file>

<file path=xl/sharedStrings.xml><?xml version="1.0" encoding="utf-8"?>
<sst xmlns="http://schemas.openxmlformats.org/spreadsheetml/2006/main" count="59" uniqueCount="59">
  <si>
    <t xml:space="preserve">Syrena Endivain </t>
  </si>
  <si>
    <t xml:space="preserve">Irizon Exibil </t>
  </si>
  <si>
    <t xml:space="preserve">Del-Nara Cardan </t>
  </si>
  <si>
    <t xml:space="preserve">Ara Zerga </t>
  </si>
  <si>
    <t>Agnook Tiovata</t>
  </si>
  <si>
    <t>Ghent Taurendil</t>
  </si>
  <si>
    <t xml:space="preserve">Shass Major </t>
  </si>
  <si>
    <t xml:space="preserve"> Anjylle Ulluto </t>
  </si>
  <si>
    <t xml:space="preserve"> Sim Ashen </t>
  </si>
  <si>
    <t xml:space="preserve"> Kahar Donos </t>
  </si>
  <si>
    <t xml:space="preserve"> Zae Kaiser </t>
  </si>
  <si>
    <t xml:space="preserve"> Koro Magre </t>
  </si>
  <si>
    <t xml:space="preserve"> Lenders Turon </t>
  </si>
  <si>
    <t xml:space="preserve"> Mala Varless </t>
  </si>
  <si>
    <t xml:space="preserve"> Jag Nafeel </t>
  </si>
  <si>
    <t xml:space="preserve"> Innoruuk Finn </t>
  </si>
  <si>
    <t xml:space="preserve"> Keever Phrog </t>
  </si>
  <si>
    <t xml:space="preserve"> Kaarl Nooram</t>
  </si>
  <si>
    <t xml:space="preserve"> Tomas Pescer</t>
  </si>
  <si>
    <t xml:space="preserve"> Allen Bernard</t>
  </si>
  <si>
    <t xml:space="preserve"> Strilath Mnaa</t>
  </si>
  <si>
    <t xml:space="preserve"> Tomra Yavoog</t>
  </si>
  <si>
    <t xml:space="preserve"> Adoniram Vadith</t>
  </si>
  <si>
    <t xml:space="preserve"> Braganti Sudime</t>
  </si>
  <si>
    <t xml:space="preserve"> Oren Haruhana</t>
  </si>
  <si>
    <t xml:space="preserve"> Reiko Erelen</t>
  </si>
  <si>
    <t xml:space="preserve"> Jakuu Hawkes</t>
  </si>
  <si>
    <t xml:space="preserve"> Tifa Nere</t>
  </si>
  <si>
    <t xml:space="preserve"> Adan Mackali</t>
  </si>
  <si>
    <t xml:space="preserve"> Xerda Duann </t>
  </si>
  <si>
    <t xml:space="preserve"> Lila Bintaghr </t>
  </si>
  <si>
    <t xml:space="preserve"> Noah Rohtul </t>
  </si>
  <si>
    <t xml:space="preserve"> Yiukie Eronoss </t>
  </si>
  <si>
    <t xml:space="preserve"> Kai Dalgas </t>
  </si>
  <si>
    <t xml:space="preserve"> Tobian Tarmin </t>
  </si>
  <si>
    <t xml:space="preserve"> Gaeton Lerann </t>
  </si>
  <si>
    <t xml:space="preserve"> Montross Anarth </t>
  </si>
  <si>
    <t xml:space="preserve"> Karn  Tong </t>
  </si>
  <si>
    <t xml:space="preserve"> Tendra Olgad </t>
  </si>
  <si>
    <t xml:space="preserve"> Ubinaarisan Shaknaw </t>
  </si>
  <si>
    <t xml:space="preserve"> Tarash Selkayim </t>
  </si>
  <si>
    <t xml:space="preserve"> Shivas Leqarna </t>
  </si>
  <si>
    <t xml:space="preserve"> Akana Morrow </t>
  </si>
  <si>
    <t xml:space="preserve"> Kristofer Kriek Kolbrun </t>
  </si>
  <si>
    <t xml:space="preserve"> Roth We </t>
  </si>
  <si>
    <t xml:space="preserve"> Roy Starwalker </t>
  </si>
  <si>
    <t xml:space="preserve"> Dorn Shysha </t>
  </si>
  <si>
    <t xml:space="preserve"> Karva Shapris </t>
  </si>
  <si>
    <t xml:space="preserve"> Cess Zayelt </t>
  </si>
  <si>
    <t xml:space="preserve"> Dodge Jantsk </t>
  </si>
  <si>
    <t>ID</t>
  </si>
  <si>
    <t>Name</t>
  </si>
  <si>
    <t>A1</t>
  </si>
  <si>
    <t>A2</t>
  </si>
  <si>
    <t>A3</t>
  </si>
  <si>
    <t>A4</t>
  </si>
  <si>
    <t>Final Exam</t>
  </si>
  <si>
    <t>M1</t>
  </si>
  <si>
    <t>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</si>
</sst>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rgb="FF000000"/>
      <name val="Calibri"/>
      <family val="2"/>
    </font>
    <font>
      <b/>
      <sz val="18"/>
      <color theme="3"/>
      <name val="Cambria"/>
      <family val="2"/>
      <charset val="134"/>
      <scheme val="major"/>
    </font>
    <font>
      <sz val="11"/>
      <color rgb="FF3F3F76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b/>
      <sz val="24"/>
      <color rgb="FFFF0000"/>
      <name val="Cambria"/>
      <family val="2"/>
      <charset val="134"/>
      <scheme val="maj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/>
    <xf numFmtId="0" fontId="4" fillId="2" borderId="1" applyNumberFormat="0" applyAlignment="0" applyProtection="0"/>
    <xf numFmtId="0" fontId="5" fillId="3" borderId="1" applyNumberFormat="0" applyAlignment="0" applyProtection="0"/>
    <xf numFmtId="0" fontId="1" fillId="4" borderId="0" applyNumberFormat="0" applyBorder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0" fontId="7" fillId="8" borderId="0" xfId="1" applyFont="1" applyFill="1" applyAlignment="1">
      <alignment horizontal="center"/>
    </xf>
    <xf numFmtId="0" fontId="5" fillId="3" borderId="1" xfId="3" applyAlignment="1">
      <alignment horizontal="center"/>
    </xf>
    <xf numFmtId="0" fontId="6" fillId="5" borderId="2" xfId="5" applyBorder="1" applyAlignment="1">
      <alignment horizontal="center"/>
    </xf>
    <xf numFmtId="0" fontId="4" fillId="2" borderId="3" xfId="2" applyBorder="1"/>
    <xf numFmtId="0" fontId="4" fillId="2" borderId="4" xfId="2" applyBorder="1"/>
    <xf numFmtId="0" fontId="1" fillId="6" borderId="2" xfId="6" applyBorder="1" applyAlignment="1">
      <alignment horizontal="center"/>
    </xf>
    <xf numFmtId="0" fontId="1" fillId="7" borderId="2" xfId="7" applyBorder="1" applyAlignment="1">
      <alignment horizontal="center"/>
    </xf>
    <xf numFmtId="0" fontId="1" fillId="4" borderId="2" xfId="4" applyBorder="1" applyAlignment="1">
      <alignment horizontal="center"/>
    </xf>
    <xf numFmtId="0" fontId="6" fillId="5" borderId="5" xfId="5" applyBorder="1" applyAlignment="1">
      <alignment horizontal="center"/>
    </xf>
    <xf numFmtId="0" fontId="1" fillId="6" borderId="5" xfId="6" applyBorder="1" applyAlignment="1">
      <alignment horizontal="center"/>
    </xf>
    <xf numFmtId="0" fontId="1" fillId="7" borderId="5" xfId="7" applyBorder="1" applyAlignment="1">
      <alignment horizontal="center"/>
    </xf>
    <xf numFmtId="0" fontId="1" fillId="4" borderId="5" xfId="4" applyBorder="1" applyAlignment="1">
      <alignment horizontal="center"/>
    </xf>
    <xf numFmtId="0" fontId="7" fillId="8" borderId="2" xfId="1" applyFont="1" applyFill="1" applyBorder="1" applyAlignment="1">
      <alignment horizontal="center"/>
    </xf>
    <xf numFmtId="0" fontId="0" fillId="8" borderId="0" xfId="0" applyFill="1"/>
  </cellXfs>
  <cellStyles count="8">
    <cellStyle name="20% - Accent4" xfId="6" builtinId="42"/>
    <cellStyle name="20% - Accent6" xfId="7" builtinId="50"/>
    <cellStyle name="40% - Accent2" xfId="4" builtinId="35"/>
    <cellStyle name="Accent3" xfId="5" builtinId="37"/>
    <cellStyle name="Calculation" xfId="3" builtinId="22"/>
    <cellStyle name="Input" xfId="2" builtinId="20"/>
    <cellStyle name="Normal" xfId="0" builtinId="0"/>
    <cellStyle name="Title" xfId="1" builtinId="1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401793525809276"/>
          <c:y val="0.14862277631962673"/>
          <c:w val="0.77449168853893269"/>
          <c:h val="0.6892166083406240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Final</c:v>
                </c:pt>
              </c:strCache>
            </c:strRef>
          </c:tx>
          <c:invertIfNegative val="0"/>
          <c:val>
            <c:numRef>
              <c:f>Data!$J$2:$J$52</c:f>
              <c:numCache>
                <c:formatCode>General</c:formatCode>
                <c:ptCount val="51"/>
                <c:pt idx="0">
                  <c:v>68.333333333333329</c:v>
                </c:pt>
                <c:pt idx="1">
                  <c:v>65.333333333333329</c:v>
                </c:pt>
                <c:pt idx="2">
                  <c:v>56.333333333333336</c:v>
                </c:pt>
                <c:pt idx="3">
                  <c:v>65.833333333333329</c:v>
                </c:pt>
                <c:pt idx="4">
                  <c:v>35.666666666666664</c:v>
                </c:pt>
                <c:pt idx="5">
                  <c:v>45.666666666666664</c:v>
                </c:pt>
                <c:pt idx="6">
                  <c:v>37.5</c:v>
                </c:pt>
                <c:pt idx="7">
                  <c:v>57.166666666666664</c:v>
                </c:pt>
                <c:pt idx="8">
                  <c:v>55.333333333333336</c:v>
                </c:pt>
                <c:pt idx="9">
                  <c:v>51.166666666666664</c:v>
                </c:pt>
                <c:pt idx="10">
                  <c:v>54.333333333333336</c:v>
                </c:pt>
                <c:pt idx="11">
                  <c:v>54.5</c:v>
                </c:pt>
                <c:pt idx="12">
                  <c:v>42.833333333333336</c:v>
                </c:pt>
                <c:pt idx="13">
                  <c:v>72.5</c:v>
                </c:pt>
                <c:pt idx="14">
                  <c:v>57.5</c:v>
                </c:pt>
                <c:pt idx="15">
                  <c:v>67.333333333333329</c:v>
                </c:pt>
                <c:pt idx="16">
                  <c:v>53</c:v>
                </c:pt>
                <c:pt idx="17">
                  <c:v>62.166666666666664</c:v>
                </c:pt>
                <c:pt idx="18">
                  <c:v>62</c:v>
                </c:pt>
                <c:pt idx="19">
                  <c:v>44.166666666666664</c:v>
                </c:pt>
                <c:pt idx="20">
                  <c:v>42.333333333333336</c:v>
                </c:pt>
                <c:pt idx="21">
                  <c:v>66.166666666666671</c:v>
                </c:pt>
                <c:pt idx="22">
                  <c:v>33.833333333333336</c:v>
                </c:pt>
                <c:pt idx="23">
                  <c:v>49.833333333333336</c:v>
                </c:pt>
                <c:pt idx="24">
                  <c:v>42.5</c:v>
                </c:pt>
                <c:pt idx="25">
                  <c:v>62.166666666666664</c:v>
                </c:pt>
                <c:pt idx="26">
                  <c:v>41.166666666666664</c:v>
                </c:pt>
                <c:pt idx="27">
                  <c:v>70</c:v>
                </c:pt>
                <c:pt idx="28">
                  <c:v>59.5</c:v>
                </c:pt>
                <c:pt idx="29">
                  <c:v>66</c:v>
                </c:pt>
                <c:pt idx="30">
                  <c:v>63.333333333333336</c:v>
                </c:pt>
                <c:pt idx="31">
                  <c:v>54.333333333333336</c:v>
                </c:pt>
                <c:pt idx="32">
                  <c:v>64.5</c:v>
                </c:pt>
                <c:pt idx="33">
                  <c:v>72.666666666666671</c:v>
                </c:pt>
                <c:pt idx="34">
                  <c:v>61</c:v>
                </c:pt>
                <c:pt idx="35">
                  <c:v>60.5</c:v>
                </c:pt>
                <c:pt idx="36">
                  <c:v>53.666666666666664</c:v>
                </c:pt>
                <c:pt idx="37">
                  <c:v>54.666666666666664</c:v>
                </c:pt>
                <c:pt idx="38">
                  <c:v>57.666666666666664</c:v>
                </c:pt>
                <c:pt idx="39">
                  <c:v>48.166666666666664</c:v>
                </c:pt>
                <c:pt idx="40">
                  <c:v>40.5</c:v>
                </c:pt>
                <c:pt idx="41">
                  <c:v>61.333333333333336</c:v>
                </c:pt>
                <c:pt idx="42">
                  <c:v>60.833333333333336</c:v>
                </c:pt>
                <c:pt idx="43">
                  <c:v>51.166666666666664</c:v>
                </c:pt>
                <c:pt idx="44">
                  <c:v>53.5</c:v>
                </c:pt>
                <c:pt idx="45">
                  <c:v>58</c:v>
                </c:pt>
                <c:pt idx="46">
                  <c:v>48.166666666666664</c:v>
                </c:pt>
                <c:pt idx="47">
                  <c:v>51.333333333333336</c:v>
                </c:pt>
                <c:pt idx="48">
                  <c:v>46.666666666666664</c:v>
                </c:pt>
                <c:pt idx="49">
                  <c:v>52.166666666666664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2783744"/>
        <c:axId val="92785280"/>
        <c:axId val="0"/>
      </c:bar3DChart>
      <c:catAx>
        <c:axId val="927837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785280"/>
        <c:crosses val="autoZero"/>
        <c:auto val="1"/>
        <c:lblAlgn val="ctr"/>
        <c:lblOffset val="100"/>
        <c:noMultiLvlLbl val="0"/>
      </c:catAx>
      <c:valAx>
        <c:axId val="9278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83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33337</xdr:rowOff>
    </xdr:from>
    <xdr:to>
      <xdr:col>17</xdr:col>
      <xdr:colOff>333375</xdr:colOff>
      <xdr:row>13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7</xdr:row>
          <xdr:rowOff>9525</xdr:rowOff>
        </xdr:from>
        <xdr:to>
          <xdr:col>11</xdr:col>
          <xdr:colOff>0</xdr:colOff>
          <xdr:row>15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Fianl Project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2"/>
  <sheetViews>
    <sheetView showGridLines="0" showRowColHeaders="0" tabSelected="1" workbookViewId="0">
      <selection activeCell="G52" sqref="G52"/>
    </sheetView>
  </sheetViews>
  <sheetFormatPr defaultRowHeight="15"/>
  <cols>
    <col min="1" max="1" width="6.85546875" customWidth="1"/>
    <col min="2" max="2" width="18.140625" customWidth="1"/>
    <col min="7" max="7" width="11.5703125" customWidth="1"/>
    <col min="8" max="8" width="31" customWidth="1"/>
    <col min="9" max="9" width="0.28515625" customWidth="1"/>
    <col min="10" max="10" width="22" customWidth="1"/>
  </cols>
  <sheetData>
    <row r="1" spans="1:10" ht="33.75" customHeight="1">
      <c r="A1" s="14" t="s">
        <v>50</v>
      </c>
      <c r="B1" s="14" t="s">
        <v>51</v>
      </c>
      <c r="C1" s="14" t="s">
        <v>52</v>
      </c>
      <c r="D1" s="14" t="s">
        <v>53</v>
      </c>
      <c r="E1" s="14" t="s">
        <v>54</v>
      </c>
      <c r="F1" s="14" t="s">
        <v>55</v>
      </c>
      <c r="G1" s="14" t="s">
        <v>57</v>
      </c>
      <c r="H1" s="14" t="s">
        <v>56</v>
      </c>
      <c r="I1" s="2"/>
      <c r="J1" s="2" t="s">
        <v>58</v>
      </c>
    </row>
    <row r="2" spans="1:10">
      <c r="A2" s="10">
        <v>1</v>
      </c>
      <c r="B2" s="5" t="s">
        <v>0</v>
      </c>
      <c r="C2" s="11">
        <v>65</v>
      </c>
      <c r="D2" s="11">
        <v>98</v>
      </c>
      <c r="E2" s="11">
        <v>98</v>
      </c>
      <c r="F2" s="11">
        <v>52</v>
      </c>
      <c r="G2" s="12">
        <v>32</v>
      </c>
      <c r="H2" s="13">
        <v>65</v>
      </c>
      <c r="I2" s="1"/>
      <c r="J2" s="3">
        <v>68.333333333333329</v>
      </c>
    </row>
    <row r="3" spans="1:10">
      <c r="A3" s="4">
        <v>2</v>
      </c>
      <c r="B3" s="6" t="s">
        <v>1</v>
      </c>
      <c r="C3" s="7">
        <v>23</v>
      </c>
      <c r="D3" s="7">
        <v>100</v>
      </c>
      <c r="E3" s="7">
        <v>51</v>
      </c>
      <c r="F3" s="7">
        <v>84</v>
      </c>
      <c r="G3" s="8">
        <v>88</v>
      </c>
      <c r="H3" s="9">
        <v>46</v>
      </c>
      <c r="I3" s="1"/>
      <c r="J3" s="3">
        <v>65.333333333333329</v>
      </c>
    </row>
    <row r="4" spans="1:10">
      <c r="A4" s="4">
        <v>3</v>
      </c>
      <c r="B4" s="6" t="s">
        <v>2</v>
      </c>
      <c r="C4" s="7">
        <v>4</v>
      </c>
      <c r="D4" s="7">
        <v>49</v>
      </c>
      <c r="E4" s="7">
        <v>79</v>
      </c>
      <c r="F4" s="7">
        <v>78</v>
      </c>
      <c r="G4" s="8">
        <v>79</v>
      </c>
      <c r="H4" s="9">
        <v>49</v>
      </c>
      <c r="I4" s="1"/>
      <c r="J4" s="3">
        <v>56.333333333333336</v>
      </c>
    </row>
    <row r="5" spans="1:10">
      <c r="A5" s="4">
        <v>4</v>
      </c>
      <c r="B5" s="6" t="s">
        <v>3</v>
      </c>
      <c r="C5" s="7">
        <v>33</v>
      </c>
      <c r="D5" s="7">
        <v>79</v>
      </c>
      <c r="E5" s="7">
        <v>76</v>
      </c>
      <c r="F5" s="7">
        <v>83</v>
      </c>
      <c r="G5" s="8">
        <v>84</v>
      </c>
      <c r="H5" s="9">
        <v>40</v>
      </c>
      <c r="I5" s="1"/>
      <c r="J5" s="3">
        <v>65.833333333333329</v>
      </c>
    </row>
    <row r="6" spans="1:10">
      <c r="A6" s="4">
        <v>5</v>
      </c>
      <c r="B6" s="6" t="s">
        <v>4</v>
      </c>
      <c r="C6" s="7">
        <v>2</v>
      </c>
      <c r="D6" s="7">
        <v>29</v>
      </c>
      <c r="E6" s="7">
        <v>48</v>
      </c>
      <c r="F6" s="7">
        <v>48</v>
      </c>
      <c r="G6" s="8">
        <v>47</v>
      </c>
      <c r="H6" s="9">
        <v>40</v>
      </c>
      <c r="I6" s="1"/>
      <c r="J6" s="3">
        <v>35.666666666666664</v>
      </c>
    </row>
    <row r="7" spans="1:10">
      <c r="A7" s="4">
        <v>6</v>
      </c>
      <c r="B7" s="6" t="s">
        <v>5</v>
      </c>
      <c r="C7" s="7">
        <v>81</v>
      </c>
      <c r="D7" s="7">
        <v>59</v>
      </c>
      <c r="E7" s="7">
        <v>22</v>
      </c>
      <c r="F7" s="7">
        <v>23</v>
      </c>
      <c r="G7" s="8">
        <v>34</v>
      </c>
      <c r="H7" s="9">
        <v>55</v>
      </c>
      <c r="I7" s="1"/>
      <c r="J7" s="3">
        <v>45.666666666666664</v>
      </c>
    </row>
    <row r="8" spans="1:10">
      <c r="A8" s="4">
        <v>7</v>
      </c>
      <c r="B8" s="6" t="s">
        <v>6</v>
      </c>
      <c r="C8" s="7">
        <v>18</v>
      </c>
      <c r="D8" s="7">
        <v>82</v>
      </c>
      <c r="E8" s="7">
        <v>31</v>
      </c>
      <c r="F8" s="7">
        <v>52</v>
      </c>
      <c r="G8" s="8">
        <v>20</v>
      </c>
      <c r="H8" s="9">
        <v>22</v>
      </c>
      <c r="I8" s="1"/>
      <c r="J8" s="3">
        <v>37.5</v>
      </c>
    </row>
    <row r="9" spans="1:10">
      <c r="A9" s="4">
        <v>8</v>
      </c>
      <c r="B9" s="6" t="s">
        <v>7</v>
      </c>
      <c r="C9" s="7">
        <v>74</v>
      </c>
      <c r="D9" s="7">
        <v>50</v>
      </c>
      <c r="E9" s="7">
        <v>32</v>
      </c>
      <c r="F9" s="7">
        <v>48</v>
      </c>
      <c r="G9" s="8">
        <v>97</v>
      </c>
      <c r="H9" s="9">
        <v>42</v>
      </c>
      <c r="I9" s="1"/>
      <c r="J9" s="3">
        <v>57.166666666666664</v>
      </c>
    </row>
    <row r="10" spans="1:10">
      <c r="A10" s="4">
        <v>9</v>
      </c>
      <c r="B10" s="6" t="s">
        <v>8</v>
      </c>
      <c r="C10" s="7">
        <v>63</v>
      </c>
      <c r="D10" s="7">
        <v>41</v>
      </c>
      <c r="E10" s="7">
        <v>77</v>
      </c>
      <c r="F10" s="7">
        <v>88</v>
      </c>
      <c r="G10" s="8">
        <v>39</v>
      </c>
      <c r="H10" s="9">
        <v>24</v>
      </c>
      <c r="I10" s="1"/>
      <c r="J10" s="3">
        <v>55.333333333333336</v>
      </c>
    </row>
    <row r="11" spans="1:10">
      <c r="A11" s="4">
        <v>10</v>
      </c>
      <c r="B11" s="6" t="s">
        <v>9</v>
      </c>
      <c r="C11" s="7">
        <v>59</v>
      </c>
      <c r="D11" s="7">
        <v>55</v>
      </c>
      <c r="E11" s="7">
        <v>28</v>
      </c>
      <c r="F11" s="7">
        <v>78</v>
      </c>
      <c r="G11" s="8">
        <v>64</v>
      </c>
      <c r="H11" s="9">
        <v>23</v>
      </c>
      <c r="I11" s="1"/>
      <c r="J11" s="3">
        <v>51.166666666666664</v>
      </c>
    </row>
    <row r="12" spans="1:10">
      <c r="A12" s="4">
        <v>11</v>
      </c>
      <c r="B12" s="6" t="s">
        <v>10</v>
      </c>
      <c r="C12" s="7">
        <v>17</v>
      </c>
      <c r="D12" s="7">
        <v>65</v>
      </c>
      <c r="E12" s="7">
        <v>54</v>
      </c>
      <c r="F12" s="7">
        <v>56</v>
      </c>
      <c r="G12" s="8">
        <v>84</v>
      </c>
      <c r="H12" s="9">
        <v>50</v>
      </c>
      <c r="I12" s="1"/>
      <c r="J12" s="3">
        <v>54.333333333333336</v>
      </c>
    </row>
    <row r="13" spans="1:10">
      <c r="A13" s="4">
        <v>12</v>
      </c>
      <c r="B13" s="6" t="s">
        <v>11</v>
      </c>
      <c r="C13" s="7">
        <v>64</v>
      </c>
      <c r="D13" s="7">
        <v>47</v>
      </c>
      <c r="E13" s="7">
        <v>50</v>
      </c>
      <c r="F13" s="7">
        <v>40</v>
      </c>
      <c r="G13" s="8">
        <v>99</v>
      </c>
      <c r="H13" s="9">
        <v>27</v>
      </c>
      <c r="I13" s="1"/>
      <c r="J13" s="3">
        <v>54.5</v>
      </c>
    </row>
    <row r="14" spans="1:10">
      <c r="A14" s="4">
        <v>13</v>
      </c>
      <c r="B14" s="6" t="s">
        <v>12</v>
      </c>
      <c r="C14" s="7">
        <v>19</v>
      </c>
      <c r="D14" s="7">
        <v>39</v>
      </c>
      <c r="E14" s="7">
        <v>66</v>
      </c>
      <c r="F14" s="7">
        <v>51</v>
      </c>
      <c r="G14" s="8">
        <v>36</v>
      </c>
      <c r="H14" s="9">
        <v>46</v>
      </c>
      <c r="I14" s="1"/>
      <c r="J14" s="3">
        <v>42.833333333333336</v>
      </c>
    </row>
    <row r="15" spans="1:10">
      <c r="A15" s="4">
        <v>14</v>
      </c>
      <c r="B15" s="6" t="s">
        <v>13</v>
      </c>
      <c r="C15" s="7">
        <v>99</v>
      </c>
      <c r="D15" s="7">
        <v>83</v>
      </c>
      <c r="E15" s="7">
        <v>77</v>
      </c>
      <c r="F15" s="7">
        <v>52</v>
      </c>
      <c r="G15" s="8">
        <v>77</v>
      </c>
      <c r="H15" s="9">
        <v>47</v>
      </c>
      <c r="I15" s="1"/>
      <c r="J15" s="3">
        <v>72.5</v>
      </c>
    </row>
    <row r="16" spans="1:10">
      <c r="A16" s="4">
        <v>15</v>
      </c>
      <c r="B16" s="6" t="s">
        <v>14</v>
      </c>
      <c r="C16" s="7">
        <v>94</v>
      </c>
      <c r="D16" s="7">
        <v>73</v>
      </c>
      <c r="E16" s="7">
        <v>22</v>
      </c>
      <c r="F16" s="7">
        <v>49</v>
      </c>
      <c r="G16" s="8">
        <v>85</v>
      </c>
      <c r="H16" s="9">
        <v>22</v>
      </c>
      <c r="I16" s="1"/>
      <c r="J16" s="3">
        <v>57.5</v>
      </c>
    </row>
    <row r="17" spans="1:10">
      <c r="A17" s="4">
        <v>16</v>
      </c>
      <c r="B17" s="6" t="s">
        <v>15</v>
      </c>
      <c r="C17" s="7">
        <v>91</v>
      </c>
      <c r="D17" s="7">
        <v>89</v>
      </c>
      <c r="E17" s="7">
        <v>64</v>
      </c>
      <c r="F17" s="7">
        <v>26</v>
      </c>
      <c r="G17" s="8">
        <v>81</v>
      </c>
      <c r="H17" s="9">
        <v>53</v>
      </c>
      <c r="I17" s="1"/>
      <c r="J17" s="3">
        <v>67.333333333333329</v>
      </c>
    </row>
    <row r="18" spans="1:10">
      <c r="A18" s="4">
        <v>17</v>
      </c>
      <c r="B18" s="6" t="s">
        <v>16</v>
      </c>
      <c r="C18" s="7">
        <v>69</v>
      </c>
      <c r="D18" s="7">
        <v>73</v>
      </c>
      <c r="E18" s="7">
        <v>52</v>
      </c>
      <c r="F18" s="7">
        <v>37</v>
      </c>
      <c r="G18" s="8">
        <v>31</v>
      </c>
      <c r="H18" s="9">
        <v>56</v>
      </c>
      <c r="I18" s="1"/>
      <c r="J18" s="3">
        <v>53</v>
      </c>
    </row>
    <row r="19" spans="1:10">
      <c r="A19" s="4">
        <v>18</v>
      </c>
      <c r="B19" s="6" t="s">
        <v>17</v>
      </c>
      <c r="C19" s="7">
        <v>40</v>
      </c>
      <c r="D19" s="7">
        <v>62</v>
      </c>
      <c r="E19" s="7">
        <v>60</v>
      </c>
      <c r="F19" s="7">
        <v>62</v>
      </c>
      <c r="G19" s="8">
        <v>96</v>
      </c>
      <c r="H19" s="9">
        <v>53</v>
      </c>
      <c r="I19" s="1"/>
      <c r="J19" s="3">
        <v>62.166666666666664</v>
      </c>
    </row>
    <row r="20" spans="1:10">
      <c r="A20" s="4">
        <v>19</v>
      </c>
      <c r="B20" s="6" t="s">
        <v>18</v>
      </c>
      <c r="C20" s="7">
        <v>40</v>
      </c>
      <c r="D20" s="7">
        <v>83</v>
      </c>
      <c r="E20" s="7">
        <v>88</v>
      </c>
      <c r="F20" s="7">
        <v>29</v>
      </c>
      <c r="G20" s="8">
        <v>85</v>
      </c>
      <c r="H20" s="9">
        <v>47</v>
      </c>
      <c r="I20" s="1"/>
      <c r="J20" s="3">
        <v>62</v>
      </c>
    </row>
    <row r="21" spans="1:10">
      <c r="A21" s="4">
        <v>20</v>
      </c>
      <c r="B21" s="6" t="s">
        <v>19</v>
      </c>
      <c r="C21" s="7">
        <v>53</v>
      </c>
      <c r="D21" s="7">
        <v>24</v>
      </c>
      <c r="E21" s="7">
        <v>54</v>
      </c>
      <c r="F21" s="7">
        <v>47</v>
      </c>
      <c r="G21" s="8">
        <v>51</v>
      </c>
      <c r="H21" s="9">
        <v>36</v>
      </c>
      <c r="I21" s="1"/>
      <c r="J21" s="3">
        <v>44.166666666666664</v>
      </c>
    </row>
    <row r="22" spans="1:10">
      <c r="A22" s="4">
        <v>21</v>
      </c>
      <c r="B22" s="6" t="s">
        <v>20</v>
      </c>
      <c r="C22" s="7">
        <v>75</v>
      </c>
      <c r="D22" s="7">
        <v>56</v>
      </c>
      <c r="E22" s="7">
        <v>32</v>
      </c>
      <c r="F22" s="7">
        <v>34</v>
      </c>
      <c r="G22" s="8">
        <v>23</v>
      </c>
      <c r="H22" s="9">
        <v>34</v>
      </c>
      <c r="I22" s="1"/>
      <c r="J22" s="3">
        <v>42.333333333333336</v>
      </c>
    </row>
    <row r="23" spans="1:10">
      <c r="A23" s="4">
        <v>22</v>
      </c>
      <c r="B23" s="6" t="s">
        <v>21</v>
      </c>
      <c r="C23" s="7">
        <v>38</v>
      </c>
      <c r="D23" s="7">
        <v>62</v>
      </c>
      <c r="E23" s="7">
        <v>97</v>
      </c>
      <c r="F23" s="7">
        <v>72</v>
      </c>
      <c r="G23" s="8">
        <v>79</v>
      </c>
      <c r="H23" s="9">
        <v>49</v>
      </c>
      <c r="I23" s="1"/>
      <c r="J23" s="3">
        <v>66.166666666666671</v>
      </c>
    </row>
    <row r="24" spans="1:10">
      <c r="A24" s="4">
        <v>23</v>
      </c>
      <c r="B24" s="6" t="s">
        <v>22</v>
      </c>
      <c r="C24" s="7">
        <v>8</v>
      </c>
      <c r="D24" s="7">
        <v>31</v>
      </c>
      <c r="E24" s="7">
        <v>29</v>
      </c>
      <c r="F24" s="7">
        <v>69</v>
      </c>
      <c r="G24" s="8">
        <v>35</v>
      </c>
      <c r="H24" s="9">
        <v>31</v>
      </c>
      <c r="I24" s="1"/>
      <c r="J24" s="3">
        <v>33.833333333333336</v>
      </c>
    </row>
    <row r="25" spans="1:10">
      <c r="A25" s="4">
        <v>24</v>
      </c>
      <c r="B25" s="6" t="s">
        <v>23</v>
      </c>
      <c r="C25" s="7">
        <v>51</v>
      </c>
      <c r="D25" s="7">
        <v>32</v>
      </c>
      <c r="E25" s="7">
        <v>36</v>
      </c>
      <c r="F25" s="7">
        <v>84</v>
      </c>
      <c r="G25" s="8">
        <v>54</v>
      </c>
      <c r="H25" s="9">
        <v>42</v>
      </c>
      <c r="I25" s="1"/>
      <c r="J25" s="3">
        <v>49.833333333333336</v>
      </c>
    </row>
    <row r="26" spans="1:10">
      <c r="A26" s="4">
        <v>25</v>
      </c>
      <c r="B26" s="6" t="s">
        <v>24</v>
      </c>
      <c r="C26" s="7">
        <v>27</v>
      </c>
      <c r="D26" s="7">
        <v>70</v>
      </c>
      <c r="E26" s="7">
        <v>42</v>
      </c>
      <c r="F26" s="7">
        <v>63</v>
      </c>
      <c r="G26" s="8">
        <v>32</v>
      </c>
      <c r="H26" s="9">
        <v>21</v>
      </c>
      <c r="I26" s="1"/>
      <c r="J26" s="3">
        <v>42.5</v>
      </c>
    </row>
    <row r="27" spans="1:10">
      <c r="A27" s="4">
        <v>26</v>
      </c>
      <c r="B27" s="6" t="s">
        <v>25</v>
      </c>
      <c r="C27" s="7">
        <v>92</v>
      </c>
      <c r="D27" s="7">
        <v>23</v>
      </c>
      <c r="E27" s="7">
        <v>71</v>
      </c>
      <c r="F27" s="7">
        <v>57</v>
      </c>
      <c r="G27" s="8">
        <v>81</v>
      </c>
      <c r="H27" s="9">
        <v>49</v>
      </c>
      <c r="I27" s="1"/>
      <c r="J27" s="3">
        <v>62.166666666666664</v>
      </c>
    </row>
    <row r="28" spans="1:10">
      <c r="A28" s="4">
        <v>27</v>
      </c>
      <c r="B28" s="6" t="s">
        <v>26</v>
      </c>
      <c r="C28" s="7">
        <v>17</v>
      </c>
      <c r="D28" s="7">
        <v>29</v>
      </c>
      <c r="E28" s="7">
        <v>23</v>
      </c>
      <c r="F28" s="7">
        <v>74</v>
      </c>
      <c r="G28" s="8">
        <v>63</v>
      </c>
      <c r="H28" s="9">
        <v>41</v>
      </c>
      <c r="I28" s="1"/>
      <c r="J28" s="3">
        <v>41.166666666666664</v>
      </c>
    </row>
    <row r="29" spans="1:10">
      <c r="A29" s="4">
        <v>28</v>
      </c>
      <c r="B29" s="6" t="s">
        <v>27</v>
      </c>
      <c r="C29" s="7">
        <v>69</v>
      </c>
      <c r="D29" s="7">
        <v>82</v>
      </c>
      <c r="E29" s="7">
        <v>78</v>
      </c>
      <c r="F29" s="7">
        <v>77</v>
      </c>
      <c r="G29" s="8">
        <v>73</v>
      </c>
      <c r="H29" s="9">
        <v>41</v>
      </c>
      <c r="I29" s="1"/>
      <c r="J29" s="3">
        <v>70</v>
      </c>
    </row>
    <row r="30" spans="1:10">
      <c r="A30" s="4">
        <v>29</v>
      </c>
      <c r="B30" s="6" t="s">
        <v>28</v>
      </c>
      <c r="C30" s="7">
        <v>14</v>
      </c>
      <c r="D30" s="7">
        <v>21</v>
      </c>
      <c r="E30" s="7">
        <v>99</v>
      </c>
      <c r="F30" s="7">
        <v>97</v>
      </c>
      <c r="G30" s="8">
        <v>86</v>
      </c>
      <c r="H30" s="9">
        <v>40</v>
      </c>
      <c r="I30" s="1"/>
      <c r="J30" s="3">
        <v>59.5</v>
      </c>
    </row>
    <row r="31" spans="1:10">
      <c r="A31" s="4">
        <v>30</v>
      </c>
      <c r="B31" s="6" t="s">
        <v>29</v>
      </c>
      <c r="C31" s="7">
        <v>83</v>
      </c>
      <c r="D31" s="7">
        <v>38</v>
      </c>
      <c r="E31" s="7">
        <v>70</v>
      </c>
      <c r="F31" s="7">
        <v>89</v>
      </c>
      <c r="G31" s="8">
        <v>69</v>
      </c>
      <c r="H31" s="9">
        <v>47</v>
      </c>
      <c r="I31" s="1"/>
      <c r="J31" s="3">
        <v>66</v>
      </c>
    </row>
    <row r="32" spans="1:10">
      <c r="A32" s="4">
        <v>31</v>
      </c>
      <c r="B32" s="6" t="s">
        <v>30</v>
      </c>
      <c r="C32" s="7">
        <v>36</v>
      </c>
      <c r="D32" s="7">
        <v>88</v>
      </c>
      <c r="E32" s="7">
        <v>95</v>
      </c>
      <c r="F32" s="7">
        <v>64</v>
      </c>
      <c r="G32" s="8">
        <v>50</v>
      </c>
      <c r="H32" s="9">
        <v>47</v>
      </c>
      <c r="I32" s="1"/>
      <c r="J32" s="3">
        <v>63.333333333333336</v>
      </c>
    </row>
    <row r="33" spans="1:10">
      <c r="A33" s="4">
        <v>32</v>
      </c>
      <c r="B33" s="6" t="s">
        <v>31</v>
      </c>
      <c r="C33" s="7">
        <v>57</v>
      </c>
      <c r="D33" s="7">
        <v>95</v>
      </c>
      <c r="E33" s="7">
        <v>21</v>
      </c>
      <c r="F33" s="7">
        <v>65</v>
      </c>
      <c r="G33" s="8">
        <v>66</v>
      </c>
      <c r="H33" s="9">
        <v>22</v>
      </c>
      <c r="I33" s="1"/>
      <c r="J33" s="3">
        <v>54.333333333333336</v>
      </c>
    </row>
    <row r="34" spans="1:10">
      <c r="A34" s="4">
        <v>33</v>
      </c>
      <c r="B34" s="6" t="s">
        <v>32</v>
      </c>
      <c r="C34" s="7">
        <v>82</v>
      </c>
      <c r="D34" s="7">
        <v>72</v>
      </c>
      <c r="E34" s="7">
        <v>90</v>
      </c>
      <c r="F34" s="7">
        <v>70</v>
      </c>
      <c r="G34" s="8">
        <v>31</v>
      </c>
      <c r="H34" s="9">
        <v>42</v>
      </c>
      <c r="I34" s="1"/>
      <c r="J34" s="3">
        <v>64.5</v>
      </c>
    </row>
    <row r="35" spans="1:10">
      <c r="A35" s="4">
        <v>34</v>
      </c>
      <c r="B35" s="6" t="s">
        <v>33</v>
      </c>
      <c r="C35" s="7">
        <v>83</v>
      </c>
      <c r="D35" s="7">
        <v>94</v>
      </c>
      <c r="E35" s="7">
        <v>84</v>
      </c>
      <c r="F35" s="7">
        <v>73</v>
      </c>
      <c r="G35" s="8">
        <v>43</v>
      </c>
      <c r="H35" s="9">
        <v>59</v>
      </c>
      <c r="I35" s="1"/>
      <c r="J35" s="3">
        <v>72.666666666666671</v>
      </c>
    </row>
    <row r="36" spans="1:10">
      <c r="A36" s="4">
        <v>35</v>
      </c>
      <c r="B36" s="6" t="s">
        <v>34</v>
      </c>
      <c r="C36" s="7">
        <v>41</v>
      </c>
      <c r="D36" s="7">
        <v>21</v>
      </c>
      <c r="E36" s="7">
        <v>84</v>
      </c>
      <c r="F36" s="7">
        <v>76</v>
      </c>
      <c r="G36" s="8">
        <v>98</v>
      </c>
      <c r="H36" s="9">
        <v>46</v>
      </c>
      <c r="I36" s="1"/>
      <c r="J36" s="3">
        <v>61</v>
      </c>
    </row>
    <row r="37" spans="1:10">
      <c r="A37" s="4">
        <v>36</v>
      </c>
      <c r="B37" s="6" t="s">
        <v>35</v>
      </c>
      <c r="C37" s="7">
        <v>69</v>
      </c>
      <c r="D37" s="7">
        <v>30</v>
      </c>
      <c r="E37" s="7">
        <v>65</v>
      </c>
      <c r="F37" s="7">
        <v>83</v>
      </c>
      <c r="G37" s="8">
        <v>64</v>
      </c>
      <c r="H37" s="9">
        <v>52</v>
      </c>
      <c r="I37" s="1"/>
      <c r="J37" s="3">
        <v>60.5</v>
      </c>
    </row>
    <row r="38" spans="1:10">
      <c r="A38" s="4">
        <v>37</v>
      </c>
      <c r="B38" s="6" t="s">
        <v>36</v>
      </c>
      <c r="C38" s="7">
        <v>75</v>
      </c>
      <c r="D38" s="7">
        <v>75</v>
      </c>
      <c r="E38" s="7">
        <v>38</v>
      </c>
      <c r="F38" s="7">
        <v>60</v>
      </c>
      <c r="G38" s="8">
        <v>29</v>
      </c>
      <c r="H38" s="9">
        <v>45</v>
      </c>
      <c r="I38" s="1"/>
      <c r="J38" s="3">
        <v>53.666666666666664</v>
      </c>
    </row>
    <row r="39" spans="1:10">
      <c r="A39" s="4">
        <v>38</v>
      </c>
      <c r="B39" s="6" t="s">
        <v>37</v>
      </c>
      <c r="C39" s="7">
        <v>45</v>
      </c>
      <c r="D39" s="7">
        <v>44</v>
      </c>
      <c r="E39" s="7">
        <v>90</v>
      </c>
      <c r="F39" s="7">
        <v>49</v>
      </c>
      <c r="G39" s="8">
        <v>72</v>
      </c>
      <c r="H39" s="9">
        <v>28</v>
      </c>
      <c r="I39" s="1"/>
      <c r="J39" s="3">
        <v>54.666666666666664</v>
      </c>
    </row>
    <row r="40" spans="1:10">
      <c r="A40" s="4">
        <v>39</v>
      </c>
      <c r="B40" s="6" t="s">
        <v>38</v>
      </c>
      <c r="C40" s="7">
        <v>72</v>
      </c>
      <c r="D40" s="7">
        <v>65</v>
      </c>
      <c r="E40" s="7">
        <v>30</v>
      </c>
      <c r="F40" s="7">
        <v>85</v>
      </c>
      <c r="G40" s="8">
        <v>35</v>
      </c>
      <c r="H40" s="9">
        <v>59</v>
      </c>
      <c r="I40" s="1"/>
      <c r="J40" s="3">
        <v>57.666666666666664</v>
      </c>
    </row>
    <row r="41" spans="1:10">
      <c r="A41" s="4">
        <v>40</v>
      </c>
      <c r="B41" s="6" t="s">
        <v>39</v>
      </c>
      <c r="C41" s="7">
        <v>9</v>
      </c>
      <c r="D41" s="7">
        <v>22</v>
      </c>
      <c r="E41" s="7">
        <v>60</v>
      </c>
      <c r="F41" s="7">
        <v>80</v>
      </c>
      <c r="G41" s="8">
        <v>98</v>
      </c>
      <c r="H41" s="9">
        <v>20</v>
      </c>
      <c r="I41" s="1"/>
      <c r="J41" s="3">
        <v>48.166666666666664</v>
      </c>
    </row>
    <row r="42" spans="1:10">
      <c r="A42" s="4">
        <v>41</v>
      </c>
      <c r="B42" s="6" t="s">
        <v>40</v>
      </c>
      <c r="C42" s="7">
        <v>53</v>
      </c>
      <c r="D42" s="7">
        <v>32</v>
      </c>
      <c r="E42" s="7">
        <v>43</v>
      </c>
      <c r="F42" s="7">
        <v>68</v>
      </c>
      <c r="G42" s="8">
        <v>21</v>
      </c>
      <c r="H42" s="9">
        <v>26</v>
      </c>
      <c r="I42" s="1"/>
      <c r="J42" s="3">
        <v>40.5</v>
      </c>
    </row>
    <row r="43" spans="1:10">
      <c r="A43" s="4">
        <v>42</v>
      </c>
      <c r="B43" s="6" t="s">
        <v>41</v>
      </c>
      <c r="C43" s="7">
        <v>37</v>
      </c>
      <c r="D43" s="7">
        <v>79</v>
      </c>
      <c r="E43" s="7">
        <v>71</v>
      </c>
      <c r="F43" s="7">
        <v>74</v>
      </c>
      <c r="G43" s="8">
        <v>54</v>
      </c>
      <c r="H43" s="9">
        <v>53</v>
      </c>
      <c r="I43" s="1"/>
      <c r="J43" s="3">
        <v>61.333333333333336</v>
      </c>
    </row>
    <row r="44" spans="1:10">
      <c r="A44" s="4">
        <v>43</v>
      </c>
      <c r="B44" s="6" t="s">
        <v>42</v>
      </c>
      <c r="C44" s="7">
        <v>94</v>
      </c>
      <c r="D44" s="7">
        <v>30</v>
      </c>
      <c r="E44" s="7">
        <v>21</v>
      </c>
      <c r="F44" s="7">
        <v>65</v>
      </c>
      <c r="G44" s="8">
        <v>100</v>
      </c>
      <c r="H44" s="9">
        <v>55</v>
      </c>
      <c r="I44" s="1"/>
      <c r="J44" s="3">
        <v>60.833333333333336</v>
      </c>
    </row>
    <row r="45" spans="1:10">
      <c r="A45" s="4">
        <v>44</v>
      </c>
      <c r="B45" s="6" t="s">
        <v>43</v>
      </c>
      <c r="C45" s="7">
        <v>26</v>
      </c>
      <c r="D45" s="7">
        <v>64</v>
      </c>
      <c r="E45" s="7">
        <v>34</v>
      </c>
      <c r="F45" s="7">
        <v>72</v>
      </c>
      <c r="G45" s="8">
        <v>70</v>
      </c>
      <c r="H45" s="9">
        <v>41</v>
      </c>
      <c r="I45" s="1"/>
      <c r="J45" s="3">
        <v>51.166666666666664</v>
      </c>
    </row>
    <row r="46" spans="1:10">
      <c r="A46" s="4">
        <v>45</v>
      </c>
      <c r="B46" s="6" t="s">
        <v>44</v>
      </c>
      <c r="C46" s="7">
        <v>64</v>
      </c>
      <c r="D46" s="7">
        <v>35</v>
      </c>
      <c r="E46" s="7">
        <v>79</v>
      </c>
      <c r="F46" s="7">
        <v>25</v>
      </c>
      <c r="G46" s="8">
        <v>88</v>
      </c>
      <c r="H46" s="9">
        <v>30</v>
      </c>
      <c r="I46" s="1"/>
      <c r="J46" s="3">
        <v>53.5</v>
      </c>
    </row>
    <row r="47" spans="1:10">
      <c r="A47" s="4">
        <v>46</v>
      </c>
      <c r="B47" s="6" t="s">
        <v>45</v>
      </c>
      <c r="C47" s="7">
        <v>90</v>
      </c>
      <c r="D47" s="7">
        <v>33</v>
      </c>
      <c r="E47" s="7">
        <v>83</v>
      </c>
      <c r="F47" s="7">
        <v>50</v>
      </c>
      <c r="G47" s="8">
        <v>49</v>
      </c>
      <c r="H47" s="9">
        <v>43</v>
      </c>
      <c r="I47" s="1"/>
      <c r="J47" s="3">
        <v>58</v>
      </c>
    </row>
    <row r="48" spans="1:10">
      <c r="A48" s="4">
        <v>47</v>
      </c>
      <c r="B48" s="6" t="s">
        <v>46</v>
      </c>
      <c r="C48" s="7">
        <v>54</v>
      </c>
      <c r="D48" s="7">
        <v>37</v>
      </c>
      <c r="E48" s="7">
        <v>60</v>
      </c>
      <c r="F48" s="7">
        <v>86</v>
      </c>
      <c r="G48" s="8">
        <v>27</v>
      </c>
      <c r="H48" s="9">
        <v>25</v>
      </c>
      <c r="I48" s="1"/>
      <c r="J48" s="3">
        <v>48.166666666666664</v>
      </c>
    </row>
    <row r="49" spans="1:10">
      <c r="A49" s="4">
        <v>48</v>
      </c>
      <c r="B49" s="6" t="s">
        <v>47</v>
      </c>
      <c r="C49" s="7">
        <v>8</v>
      </c>
      <c r="D49" s="7">
        <v>34</v>
      </c>
      <c r="E49" s="7">
        <v>57</v>
      </c>
      <c r="F49" s="7">
        <v>85</v>
      </c>
      <c r="G49" s="8">
        <v>89</v>
      </c>
      <c r="H49" s="9">
        <v>35</v>
      </c>
      <c r="I49" s="1"/>
      <c r="J49" s="3">
        <v>51.333333333333336</v>
      </c>
    </row>
    <row r="50" spans="1:10">
      <c r="A50" s="4">
        <v>49</v>
      </c>
      <c r="B50" s="6" t="s">
        <v>48</v>
      </c>
      <c r="C50" s="7">
        <v>37</v>
      </c>
      <c r="D50" s="7">
        <v>58</v>
      </c>
      <c r="E50" s="7">
        <v>84</v>
      </c>
      <c r="F50" s="7">
        <v>27</v>
      </c>
      <c r="G50" s="8">
        <v>31</v>
      </c>
      <c r="H50" s="9">
        <v>43</v>
      </c>
      <c r="I50" s="1"/>
      <c r="J50" s="3">
        <v>46.666666666666664</v>
      </c>
    </row>
    <row r="51" spans="1:10">
      <c r="A51" s="4">
        <v>50</v>
      </c>
      <c r="B51" s="6" t="s">
        <v>49</v>
      </c>
      <c r="C51" s="7">
        <v>77</v>
      </c>
      <c r="D51" s="7">
        <v>49</v>
      </c>
      <c r="E51" s="7">
        <v>59</v>
      </c>
      <c r="F51" s="7">
        <v>56</v>
      </c>
      <c r="G51" s="8">
        <v>47</v>
      </c>
      <c r="H51" s="9">
        <v>25</v>
      </c>
      <c r="I51" s="1"/>
      <c r="J51" s="3">
        <v>52.166666666666664</v>
      </c>
    </row>
    <row r="52" spans="1:10">
      <c r="H52"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4"/>
  <sheetViews>
    <sheetView showGridLines="0" showRowColHeaders="0" workbookViewId="0">
      <selection activeCell="G6" sqref="G6"/>
    </sheetView>
  </sheetViews>
  <sheetFormatPr defaultRowHeight="15"/>
  <sheetData>
    <row r="1" spans="1:26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al">
                <anchor moveWithCells="1" sizeWithCells="1">
                  <from>
                    <xdr:col>7</xdr:col>
                    <xdr:colOff>171450</xdr:colOff>
                    <xdr:row>7</xdr:row>
                    <xdr:rowOff>9525</xdr:rowOff>
                  </from>
                  <to>
                    <xdr:col>11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2013-04-05T05:39:34Z</dcterms:modified>
</cp:coreProperties>
</file>