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cb75df996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模板" sheetId="1" r:id="R6c7e62d2b4d34fdb"/>
    <x:sheet xmlns:r="http://schemas.openxmlformats.org/officeDocument/2006/relationships" name="填写说明" sheetId="2" r:id="Rfab410f81290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02A26"/>
      <x:name val="Carlito"/>
    </x:font>
    <x:font>
      <x:b/>
      <x:sz val="16"/>
      <x:color rgb="FFFFFFFF"/>
      <x:name val="Carlito"/>
    </x:font>
    <x:font>
      <x:b/>
      <x:sz val="11"/>
      <x:color rgb="FF12574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CF5"/>
      </x:patternFill>
    </x:fill>
    <x:fill>
      <x:patternFill patternType="solid">
        <x:fgColor rgb="FFD8F5E6"/>
      </x:patternFill>
    </x:fill>
  </x:fills>
  <x:borders count="20">
    <x:border/>
    <x:border>
      <x:right style="thin">
        <x:color rgb="FFE1DDD2"/>
      </x:right>
      <x:bottom style="thin">
        <x:color rgb="FFE1DDD2"/>
      </x:bottom>
    </x:border>
    <x:border>
      <x:left style="thin">
        <x:color rgb="FFE1DDD2"/>
      </x:left>
      <x:right style="thin">
        <x:color rgb="FFE1DDD2"/>
      </x:right>
      <x:bottom style="thin">
        <x:color rgb="FFE1DDD2"/>
      </x:bottom>
    </x:border>
    <x:border>
      <x:left style="thin">
        <x:color rgb="FFE1DDD2"/>
      </x:left>
      <x:bottom style="thin">
        <x:color rgb="FFE1DDD2"/>
      </x:bottom>
    </x:border>
    <x:border>
      <x:right style="thin">
        <x:color rgb="FFE1DDD2"/>
      </x:right>
      <x:top style="thin">
        <x:color rgb="FFE1DDD2"/>
      </x:top>
      <x:bottom style="thin">
        <x:color rgb="FFE1DDD2"/>
      </x:bottom>
    </x:border>
    <x:border>
      <x:left style="thin">
        <x:color rgb="FFE1DDD2"/>
      </x:left>
      <x:right style="thin">
        <x:color rgb="FFE1DDD2"/>
      </x:right>
      <x:top style="thin">
        <x:color rgb="FFE1DDD2"/>
      </x:top>
      <x:bottom style="thin">
        <x:color rgb="FFE1DDD2"/>
      </x:bottom>
    </x:border>
    <x:border>
      <x:left style="thin">
        <x:color rgb="FFE1DDD2"/>
      </x:left>
      <x:top style="thin">
        <x:color rgb="FFE1DDD2"/>
      </x:top>
      <x:bottom style="thin">
        <x:color rgb="FFE1DDD2"/>
      </x:bottom>
    </x:border>
    <x:border>
      <x:right style="thin">
        <x:color rgb="FFE1DDD2"/>
      </x:right>
      <x:top style="thin">
        <x:color rgb="FFE1DDD2"/>
      </x:top>
    </x:border>
    <x:border>
      <x:left style="thin">
        <x:color rgb="FFE1DDD2"/>
      </x:left>
      <x:right style="thin">
        <x:color rgb="FFE1DDD2"/>
      </x:right>
      <x:top style="thin">
        <x:color rgb="FFE1DDD2"/>
      </x:top>
    </x:border>
    <x:border>
      <x:left style="thin">
        <x:color rgb="FFE1DDD2"/>
      </x:left>
      <x:top style="thin">
        <x:color rgb="FFE1DDD2"/>
      </x:top>
    </x:border>
    <x:border>
      <x:left style="thin">
        <x:color rgb="FFB8B4AA"/>
      </x:left>
      <x:top style="thin">
        <x:color rgb="FFB8B4AA"/>
      </x:top>
    </x:border>
    <x:border>
      <x:top style="thin">
        <x:color rgb="FFB8B4AA"/>
      </x:top>
    </x:border>
    <x:border>
      <x:right style="thin">
        <x:color rgb="FFB8B4AA"/>
      </x:right>
      <x:top style="thin">
        <x:color rgb="FFB8B4AA"/>
      </x:top>
    </x:border>
    <x:border>
      <x:left style="thin">
        <x:color rgb="FFB8B4AA"/>
      </x:left>
      <x:right style="thin">
        <x:color rgb="FFE1DDD2"/>
      </x:right>
      <x:bottom style="thin">
        <x:color rgb="FFE1DDD2"/>
      </x:bottom>
    </x:border>
    <x:border>
      <x:left style="thin">
        <x:color rgb="FFE1DDD2"/>
      </x:left>
      <x:right style="thin">
        <x:color rgb="FFB8B4AA"/>
      </x:right>
      <x:bottom style="thin">
        <x:color rgb="FFE1DDD2"/>
      </x:bottom>
    </x:border>
    <x:border>
      <x:left style="thin">
        <x:color rgb="FFB8B4AA"/>
      </x:left>
      <x:right style="thin">
        <x:color rgb="FFE1DDD2"/>
      </x:right>
      <x:top style="thin">
        <x:color rgb="FFE1DDD2"/>
      </x:top>
      <x:bottom style="thin">
        <x:color rgb="FFE1DDD2"/>
      </x:bottom>
    </x:border>
    <x:border>
      <x:left style="thin">
        <x:color rgb="FFE1DDD2"/>
      </x:left>
      <x:right style="thin">
        <x:color rgb="FFB8B4AA"/>
      </x:right>
      <x:top style="thin">
        <x:color rgb="FFE1DDD2"/>
      </x:top>
      <x:bottom style="thin">
        <x:color rgb="FFE1DDD2"/>
      </x:bottom>
    </x:border>
    <x:border>
      <x:left style="thin">
        <x:color rgb="FFB8B4AA"/>
      </x:left>
      <x:right style="thin">
        <x:color rgb="FFE1DDD2"/>
      </x:right>
      <x:top style="thin">
        <x:color rgb="FFE1DDD2"/>
      </x:top>
      <x:bottom style="thin">
        <x:color rgb="FFB8B4AA"/>
      </x:bottom>
    </x:border>
    <x:border>
      <x:left style="thin">
        <x:color rgb="FFE1DDD2"/>
      </x:left>
      <x:right style="thin">
        <x:color rgb="FFE1DDD2"/>
      </x:right>
      <x:top style="thin">
        <x:color rgb="FFE1DDD2"/>
      </x:top>
      <x:bottom style="thin">
        <x:color rgb="FFB8B4AA"/>
      </x:bottom>
    </x:border>
    <x:border>
      <x:left style="thin">
        <x:color rgb="FFE1DDD2"/>
      </x:left>
      <x:right style="thin">
        <x:color rgb="FFB8B4AA"/>
      </x:right>
      <x:top style="thin">
        <x:color rgb="FFE1DDD2"/>
      </x:top>
      <x:bottom style="thin">
        <x:color rgb="FFB8B4AA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2" fillId="3" borderId="17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vertical="top" wrapText="1"/>
    </x:xf>
    <x:xf numFmtId="0" fontId="2" fillId="3" borderId="1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f336283674a70" /><Relationship Type="http://schemas.openxmlformats.org/officeDocument/2006/relationships/theme" Target="/xl/theme/theme1.xml" Id="Rd8cb57799a6f4991" /><Relationship Type="http://schemas.openxmlformats.org/officeDocument/2006/relationships/sharedStrings" Target="/xl/sharedStrings.xml" Id="R4023b64827d74ef0" /><Relationship Type="http://schemas.openxmlformats.org/officeDocument/2006/relationships/worksheet" Target="/xl/worksheets/sheet1.xml" Id="R6c7e62d2b4d34fdb" /><Relationship Type="http://schemas.openxmlformats.org/officeDocument/2006/relationships/worksheet" Target="/xl/worksheets/sheet2.xml" Id="Rfab410f812904afb" /></Relationships>
</file>

<file path=xl/tables/table1.xml><?xml version="1.0" encoding="utf-8"?>
<x:table xmlns:x="http://schemas.openxmlformats.org/spreadsheetml/2006/main" id="1" name="SonemoryImportTemplate" displayName="SonemoryImportTemplate" ref="A1:H4" headerRowCount="1" totalsRowCount="0" totalsRowShown="0">
  <x:tableColumns count="8">
    <x:tableColumn id="1" name="word"/>
    <x:tableColumn id="2" name="meaning"/>
    <x:tableColumn id="3" name="partOfSpeech"/>
    <x:tableColumn id="4" name="unit"/>
    <x:tableColumn id="5" name="chunks"/>
    <x:tableColumn id="6" name="aliases"/>
    <x:tableColumn id="7" name="note"/>
    <x:tableColumn id="8" name="loca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ad05818e7e47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15" hidden="0" customWidth="1"/>
    <x:col min="4" max="4" width="14" hidden="0" customWidth="1"/>
    <x:col min="5" max="5" width="18" hidden="0" customWidth="1"/>
    <x:col min="6" max="6" width="28" hidden="0" customWidth="1"/>
    <x:col min="7" max="7" width="34" hidden="0" customWidth="1"/>
    <x:col min="8" max="8" width="12" hidden="0" customWidth="1"/>
  </x:cols>
  <x:sheetData>
    <x:row r="1" ht="28" customHeight="1">
      <x:c r="A1" s="33" t="str">
        <x:v>word</x:v>
      </x:c>
      <x:c r="B1" s="34" t="str">
        <x:v>meaning</x:v>
      </x:c>
      <x:c r="C1" s="34" t="str">
        <x:v>partOfSpeech</x:v>
      </x:c>
      <x:c r="D1" s="34" t="str">
        <x:v>unit</x:v>
      </x:c>
      <x:c r="E1" s="34" t="str">
        <x:v>chunks</x:v>
      </x:c>
      <x:c r="F1" s="34" t="str">
        <x:v>aliases</x:v>
      </x:c>
      <x:c r="G1" s="34" t="str">
        <x:v>note</x:v>
      </x:c>
      <x:c r="H1" s="35" t="str">
        <x:v>locale</x:v>
      </x:c>
    </x:row>
    <x:row r="2" ht="44" customHeight="1">
      <x:c r="A2" s="36" t="str">
        <x:v>run low (on sth)</x:v>
      </x:c>
      <x:c r="B2" s="25" t="str">
        <x:v>即将用尽；快用完</x:v>
      </x:c>
      <x:c r="C2" s="25" t="str"/>
      <x:c r="D2" s="25" t="str">
        <x:v>Unit 1</x:v>
      </x:c>
      <x:c r="E2" s="25" t="str">
        <x:v>run|low</x:v>
      </x:c>
      <x:c r="F2" s="25" t="str">
        <x:v>run low on something</x:v>
      </x:c>
      <x:c r="G2" s="25" t="str">
        <x:v>词组可不填词性；sth 播放时读作 something</x:v>
      </x:c>
      <x:c r="H2" s="37" t="str">
        <x:v>en-US</x:v>
      </x:c>
    </x:row>
    <x:row r="3" ht="44" customHeight="1">
      <x:c r="A3" s="38" t="str">
        <x:v>accept</x:v>
      </x:c>
      <x:c r="B3" s="28" t="str">
        <x:v>接受；相信</x:v>
      </x:c>
      <x:c r="C3" s="28" t="str">
        <x:v>动词</x:v>
      </x:c>
      <x:c r="D3" s="28" t="str">
        <x:v>Unit 1</x:v>
      </x:c>
      <x:c r="E3" s="28" t="str">
        <x:v>ac|cept</x:v>
      </x:c>
      <x:c r="F3" s="28" t="str"/>
      <x:c r="G3" s="28" t="str"/>
      <x:c r="H3" s="39" t="str">
        <x:v>en-US</x:v>
      </x:c>
    </x:row>
    <x:row r="4" ht="44" customHeight="1">
      <x:c r="A4" s="40" t="str">
        <x:v>influence</x:v>
      </x:c>
      <x:c r="B4" s="41" t="str">
        <x:v>影响；对……起作用</x:v>
      </x:c>
      <x:c r="C4" s="41" t="str">
        <x:v>动词/名词</x:v>
      </x:c>
      <x:c r="D4" s="41" t="str">
        <x:v>Unit 2</x:v>
      </x:c>
      <x:c r="E4" s="41" t="str">
        <x:v>in|flu|ence</x:v>
      </x:c>
      <x:c r="F4" s="41" t="str">
        <x:v>affect</x:v>
      </x:c>
      <x:c r="G4" s="41" t="str">
        <x:v>aliases 可填写可接受答案</x:v>
      </x:c>
      <x:c r="H4" s="42" t="str">
        <x:v>en-US</x:v>
      </x:c>
    </x:row>
  </x:sheetData>
  <x:dataValidations count="1">
    <x:dataValidation type="list" sqref="H2:H200">
      <x:formula1>"en-US,en-GB,zh-CN,ja-JP,ko-KR"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ad05818e7e47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34" hidden="0" customWidth="1"/>
    <x:col min="4" max="4" width="48" hidden="0" customWidth="1"/>
  </x:cols>
  <x:sheetData>
    <x:row r="1" ht="34" customHeight="1">
      <x:c r="A1" s="44" t="str">
        <x:v>Sonemory CSV / XLSX 导入模板填写说明</x:v>
      </x:c>
      <x:c r="B1" s="44"/>
      <x:c r="C1" s="44"/>
      <x:c r="D1" s="44"/>
    </x:row>
    <x:row r="3" ht="26" customHeight="1">
      <x:c r="A3" s="47" t="str">
        <x:v>字段</x:v>
      </x:c>
      <x:c r="B3" s="48" t="str">
        <x:v>是否必填</x:v>
      </x:c>
      <x:c r="C3" s="48" t="str">
        <x:v>用途</x:v>
      </x:c>
      <x:c r="D3" s="49" t="str">
        <x:v>示例与注意事项</x:v>
      </x:c>
    </x:row>
    <x:row r="4" ht="38" customHeight="1">
      <x:c r="A4" s="36" t="str">
        <x:v>word</x:v>
      </x:c>
      <x:c r="B4" s="25" t="str">
        <x:v>必填</x:v>
      </x:c>
      <x:c r="C4" s="25" t="str">
        <x:v>需要学习或回答的词、词组</x:v>
      </x:c>
      <x:c r="D4" s="37" t="str">
        <x:v>run low (on sth)</x:v>
      </x:c>
    </x:row>
    <x:row r="5" ht="38" customHeight="1">
      <x:c r="A5" s="38" t="str">
        <x:v>meaning</x:v>
      </x:c>
      <x:c r="B5" s="28" t="str">
        <x:v>必填</x:v>
      </x:c>
      <x:c r="C5" s="28" t="str">
        <x:v>中文释义或问题提示</x:v>
      </x:c>
      <x:c r="D5" s="39" t="str">
        <x:v>即将用尽；快用完</x:v>
      </x:c>
    </x:row>
    <x:row r="6" ht="38" customHeight="1">
      <x:c r="A6" s="38" t="str">
        <x:v>partOfSpeech</x:v>
      </x:c>
      <x:c r="B6" s="28" t="str">
        <x:v>可选</x:v>
      </x:c>
      <x:c r="C6" s="28" t="str">
        <x:v>词性</x:v>
      </x:c>
      <x:c r="D6" s="39" t="str">
        <x:v>词组可留空</x:v>
      </x:c>
    </x:row>
    <x:row r="7" ht="38" customHeight="1">
      <x:c r="A7" s="38" t="str">
        <x:v>unit</x:v>
      </x:c>
      <x:c r="B7" s="28" t="str">
        <x:v>可选</x:v>
      </x:c>
      <x:c r="C7" s="28" t="str">
        <x:v>学生端可选择的学习范围</x:v>
      </x:c>
      <x:c r="D7" s="39" t="str">
        <x:v>Unit 1；未填时归入“未分组”</x:v>
      </x:c>
    </x:row>
    <x:row r="8" ht="38" customHeight="1">
      <x:c r="A8" s="38" t="str">
        <x:v>chunks</x:v>
      </x:c>
      <x:c r="B8" s="28" t="str">
        <x:v>可选</x:v>
      </x:c>
      <x:c r="C8" s="28" t="str">
        <x:v>分段拼读提示，使用 | 分隔</x:v>
      </x:c>
      <x:c r="D8" s="39" t="str">
        <x:v>in|flu|ence</x:v>
      </x:c>
    </x:row>
    <x:row r="9" ht="38" customHeight="1">
      <x:c r="A9" s="38" t="str">
        <x:v>aliases</x:v>
      </x:c>
      <x:c r="B9" s="28" t="str">
        <x:v>可选</x:v>
      </x:c>
      <x:c r="C9" s="28" t="str">
        <x:v>可接受的其他答案，使用 | 或 ； 分隔</x:v>
      </x:c>
      <x:c r="D9" s="39" t="str">
        <x:v>run low on something</x:v>
      </x:c>
    </x:row>
    <x:row r="10" ht="38" customHeight="1">
      <x:c r="A10" s="38" t="str">
        <x:v>note</x:v>
      </x:c>
      <x:c r="B10" s="28" t="str">
        <x:v>可选</x:v>
      </x:c>
      <x:c r="C10" s="28" t="str">
        <x:v>家长备注、用法或例句</x:v>
      </x:c>
      <x:c r="D10" s="39" t="str">
        <x:v>不要粘贴无权使用的教材正文</x:v>
      </x:c>
    </x:row>
    <x:row r="11" ht="38" customHeight="1">
      <x:c r="A11" s="38" t="str">
        <x:v>locale</x:v>
      </x:c>
      <x:c r="B11" s="28" t="str">
        <x:v>可选</x:v>
      </x:c>
      <x:c r="C11" s="28" t="str">
        <x:v>BCP-47 发音语言代码</x:v>
      </x:c>
      <x:c r="D11" s="39" t="str">
        <x:v>en-US；默认使用学习设置</x:v>
      </x:c>
    </x:row>
    <x:row r="12" ht="38" customHeight="1">
      <x:c r="A12" s="40" t="str">
        <x:v>文件要求</x:v>
      </x:c>
      <x:c r="B12" s="41" t="str">
        <x:v>—</x:v>
      </x:c>
      <x:c r="C12" s="41" t="str">
        <x:v>第一个工作表必须以字段表头开头</x:v>
      </x:c>
      <x:c r="D12" s="42" t="str">
        <x:v>最多 10 MB、10,000 条；旧版 .xls 请另存为 .xlsx</x:v>
      </x:c>
    </x:row>
  </x:sheetData>
  <x:mergeCells>
    <x:mergeCell ref="A1:D1"/>
  </x:mergeCells>
  <x:pageMargins left="0.7" right="0.7" top="0.75" bottom="0.75" header="0.3" footer="0.3"/>
</x:worksheet>
</file>