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<sst xmlns="http://schemas.openxmlformats.org/spreadsheetml/2006/main" count="54" uniqueCount="27">
  <si>
    <t>用例名称</t>
  </si>
  <si>
    <t>协议</t>
  </si>
  <si>
    <t>接口地址(名称)</t>
  </si>
  <si>
    <t>方法</t>
  </si>
  <si>
    <t>入参</t>
  </si>
  <si>
    <t>预期结果</t>
  </si>
  <si>
    <t>断言类型</t>
    <phoneticPr fontId="2" type="noConversion"/>
  </si>
  <si>
    <t>是否检查数据库</t>
    <phoneticPr fontId="2" type="noConversion"/>
  </si>
  <si>
    <t>SQL语句</t>
    <phoneticPr fontId="2" type="noConversion"/>
  </si>
  <si>
    <t>SQL预期结果</t>
    <phoneticPr fontId="2" type="noConversion"/>
  </si>
  <si>
    <t>前置条件</t>
  </si>
  <si>
    <t>描述</t>
    <phoneticPr fontId="1" type="noConversion"/>
  </si>
  <si>
    <t>cookie</t>
    <phoneticPr fontId="1" type="noConversion"/>
  </si>
  <si>
    <t>content-type</t>
    <phoneticPr fontId="1" type="noConversion"/>
  </si>
  <si>
    <t>http</t>
  </si>
  <si>
    <t>包含</t>
  </si>
  <si>
    <t>dataSourseId要做base64加密处理</t>
    <phoneticPr fontId="1" type="noConversion"/>
  </si>
  <si>
    <t>输入所有必填字段：
dataSourceId不为null;
methodId不为null
UserId不为null
UserName不为null
idType不为null
idNum不为null
cardNum不为null
Phone不为null</t>
    <phoneticPr fontId="1" type="noConversion"/>
  </si>
  <si>
    <t>application/json;charset=UTF-8</t>
    <phoneticPr fontId="1" type="noConversion"/>
  </si>
  <si>
    <t>模板查询</t>
    <phoneticPr fontId="2" type="noConversion"/>
  </si>
  <si>
    <t>https://fwsc.shop.jd.com/json/category/getCategorysForPhysicalVender.action?_t=123</t>
    <phoneticPr fontId="1" type="noConversion"/>
  </si>
  <si>
    <t>mba_muid=15181581817831942046716; visitkey=10424179205400009; shshshfpa=886f2e3c-e511-f81d-5742-a341fd781eb8-1520251183; shshshfpb=096f5aa9672231b139c639033afa44afcb1d4e3fba7bf32955a9d312fa; erp1.jd.com=721C36D4E52628C7CD6CAD7C80B578CED9D8161DF63A06D374970426A17A639AC8C050FD359E77B6C0336F2EA1177EB4222A62C471022ECCC23F415B1D1FAE24B9000C47BD5956E95D9839368B98D9BA; sso.jd.com=0f8a19ca53f747f9844ae64b0f93f28b; PCSYCityID=1; user-key=4dd95680-d79e-4fc3-8866-c0287bb6c6e8; ipLoc-djd=1-72-2819-0; wlfstk_smdl=pvnz7o75su4a3dw3olibrszq2jlrgh26; _jrda=1; cn=36; __jdu=152203316059938985239; pinId=-Ze9A2mYGTe1ffsfn98I-w; pin=test_zbj; unick=test_zbj; _tp=fDdF9WWN1LcoLCjyP3ASqw%3D%3D; _pst=test_zbj; ceshi3.com=000; mobilev=html5; sid=d441a97b47ba2c4044457114a3216fc7; __jdv=122270672|androidapp|t_335139774|appshare|CopyURL|1522117337876; TrackID=1fd6HKntMeic3Iq9jg8Tdh7JszZNVoN_vigiUe9A8GUn4yZa9Ek33ZDx2ZnXGUI3cQhmkkAeRrlAWeUAUqy_flK3bv_LQ1qXZEBY6KZmv0bw; 3AB9D23F7A4B3C9B=526QE2SQC4Q5WW577PHSO664AVACCQQWDBKXW2MLPN2CAMUHJNLZDVWIRHM5VAOHGC3CSMWM6UF2N3LIE4KHIAT5SY; _vender_=QGF32Q2CCUJJHR7KGPD6PLVWSOFNWQDWV3MAFTW2Q7HMWB5JX7XSE3LZGJEQDURK46JG7WRWSRDI2CFPKINP2Q6JVHEPOATJ3YIKW6VCW4VJVXN4NB7UIFUFR36KTN3ZMV3PG4B2L5ZSSTRAYDG2RSQQXO4ZAVOASHN4DZSM3AHSGFIK26SGPHVL7BPRPKDPFDKXROLQU256N74HCA35FJD7ZHLNQSEZ4G6UVOKS3POXWOSTHM6YYVITI7GACXAGLGCFKH5C6EQ4AGIIMCIXDF22B5YTOMNBZ3MSOKTDJLSNGFADVWUELQFLE6AGZLN7JR2LIWXGNRCNW4YMPEU4OZN65Q2KQE4BVXWM7NOOA7TGLU72HHVYK2UNQUMFTILECUPDCJ4NCYIDNTLTKBPRL5PFSQPXOBTRUORGFWVR2S35ZKIL62GJ5HFKTX4SZWF7PA3E5MCD2WHSKBK2SCS376RA47ECX2WBALCDIE3WPB5DVH4N4IXK6XYE5PZXUYHKI3BSBT4XQ2OV7FYTXWRAM4SZPKFFJN67XCC7M5C3AN65KKFRZNGLDVFX3SUQX5UM4HXDTYABU7RI66BWJ2YEHVMPEWHMTBI4NB75YXOIFPVMCAWEGQJYQ2WGGVWWNL4KCGFX2442SELHC4MUUVLVNBKEDYTDRCC4ZMMDMWSG75UUSWWXISJA; _lvtc_=UZUMDUMS6CON76TEAVKPFK6YEI; __jda=122270672.152203316059938985239.1522033161.1522130480.1522142578.7; __jdc=122270672; thor=59B0BD8CEE7474D44AE55B5DF08BD47352C38849665EF5B7E6DF0BF650C84F059B4B3251FCFAFBA7F4266121EB37F5668B5DC4676D5C73E917F7D471FD88200DA6DBAE16EE0DDB4C5469797F9867EB32388DCCF43DD8D074B75907C981A3DB64C500F74F81E390522FF9D0B816E14D603B04D4FBCDD8D77C8804DD768E65DCA2375C444460BCAC4B35331218B877EDCA; __jdb=122270672.7.152203316059938985239|7.1522142578</t>
    <phoneticPr fontId="1" type="noConversion"/>
  </si>
  <si>
    <t>{"templateld":"200238"}</t>
    <phoneticPr fontId="1" type="noConversion"/>
  </si>
  <si>
    <t>"id": 6728</t>
    <phoneticPr fontId="2" type="noConversion"/>
  </si>
  <si>
    <t>get</t>
  </si>
  <si>
    <t>https://fwsc.shop.jd.com/json/category/getCategorysForPhysicalVender.action?_t=1</t>
    <phoneticPr fontId="1" type="noConversion"/>
  </si>
  <si>
    <t>{"templateName":"ceshi18"}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</si>
</sst>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3" fillId="0" borderId="0" xfId="1"/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3" fillId="0" borderId="0" xfId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wsc.shop.jd.com/json/category/getCategorysForPhysicalVender.action?_t=1" TargetMode="External"/><Relationship Id="rId1" Type="http://schemas.openxmlformats.org/officeDocument/2006/relationships/hyperlink" Target="https://fwsc.shop.jd.com/json/category/getCategorysForPhysicalVender.action?_t=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F2" sqref="F2"/>
    </sheetView>
  </sheetViews>
  <sheetFormatPr defaultRowHeight="13.5" x14ac:dyDescent="0.15"/>
  <cols>
    <col min="3" max="3" width="38.875" customWidth="1"/>
    <col min="5" max="5" width="22.75" customWidth="1"/>
  </cols>
  <sheetData>
    <row r="1" spans="1:14" s="3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3" customFormat="1" ht="13.5" customHeight="1" x14ac:dyDescent="0.2">
      <c r="A2" s="4" t="s">
        <v>19</v>
      </c>
      <c r="B2" s="3" t="s">
        <v>14</v>
      </c>
      <c r="C2" s="5" t="s">
        <v>20</v>
      </c>
      <c r="D2" s="1" t="s">
        <v>24</v>
      </c>
      <c r="E2" s="6" t="s">
        <v>22</v>
      </c>
      <c r="F2" s="7" t="s">
        <v>23</v>
      </c>
      <c r="G2" s="6" t="s">
        <v>15</v>
      </c>
      <c r="H2" s="6" t="b">
        <v>0</v>
      </c>
      <c r="I2" s="6"/>
      <c r="J2" s="6"/>
      <c r="K2" s="3" t="s">
        <v>16</v>
      </c>
      <c r="L2" s="8" t="s">
        <v>17</v>
      </c>
      <c r="M2" s="9" t="s">
        <v>21</v>
      </c>
      <c r="N2" s="3" t="s">
        <v>18</v>
      </c>
    </row>
    <row r="3" spans="1:14" ht="15" customHeight="1" x14ac:dyDescent="0.2">
      <c r="B3" s="3" t="s">
        <v>14</v>
      </c>
      <c r="C3" s="10" t="s">
        <v>25</v>
      </c>
      <c r="D3" s="1" t="s">
        <v>24</v>
      </c>
      <c r="E3" t="s">
        <v>26</v>
      </c>
      <c r="M3" s="9" t="s">
        <v>21</v>
      </c>
    </row>
    <row r="4" spans="1:14" ht="15" customHeight="1" x14ac:dyDescent="0.15">
      <c r="D4" s="1" t="s">
        <v>24</v>
      </c>
    </row>
    <row r="5" spans="1:14" ht="15" customHeight="1" x14ac:dyDescent="0.15">
      <c r="D5" s="1" t="s">
        <v>24</v>
      </c>
    </row>
    <row r="6" spans="1:14" ht="15" customHeight="1" x14ac:dyDescent="0.15">
      <c r="D6" s="1" t="s">
        <v>24</v>
      </c>
    </row>
    <row r="7" spans="1:14" ht="15" customHeight="1" x14ac:dyDescent="0.15">
      <c r="D7" s="1" t="s">
        <v>24</v>
      </c>
    </row>
    <row r="8" spans="1:14" ht="15" customHeight="1" x14ac:dyDescent="0.15">
      <c r="D8" s="1" t="s">
        <v>24</v>
      </c>
    </row>
    <row r="9" spans="1:14" ht="15" customHeight="1" x14ac:dyDescent="0.15">
      <c r="D9" s="1" t="s">
        <v>24</v>
      </c>
    </row>
    <row r="10" spans="1:14" ht="15" customHeight="1" x14ac:dyDescent="0.15">
      <c r="D10" s="1" t="s">
        <v>24</v>
      </c>
    </row>
    <row r="11" spans="1:14" ht="15" customHeight="1" x14ac:dyDescent="0.15">
      <c r="D11" s="1" t="s">
        <v>24</v>
      </c>
    </row>
    <row r="12" spans="1:14" ht="15" customHeight="1" x14ac:dyDescent="0.15">
      <c r="D12" s="1" t="s">
        <v>24</v>
      </c>
    </row>
    <row r="13" spans="1:14" ht="15" customHeight="1" x14ac:dyDescent="0.15">
      <c r="D13" s="1" t="s">
        <v>24</v>
      </c>
    </row>
    <row r="14" spans="1:14" ht="15" customHeight="1" x14ac:dyDescent="0.15">
      <c r="D14" s="1" t="s">
        <v>24</v>
      </c>
    </row>
    <row r="15" spans="1:14" ht="15" customHeight="1" x14ac:dyDescent="0.15">
      <c r="D15" s="1" t="s">
        <v>24</v>
      </c>
    </row>
    <row r="16" spans="1:14" ht="15" customHeight="1" x14ac:dyDescent="0.15">
      <c r="D16" s="1" t="s">
        <v>24</v>
      </c>
    </row>
    <row r="17" spans="4:4" ht="15" customHeight="1" x14ac:dyDescent="0.15">
      <c r="D17" s="1" t="s">
        <v>24</v>
      </c>
    </row>
    <row r="18" spans="4:4" ht="15" customHeight="1" x14ac:dyDescent="0.15">
      <c r="D18" s="1" t="s">
        <v>24</v>
      </c>
    </row>
    <row r="19" spans="4:4" ht="15" customHeight="1" x14ac:dyDescent="0.15">
      <c r="D19" s="1" t="s">
        <v>24</v>
      </c>
    </row>
    <row r="20" spans="4:4" ht="15" customHeight="1" x14ac:dyDescent="0.15">
      <c r="D20" s="1" t="s">
        <v>24</v>
      </c>
    </row>
    <row r="21" spans="4:4" ht="15" customHeight="1" x14ac:dyDescent="0.15">
      <c r="D21" s="1" t="s">
        <v>24</v>
      </c>
    </row>
    <row r="22" spans="4:4" x14ac:dyDescent="0.15">
      <c r="D22" s="1" t="s">
        <v>24</v>
      </c>
    </row>
    <row r="23" spans="4:4" x14ac:dyDescent="0.15">
      <c r="D23" s="1" t="s">
        <v>24</v>
      </c>
    </row>
    <row r="24" spans="4:4" x14ac:dyDescent="0.15">
      <c r="D24" s="1" t="s">
        <v>24</v>
      </c>
    </row>
    <row r="25" spans="4:4" x14ac:dyDescent="0.15">
      <c r="D25" s="1" t="s">
        <v>24</v>
      </c>
    </row>
    <row r="26" spans="4:4" x14ac:dyDescent="0.15">
      <c r="D26" s="1" t="s">
        <v>24</v>
      </c>
    </row>
    <row r="27" spans="4:4" x14ac:dyDescent="0.15">
      <c r="D27" s="1" t="s">
        <v>24</v>
      </c>
    </row>
  </sheetData>
  <phoneticPr fontId="1" type="noConversion"/>
  <dataValidations count="2">
    <dataValidation type="list" allowBlank="1" showInputMessage="1" showErrorMessage="1" sqref="D2:D27">
      <formula1>"get,post"</formula1>
    </dataValidation>
    <dataValidation type="list" allowBlank="1" showInputMessage="1" showErrorMessage="1" sqref="G2">
      <formula1>"全部比对,包含"</formula1>
    </dataValidation>
  </dataValidations>
  <hyperlinks>
    <hyperlink ref="C2" r:id="rId1"/>
    <hyperlink ref="C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2018-03-27T13:39:45Z</dcterms:modified>
</cp:coreProperties>
</file>