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<sst xmlns="http://schemas.openxmlformats.org/spreadsheetml/2006/main" count="36" uniqueCount="34">
  <si>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http</t>
  </si>
  <si>
    <t>post</t>
  </si>
  <si>
    <t>用例名称</t>
  </si>
  <si>
    <t>协议</t>
  </si>
  <si>
    <t>接口地址(名称)</t>
  </si>
  <si>
    <t>方法</t>
  </si>
  <si>
    <t>入参</t>
  </si>
  <si>
    <t>预期结果</t>
  </si>
  <si>
    <t>断言类型</t>
    <phoneticPr fontId="2" type="noConversion"/>
  </si>
  <si>
    <t>SQL语句</t>
    <phoneticPr fontId="2" type="noConversion"/>
  </si>
  <si>
    <t>SQL预期结果</t>
    <phoneticPr fontId="2" type="noConversion"/>
  </si>
  <si>
    <t>前置条件</t>
  </si>
  <si>
    <t>是否检查数据库</t>
    <phoneticPr fontId="2" type="noConversion"/>
  </si>
  <si>
    <t>dataSourseId要做base64加密处理</t>
    <phoneticPr fontId="1" type="noConversion"/>
  </si>
  <si>
    <t>描述</t>
    <phoneticPr fontId="1" type="noConversion"/>
  </si>
  <si>
    <t>输入所有必填字段：
dataSourceId不为null;
methodId不为null
UserId不为null
UserName不为null
idType不为null
idNum不为null
cardNum不为null
Phone不为null</t>
    <phoneticPr fontId="1" type="noConversion"/>
  </si>
  <si>
    <t>查询</t>
    <phoneticPr fontId="2" type="noConversion"/>
  </si>
  <si>
    <t>https://ware.shop.jd.com/rest/shop/ware/save</t>
    <phoneticPr fontId="1" type="noConversion"/>
  </si>
  <si>
    <t>{"adContent":"","adContentUrl":"","adContentWords":"","availableFeatures":["is7ToReturn","isPayFirst","isOnlyIOUsPay","isvat","isCheckCode","noShow","maxBuyTimes","isdangergoods","isWeChatStock","isActualServ","taskPubTime","taskDownTime"],"brandId":23247,"catIdLevel1":6728,"categoryId":13249,"characteristicService":[],"colType":0,"costPrice":"","delivery":0,"deliveryId1":"","density":"1000000.00","designConcept":"","features":[{"key":"is7ToReturn","value":"0"},{"key":"noShow","value":"1"}],"fitmentNote":"","fitmentNoteMobile":"","height":"1","houseInfo":{"address":{"areaCode":0,"areaName":"","cityCode":0,"cityName":"","detail":"","img":"","lat":0,"lng":0,"provinceCode":0,"provinceName":""},"avgPrice":0,"characteristics":"","flag":2,"presaleList":[],"totalPrice":0},"imageMap":{"0000000000":[{"colorId":"0000000000","imgZoneId":"57c5618d2a2444eab3dfe6112a13246a","imgUrl":"jfs/t5989/106/7251632274/422574/fa9f29f8/5979bf4dNb3e334c7.png","imgIndex":1},{"colorId":"0000000000","imgZoneId":"57c5618d2a2444eab3dfe6112a13246a","imgUrl":"jfs/t5989/106/7251632274/422574/fa9f29f8/5979bf4dNb3e334c7.png","imgIndex":2},{"colorId":"0000000000","imgZoneId":"57c5618d2a2444eab3dfe6112a13246a","imgUrl":"jfs/t5989/106/7251632274/422574/fa9f29f8/5979bf4dNb3e334c7.png","imgIndex":3}]},"introductionUseFlag":"","is7ToReturn":0,"isLoc":0,"isOperateInvoice":0,"isRentWare":0,"isTaxCheap":0,"itemNum":"","jdPrice":"0.01","length":"1","locAreaId1":0,"locMatchInfoVO":{"activitiesIllustration":"","activityAgreement":0,"activityBegin":"","activityEnd":"","addressId":0,"coordinate":"","detailAddress":"","registrationField":0,"venderId":0,"wareId":0},"mainImg":"","marketPrice":"1","mobileDesc":"","mobileDescUseFlag":"","mobileZhuangBaId":"5aa8d2e8473b1d440916024f","moreImage":false,"notes":"测试","optionType":1,"outTime":"","packListing":"","promiseId":0,"propsSet":[{"attrId":"110784","attrValues":["633620"]},{"attrId":"110785","attrValues":["633625"]},{"attrId":"110786","attrValues":["633632"]},{"attrId":"135154","attrValues":["709692"]}],"putawayTime":"","rate":1,"rentSpuVO":{"createTime":null,"plotId":0,"plotInfo":null,"skuList":[],"spuBroker":null,"spuId":0,"spuName":"","staffId":0,"updateTime":null},"service":"","serviceDesc":"","serviceFeeId":0,"shopCategorys":[],"skuJson":"","skus":[{"props":[],"features":[],"jdPrice":"0.01","outerId":"","stockNum":"1","rentDeposit":"","rentUnit":"","rentServiceDay":"","relativeDeliveryTime":"","fixedDeliveryTime":""}],"taxCheapContent":"","taxCode":"","taxRate":0,"title":"测试商品请勿下单","toUsePrice":"","transparentImageAudit":[],"transparentImageMap":{},"transportId":"","upcCode":"","venderId":0,"wareId":0,"wareLocation":"","wareStatus":0,"wareStatusStr":"","weight":"1","wide":"1","zeroTaxRate":0,"zhuangBaId":"5aa8d2e8473b1d440916024f","zhuangBaIntroduction":"","zhuangBaMobileDesc":""}</t>
    <phoneticPr fontId="1" type="noConversion"/>
  </si>
  <si>
    <t>"status": 200</t>
    <phoneticPr fontId="2" type="noConversion"/>
  </si>
  <si>
    <t>包含</t>
  </si>
  <si>
    <t>cookie</t>
    <phoneticPr fontId="1" type="noConversion"/>
  </si>
  <si>
    <t>content-type</t>
    <phoneticPr fontId="1" type="noConversion"/>
  </si>
  <si>
    <t>application/json;charset=UTF-8</t>
    <phoneticPr fontId="1" type="noConversion"/>
  </si>
  <si>
    <t>dataSourseId要做base65加密处理</t>
  </si>
  <si>
    <t>创建模板</t>
    <phoneticPr fontId="1" type="noConversion"/>
  </si>
  <si>
    <t>http</t>
    <phoneticPr fontId="1" type="noConversion"/>
  </si>
  <si>
    <t>http://fwsc.shop.jd.com/physical/template/saveTemplate.action</t>
    <phoneticPr fontId="1" type="noConversion"/>
  </si>
  <si>
    <t>"desc": "成功"</t>
    <phoneticPr fontId="1" type="noConversion"/>
  </si>
  <si>
    <t>输入所有内容不为NULL</t>
    <phoneticPr fontId="1" type="noConversion"/>
  </si>
  <si>
    <t>templateName=ceshi28&amp;projectId=100308&amp;servicePrice=0.02&amp;serviceProviderIds=10785&amp;skuIds=25560134114</t>
    <phoneticPr fontId="1" type="noConversion"/>
  </si>
  <si>
    <t>mba_muid=15181581817831942046716; user-key=a06b6893-c994-433a-bc03-cf2c845e10b7; ipLocation=%u5317%u4eac; _jrda=5; visitkey=10424179205400009; shshshfp=66ad9bad3f13eac882911c45a917cc14; shshshfpa=886f2e3c-e511-f81d-5742-a341fd781eb8-1520251183; shshshfpb=096f5aa9672231b139c639033afa44afcb1d4e3fba7bf32955a9d312fa; ipLoc-djd=0-0-0-0.0; __jdv=122270672|direct|-|none|-|1520929594005; 3AB9D23F7A4B3C9B=526QE2SQC4Q5WW577PHSO664AVACCQQWDBKXW2MLPN2CAMUHJNLZDVWIRHM5VAOHGC3CSMWM6UF2N3LIE4KHIAT5SY; __jdu=15209295940031819388521; pinId=-Ze9A2mYGTe1ffsfn98I-w; pin=test_zbj; unick=test_zbj; _tp=fDdF9WWN1LcoLCjyP3ASqw%3D%3D; _pst=test_zbj; erp1.jd.com=D77537680E10C034BDCEB04F48BCA4A1DAF5552DD67D283A2C2F7E6F5F37FFB2B30B68EF138A1626DFDD29E5A1B8991BBB5CACDC5535223AC4AB905DC8DA75C3E40AE13D718419EA45C57F63BBEF7A59; sso.jd.com=bf424dc9b06c482ba6d1c7ef2c29388f; TrackID=19idI5x2JDPKEJxPR63ooHiRND_lQpCx2452DMRCsRcbJ9Xx7gYAaRvYGI9qmrRUAtk43aSC9pIEowZSaby0CMjxfEzzxIH8XPbqk6IGyZYY; ceshi3.com=000; AESKEY=4AD89D4219070019; QRCodeKEY=5FFC5534584C92B2F3A41FBCD5AE9EEFB743C45523583ED7265925A901FC6C171DB54AC4F60B9250922DD1D6C778B14B; UIDKEY=75038114031296893; b-sec=MOZ7JZVGXEPE3GVVWLBSWCIYHYYBXBK7UO4SAXT2CFATKLBD6Z7U7DDZJXR7I24Y; thor=1832C08FF6F8DD3DE4F0849C8476FC4C58C185E5212DF469264C672186904F5C46B413A725DA5112FF89FB3E30B3D21729A59989871FD2F2C8C8CEA7A6A8E822DE91853C2B87545FC72BD73FD5EDB6C0FF4AF739CC304F1DC262D2830E0A9F7BC0085D0371F433140523619E2CB1A8454FA73C45AD4A67E80AB7D57DA9AECA20343976149C4BFE29AD82E913A3099F41; __jda=191954476.15209295940031819388521.1520929594.1521089021.1521096976.9; __jdb=191954476.7.15209295940031819388521|9.1521096976; __jdc=191954476; _lvtc_=GEUUXEXVOXB4GQO2INTJQOKYBM; _vender_=QGF32Q2CCUJJHR7KGPD6PLVWSOFNWQDWV3MAFTW2Q7HMWB5JX7X5M7QTDFJFL64VOSVGWHCAEREMCCFPKINP2Q6JVHEPOATJ3YIKW6VCW4VJVXN4NB7UIFUFR36KTN3ZMV3PG4B2L5ZSSTRAYDG2RSQQXO4ZAVOASHN4DZSM3AHSGFIK26SGPHVL7BPRPKDPFDKXROLQU256N74HCA35FJD7ZHLNQSEZ4G6UVOKS3POXWOSTHM6YYVITI7GACXAGLGCFKH5C6EQ4AGIIMCIXDF22B5YTOMNBZ3MSOKTDJLSNGFADVWUELQFLE6AGZLN7JR2LIWXGNRCNW4YMPEU4OZN65Q2KQE4BVXWM7NOOA7TGLU72HHVYK2UNQUMFTILECUPDCJ4NCYIDNTLTKBPRL5PFSRS65HFTSYNXLPVR2S35ZKIL62GK57LBDVFDZOI2YZX4CV4NFQRBE5VXGODIWF3M4IAI62NZRXSSCLEJFQCV6OPLSWJHVTQQEKU36EADZ2BNB4776WLU7CJFP2RBEHMLLSY5JN64VEF7NDFNVUB3LWIUFSXHQNSOWBB5LDZFRPQDLETLKF5SNYNTSUG6DAUUZ2RDE5GQQIOGMMD2ZYICFKN7CABUWB6YR5CHXMBAJ76PXIS3CKAZNIF63MSGVG2FDQJDBTMHLVWZDB7P4BLXTNCQDF3Q</t>
  </si>
  <si>
    <t>mba_muid=15181581817831942046716; user-key=a06b6893-c994-433a-bc03-cf2c845e10b7; ipLocation=%u5317%u4eac; _jrda=5; visitkey=10424179205400009; shshshfp=66ad9bad3f13eac882911c45a917cc14; shshshfpa=886f2e3c-e511-f81d-5742-a341fd781eb8-1520251183; shshshfpb=096f5aa9672231b139c639033afa44afcb1d4e3fba7bf32955a9d312fa; ipLoc-djd=0-0-0-0.0; __jdv=122270672|direct|-|none|-|1520929594005; 3AB9D23F7A4B3C9B=526QE2SQC4Q5WW577PHSO664AVACCQQWDBKXW2MLPN2CAMUHJNLZDVWIRHM5VAOHGC3CSMWM6UF2N3LIE4KHIAT5SY; __jdu=15209295940031819388521; pinId=-Ze9A2mYGTe1ffsfn98I-w; pin=test_zbj; unick=test_zbj; _tp=fDdF9WWN1LcoLCjyP3ASqw%3D%3D; _pst=test_zbj; erp1.jd.com=D77537680E10C034BDCEB04F48BCA4A1DAF5552DD67D283A2C2F7E6F5F37FFB2B30B68EF138A1626DFDD29E5A1B8991BBB5CACDC5535223AC4AB905DC8DA75C3E40AE13D718419EA45C57F63BBEF7A59; sso.jd.com=bf424dc9b06c482ba6d1c7ef2c29388f; TrackID=19idI5x2JDPKEJxPR63ooHiRND_lQpCx2452DMRCsRcbJ9Xx7gYAaRvYGI9qmrRUAtk43aSC9pIEowZSaby0CMjxfEzzxIH8XPbqk6IGyZYY; ceshi3.com=000; AESKEY=4AD89D4219070019; QRCodeKEY=5FFC5534584C92B2F3A41FBCD5AE9EEFB743C45523583ED7265925A901FC6C171DB54AC4F60B9250922DD1D6C778B14B; UIDKEY=75038114031296893; b-sec=MOZ7JZVGXEPE3GVVWLBSWCIYHYYBXBK7UO4SAXT2CFATKLBD6Z7U7DDZJXR7I24Y; __jda=122270672.15209295940031819388521.1520929594.1521089021.1521096976.9; __jdc=122270672; _vender_=QGF32Q2CCUJJHR7KGPD6PLVWSOFNWQDWV3MAFTW2Q7HMWB5JX7X5M7QTDFJFL64V4X7Z5XODFQ6YSCFPKINP2Q6JVHEPOATJ3YIKW6VCW4VJVXN4NB7UIFUFR36KTN3ZMV3PG4B2L5ZSSTRAYDG2RSQQXO4ZAVOASHN4DZSM3AHSGFIK26SGPHVL7BPRPKDPFDKXROLQU256N74HCA35FJD7ZHLNQSEZ4G6UVOKS3POXWOSTHM6YYVITI7GACXAGLGCFKH5C6EQ4AGIIMCIXDF22B5YTOMNBZ3MSOKTDJLSNGFADVWUELQFLE6AGZLN7JR2LIWXGNRCNW4YMPEU4OZN65Q2KQE4BVXWM7NJCNTX6PKGPXJKIK2UNQUMFTILEHNNBIUWYGFNMXYNTSUG6DAUUZ3VSTIMNW6D5OJ2QQOSGJ6URRTICG76BPMV3EPCCV5PQJ27TPJQOUT7YDAODPWTC5YVKYAZF25BC6LMTHKO7VE5D5LNLINV4TA3GIMHKACHWTOMN4UQSZOORURL2Q7II7RIIHJDE7KIYZUF3MWHKHO57JQZWOQE3JQOEKZLDRJKLPX5YQX3HIPQDSUASXFJMCKJTVHP2SOR6VWQTI2JJ6Y4ZYONIASEKA7SG6LJSXSN3N2VYMUY4GQBTT4G5N57TZA4JQSUKFK3R3EQ; thor=4326A33AA589297AEF321A42B5037B096A1C2B1883E3B3BDB88F757189F5A95A2027F43E59CF8B6A29251D778CD34CF94FC9024665E7E1581A9EB3BA5292C108D37C50769D3A083F413058C7770B74F57B5721D6806A211C8EEFF49E31069D33A0FBF0C0A2D4437E1FA88CE246F2E12E9FC292EF422E4602550D374594CC1A6749B7FDE85393FCB45797A973D86E9513; _lvtc_=XLRPULTJJ2IILZTW47AQBC36II; __jdb=122270672.12.15209295940031819388521|9.1521096976</t>
    <phoneticPr fontId="1" type="noConversion"/>
  </si>
  <si>
    <t>application/x-www-form-urlencoded;charset=UTF-8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</si>
</sst>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3" fillId="0" borderId="0" xfId="1"/>
    <xf numFmtId="0" fontId="0" fillId="0" borderId="0" xfId="0" applyAlignment="1">
      <alignment wrapTex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wsc.shop.jd.com/physical/template/saveTemplate.action" TargetMode="External"/><Relationship Id="rId1" Type="http://schemas.openxmlformats.org/officeDocument/2006/relationships/hyperlink" Target="https://ware.shop.jd.com/rest/shop/ware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:XFD2"/>
    </sheetView>
  </sheetViews>
  <sheetFormatPr defaultRowHeight="13.5" x14ac:dyDescent="0.15"/>
  <cols>
    <col min="1" max="1" width="13.375" customWidth="1"/>
    <col min="3" max="3" width="62" customWidth="1"/>
    <col min="4" max="4" width="16.875" customWidth="1"/>
    <col min="5" max="5" width="35" customWidth="1"/>
    <col min="6" max="6" width="59" customWidth="1"/>
    <col min="13" max="13" width="32.5" customWidth="1"/>
    <col min="14" max="14" width="21.125" customWidth="1"/>
  </cols>
  <sheetData>
    <row r="1" spans="1:14" s="2" customFormat="1" ht="13.5" customHeight="1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12</v>
      </c>
      <c r="I1" s="5" t="s">
        <v>9</v>
      </c>
      <c r="J1" s="5" t="s">
        <v>10</v>
      </c>
      <c r="K1" s="3" t="s">
        <v>11</v>
      </c>
      <c r="L1" s="3" t="s">
        <v>14</v>
      </c>
      <c r="M1" s="3" t="s">
        <v>21</v>
      </c>
      <c r="N1" s="3" t="s">
        <v>22</v>
      </c>
    </row>
    <row r="2" spans="1:14" s="2" customFormat="1" ht="13.5" customHeight="1" x14ac:dyDescent="0.2">
      <c r="A2" s="1" t="s">
        <v>16</v>
      </c>
      <c r="B2" s="2" t="s">
        <v>0</v>
      </c>
      <c r="C2" s="8" t="s">
        <v>17</v>
      </c>
      <c r="D2" s="3" t="s">
        <v>1</v>
      </c>
      <c r="E2" s="4" t="s">
        <v>18</v>
      </c>
      <c r="F2" s="7" t="s">
        <v>19</v>
      </c>
      <c r="G2" s="4" t="s">
        <v>20</v>
      </c>
      <c r="H2" s="4" t="b">
        <v>0</v>
      </c>
      <c r="I2" s="4"/>
      <c r="J2" s="4"/>
      <c r="K2" s="2" t="s">
        <v>13</v>
      </c>
      <c r="L2" s="6" t="s">
        <v>15</v>
      </c>
      <c r="M2" s="10" t="s">
        <v>31</v>
      </c>
      <c r="N2" s="2" t="s">
        <v>23</v>
      </c>
    </row>
    <row r="3" spans="1:14" ht="13.5" customHeight="1" x14ac:dyDescent="0.15">
      <c r="A3" t="s">
        <v>25</v>
      </c>
      <c r="B3" t="s">
        <v>26</v>
      </c>
      <c r="C3" s="8" t="s">
        <v>27</v>
      </c>
      <c r="D3" s="3" t="s">
        <v>1</v>
      </c>
      <c r="E3" s="9" t="s">
        <v>30</v>
      </c>
      <c r="F3" t="s">
        <v>28</v>
      </c>
      <c r="G3" s="4" t="s">
        <v>20</v>
      </c>
      <c r="H3" s="4" t="b">
        <v>0</v>
      </c>
      <c r="K3" s="2" t="s">
        <v>24</v>
      </c>
      <c r="L3" s="6" t="s">
        <v>29</v>
      </c>
      <c r="M3" s="6" t="s">
        <v>32</v>
      </c>
      <c r="N3" s="2" t="s">
        <v>33</v>
      </c>
    </row>
  </sheetData>
  <phoneticPr fontId="1" type="noConversion"/>
  <dataValidations count="2">
    <dataValidation type="list" allowBlank="1" showInputMessage="1" showErrorMessage="1" sqref="G2:G3">
      <formula1>"全部比对,包含"</formula1>
    </dataValidation>
    <dataValidation type="list" allowBlank="1" showInputMessage="1" showErrorMessage="1" sqref="D2:D3">
      <formula1>"get,post"</formula1>
    </dataValidation>
  </dataValidations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2018-03-27T09:30:55Z</dcterms:modified>
</cp:coreProperties>
</file>