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<sst xmlns="http://schemas.openxmlformats.org/spreadsheetml/2006/main" count="26" uniqueCount="26">
  <si>
    <t>post</t>
  </si>
  <si>
    <t>用例名称</t>
  </si>
  <si>
    <t>协议</t>
  </si>
  <si>
    <t>接口地址(名称)</t>
  </si>
  <si>
    <t>方法</t>
  </si>
  <si>
    <t>入参</t>
  </si>
  <si>
    <t>预期结果</t>
  </si>
  <si>
    <t>前置条件</t>
  </si>
  <si>
    <t>包含</t>
  </si>
  <si>
    <t>dataSourseId要做base65加密处理</t>
  </si>
  <si>
    <t>断言类型</t>
    <phoneticPr fontId="2" type="noConversion"/>
  </si>
  <si>
    <t>是否检查数据库</t>
    <phoneticPr fontId="2" type="noConversion"/>
  </si>
  <si>
    <t>SQL语句</t>
    <phoneticPr fontId="2" type="noConversion"/>
  </si>
  <si>
    <t>SQL预期结果</t>
    <phoneticPr fontId="2" type="noConversion"/>
  </si>
  <si>
    <t>描述</t>
    <phoneticPr fontId="1" type="noConversion"/>
  </si>
  <si>
    <t>cookie</t>
    <phoneticPr fontId="1" type="noConversion"/>
  </si>
  <si>
    <t>content-type</t>
    <phoneticPr fontId="1" type="noConversion"/>
  </si>
  <si>
    <t>创建模板</t>
    <phoneticPr fontId="1" type="noConversion"/>
  </si>
  <si>
    <t>http</t>
    <phoneticPr fontId="1" type="noConversion"/>
  </si>
  <si>
    <t>http://fwsc.shop.jd.com/physical/template/saveTemplate.action</t>
    <phoneticPr fontId="1" type="noConversion"/>
  </si>
  <si>
    <t>"desc": "成功"</t>
    <phoneticPr fontId="1" type="noConversion"/>
  </si>
  <si>
    <t>输入所有内容不为NULL</t>
    <phoneticPr fontId="1" type="noConversion"/>
  </si>
  <si>
    <t>templateName=ceshi28&amp;projectId=100308&amp;servicePrice=0.02&amp;serviceProviderIds=10785&amp;skuIds=25560134114</t>
    <phoneticPr fontId="1" type="noConversion"/>
  </si>
  <si>
    <t>mba_muid=15181581817831942046716; user-key=a06b6893-c994-433a-bc03-cf2c845e10b7; ipLocation=%u5317%u4eac; _jrda=5; visitkey=10424179205400009; shshshfp=66ad9bad3f13eac882911c45a917cc14; shshshfpa=886f2e3c-e511-f81d-5742-a341fd781eb8-1520251183; shshshfpb=096f5aa9672231b139c639033afa44afcb1d4e3fba7bf32955a9d312fa; ipLoc-djd=0-0-0-0.0; __jdv=122270672|direct|-|none|-|1520929594005; 3AB9D23F7A4B3C9B=526QE2SQC4Q5WW577PHSO664AVACCQQWDBKXW2MLPN2CAMUHJNLZDVWIRHM5VAOHGC3CSMWM6UF2N3LIE4KHIAT5SY; __jdu=15209295940031819388521; pinId=-Ze9A2mYGTe1ffsfn98I-w; pin=test_zbj; unick=test_zbj; _tp=fDdF9WWN1LcoLCjyP3ASqw%3D%3D; _pst=test_zbj; erp1.jd.com=D77537680E10C034BDCEB04F48BCA4A1DAF5552DD67D283A2C2F7E6F5F37FFB2B30B68EF138A1626DFDD29E5A1B8991BBB5CACDC5535223AC4AB905DC8DA75C3E40AE13D718419EA45C57F63BBEF7A59; sso.jd.com=bf424dc9b06c482ba6d1c7ef2c29388f; TrackID=19idI5x2JDPKEJxPR63ooHiRND_lQpCx2452DMRCsRcbJ9Xx7gYAaRvYGI9qmrRUAtk43aSC9pIEowZSaby0CMjxfEzzxIH8XPbqk6IGyZYY; ceshi3.com=000; AESKEY=4AD89D4219070019; QRCodeKEY=5FFC5534584C92B2F3A41FBCD5AE9EEFB743C45523583ED7265925A901FC6C171DB54AC4F60B9250922DD1D6C778B14B; UIDKEY=75038114031296893; b-sec=MOZ7JZVGXEPE3GVVWLBSWCIYHYYBXBK7UO4SAXT2CFATKLBD6Z7U7DDZJXR7I24Y; __jda=122270672.15209295940031819388521.1520929594.1521089021.1521096976.9; __jdc=122270672; _vender_=QGF32Q2CCUJJHR7KGPD6PLVWSOFNWQDWV3MAFTW2Q7HMWB5JX7X5M7QTDFJFL64V4X7Z5XODFQ6YSCFPKINP2Q6JVHEPOATJ3YIKW6VCW4VJVXN4NB7UIFUFR36KTN3ZMV3PG4B2L5ZSSTRAYDG2RSQQXO4ZAVOASHN4DZSM3AHSGFIK26SGPHVL7BPRPKDPFDKXROLQU256N74HCA35FJD7ZHLNQSEZ4G6UVOKS3POXWOSTHM6YYVITI7GACXAGLGCFKH5C6EQ4AGIIMCIXDF22B5YTOMNBZ3MSOKTDJLSNGFADVWUELQFLE6AGZLN7JR2LIWXGNRCNW4YMPEU4OZN65Q2KQE4BVXWM7NJCNTX6PKGPXJKIK2UNQUMFTILEHNNBIUWYGFNMXYNTSUG6DAUUZ3VSTIMNW6D5OJ2QQOSGJ6URRTICG76BPMV3EPCCV5PQJ27TPJQOUT7YDAODPWTC5YVKYAZF25BC6LMTHKO7VE5D5LNLINV4TA3GIMHKACHWTOMN4UQSZOORURL2Q7II7RIIHJDE7KIYZUF3MWHKHO57JQZWOQE3JQOEKZLDRJKLPX5YQX3HIPQDSUASXFJMCKJTVHP2SOR6VWQTI2JJ6Y4ZYONIASEKA7SG6LJSXSN3N2VYMUY4GQBTT4G5N57TZA4JQSUKFK3R3EQ; thor=4326A33AA589297AEF321A42B5037B096A1C2B1883E3B3BDB88F757189F5A95A2027F43E59CF8B6A29251D778CD34CF94FC9024665E7E1581A9EB3BA5292C108D37C50769D3A083F413058C7770B74F57B5721D6806A211C8EEFF49E31069D33A0FBF0C0A2D4437E1FA88CE246F2E12E9FC292EF422E4602550D374594CC1A6749B7FDE85393FCB45797A973D86E9513; _lvtc_=XLRPULTJJ2IILZTW47AQBC36II; __jdb=122270672.12.15209295940031819388521|9.1521096976</t>
    <phoneticPr fontId="1" type="noConversion"/>
  </si>
  <si>
    <t>param-type</t>
    <phoneticPr fontId="1" type="noConversion"/>
  </si>
  <si>
    <t>key-value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</si>
</sst>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1"/>
    <xf numFmtId="0" fontId="0" fillId="0" borderId="0" xfId="0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fwsc.shop.jd.com/physical/template/saveTemplate.a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abSelected="1" topLeftCell="F1" workbookViewId="0">
      <selection activeCell="N2" sqref="N2"/>
    </sheetView>
  </sheetViews>
  <sheetFormatPr defaultRowHeight="13.5" x14ac:dyDescent="0.15"/>
  <cols>
    <col min="1" max="1" width="9" customWidth="1"/>
    <col min="3" max="3" width="74.25" customWidth="1"/>
    <col min="5" max="5" width="35" customWidth="1"/>
    <col min="6" max="6" width="59" customWidth="1"/>
    <col min="14" max="14" width="24.375" customWidth="1"/>
  </cols>
  <sheetData>
    <row r="1" spans="1:15" s="1" customFormat="1" ht="19.5" customHeight="1" x14ac:dyDescent="0.1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4" t="s">
        <v>6</v>
      </c>
      <c r="G1" s="4" t="s">
        <v>10</v>
      </c>
      <c r="H1" s="4" t="s">
        <v>11</v>
      </c>
      <c r="I1" s="4" t="s">
        <v>12</v>
      </c>
      <c r="J1" s="4" t="s">
        <v>13</v>
      </c>
      <c r="K1" s="2" t="s">
        <v>7</v>
      </c>
      <c r="L1" s="2" t="s">
        <v>14</v>
      </c>
      <c r="M1" s="2" t="s">
        <v>15</v>
      </c>
      <c r="N1" s="2" t="s">
        <v>16</v>
      </c>
      <c r="O1" s="1" t="s">
        <v>24</v>
      </c>
    </row>
    <row r="2" spans="1:15" ht="13.5" customHeight="1" x14ac:dyDescent="0.15">
      <c r="A2" t="s">
        <v>17</v>
      </c>
      <c r="B2" t="s">
        <v>18</v>
      </c>
      <c r="C2" s="6" t="s">
        <v>19</v>
      </c>
      <c r="D2" s="2" t="s">
        <v>0</v>
      </c>
      <c r="E2" s="7" t="s">
        <v>22</v>
      </c>
      <c r="F2" t="s">
        <v>20</v>
      </c>
      <c r="G2" s="3" t="s">
        <v>8</v>
      </c>
      <c r="H2" s="3" t="b">
        <v>0</v>
      </c>
      <c r="K2" s="1" t="s">
        <v>9</v>
      </c>
      <c r="L2" s="5" t="s">
        <v>21</v>
      </c>
      <c r="M2" s="5" t="s">
        <v>23</v>
      </c>
      <c r="N2" s="1"/>
      <c r="O2" t="s">
        <v>25</v>
      </c>
    </row>
  </sheetData>
  <phoneticPr fontId="1" type="noConversion"/>
  <dataValidations count="2">
    <dataValidation type="list" allowBlank="1" showInputMessage="1" showErrorMessage="1" sqref="G2">
      <formula1>"全部比对,包含"</formula1>
    </dataValidation>
    <dataValidation type="list" allowBlank="1" showInputMessage="1" showErrorMessage="1" sqref="D2">
      <formula1>"get,post"</formula1>
    </dataValidation>
  </dataValidations>
  <hyperlinks>
    <hyperlink ref="C2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2018-03-15T10:37:50Z</dcterms:modified>
</cp:coreProperties>
</file>