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FOF\data\"/>
    </mc:Choice>
  </mc:AlternateContent>
  <bookViews>
    <workbookView xWindow="0" yWindow="0" windowWidth="19200" windowHeight="11610" activeTab="2"/>
  </bookViews>
  <sheets>
    <sheet name="嘉实领航资产配置" sheetId="5" r:id="rId1"/>
    <sheet name="南方全天候策略" sheetId="6" r:id="rId2"/>
    <sheet name="建信福泽安泰" sheetId="1" r:id="rId3"/>
    <sheet name="华夏聚惠稳健目标" sheetId="4" r:id="rId4"/>
    <sheet name="海富通聚优精选" sheetId="3" r:id="rId5"/>
    <sheet name="泰达宏利全能优选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<sst xmlns="http://schemas.openxmlformats.org/spreadsheetml/2006/main" count="66" uniqueCount="11">
  <si>
    <t>万得全A</t>
  </si>
  <si>
    <t>上证50</t>
  </si>
  <si>
    <t>上证综指</t>
  </si>
  <si>
    <t>中小板综</t>
  </si>
  <si>
    <t>中证100</t>
  </si>
  <si>
    <t>中证1000</t>
  </si>
  <si>
    <t>中证500</t>
  </si>
  <si>
    <t>中证800</t>
  </si>
  <si>
    <t>创业板综</t>
  </si>
  <si>
    <t>沪深300</t>
  </si>
  <si>
    <t>深证综指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</si>
</sst>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2" fillId="0" borderId="0" xfId="0" applyNumberFormat="1" applyFont="1" applyAlignment="1"/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2" fontId="2" fillId="0" borderId="0" xfId="0" applyNumberFormat="1" applyFont="1" applyAlignment="1"/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K4" sqref="K4"/>
    </sheetView>
  </sheetViews>
  <sheetFormatPr defaultRowHeight="13.5" x14ac:dyDescent="0.15"/>
  <cols>
    <col min="1" max="1" width="13.25" style="5" bestFit="1" customWidth="1"/>
    <col min="2" max="2" width="9.5" bestFit="1" customWidth="1"/>
    <col min="3" max="3" width="9.25" bestFit="1" customWidth="1"/>
    <col min="4" max="4" width="9.5" bestFit="1" customWidth="1"/>
    <col min="5" max="5" width="9.625" bestFit="1" customWidth="1"/>
    <col min="6" max="6" width="9.25" bestFit="1" customWidth="1"/>
    <col min="7" max="8" width="9.625" bestFit="1" customWidth="1"/>
    <col min="9" max="9" width="9.25" bestFit="1" customWidth="1"/>
    <col min="10" max="10" width="9.625" bestFit="1" customWidth="1"/>
    <col min="11" max="11" width="9.25" bestFit="1" customWidth="1"/>
    <col min="12" max="12" width="9.625" bestFit="1" customWidth="1"/>
  </cols>
  <sheetData>
    <row r="1" spans="1:12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3">
        <v>43077</v>
      </c>
      <c r="B2" s="4">
        <v>0.29613383098947388</v>
      </c>
      <c r="C2" s="4">
        <v>0.76826443644711684</v>
      </c>
      <c r="D2" s="4">
        <v>0.83078283407961862</v>
      </c>
      <c r="E2" s="4">
        <v>-4.5089584547074082E-2</v>
      </c>
      <c r="F2" s="4">
        <v>0.79254726921582697</v>
      </c>
      <c r="G2" s="4">
        <v>-0.23859367409406429</v>
      </c>
      <c r="H2" s="4">
        <v>-6.9471673030050363E-2</v>
      </c>
      <c r="I2" s="4">
        <v>0.69658305498098494</v>
      </c>
      <c r="J2" s="4">
        <v>-0.2165370758897012</v>
      </c>
      <c r="K2" s="4">
        <v>0.81582136693938068</v>
      </c>
      <c r="L2" s="4">
        <v>4.2490464638787792E-2</v>
      </c>
    </row>
    <row r="3" spans="1:12" x14ac:dyDescent="0.15">
      <c r="A3" s="3">
        <v>43080</v>
      </c>
      <c r="B3" s="4">
        <v>0.63747879907456761</v>
      </c>
      <c r="C3" s="4">
        <v>0.82750080959748595</v>
      </c>
      <c r="D3" s="4">
        <v>0.92840862357417453</v>
      </c>
      <c r="E3" s="4">
        <v>0.32180415514903421</v>
      </c>
      <c r="F3" s="4">
        <v>0.94785898686097603</v>
      </c>
      <c r="G3" s="4">
        <v>8.8750622841960169E-2</v>
      </c>
      <c r="H3" s="4">
        <v>0.30446777201164121</v>
      </c>
      <c r="I3" s="4">
        <v>0.91315804481599583</v>
      </c>
      <c r="J3" s="4">
        <v>5.5436966453766078E-2</v>
      </c>
      <c r="K3" s="4">
        <v>0.9850381245704587</v>
      </c>
      <c r="L3" s="4">
        <v>0.38275914996347338</v>
      </c>
    </row>
    <row r="4" spans="1:12" x14ac:dyDescent="0.15">
      <c r="A4" s="3">
        <v>43081</v>
      </c>
      <c r="B4" s="4">
        <v>0.89143258952205606</v>
      </c>
      <c r="C4" s="4">
        <v>0.96934478519914435</v>
      </c>
      <c r="D4" s="4">
        <v>0.92120922490758073</v>
      </c>
      <c r="E4" s="4">
        <v>0.79180586309957057</v>
      </c>
      <c r="F4" s="4">
        <v>0.99255538967033552</v>
      </c>
      <c r="G4" s="4">
        <v>0.63704098156337763</v>
      </c>
      <c r="H4" s="4">
        <v>0.80743545530584138</v>
      </c>
      <c r="I4" s="4">
        <v>0.95629612324004509</v>
      </c>
      <c r="J4" s="4">
        <v>0.52787299353597417</v>
      </c>
      <c r="K4" s="4">
        <v>0.97817940903760514</v>
      </c>
      <c r="L4" s="4">
        <v>0.81591907023249521</v>
      </c>
    </row>
    <row r="5" spans="1:12" x14ac:dyDescent="0.15">
      <c r="A5" s="3">
        <v>43082</v>
      </c>
      <c r="B5" s="4">
        <v>0.95929939381137574</v>
      </c>
      <c r="C5" s="4">
        <v>0.92899633300862594</v>
      </c>
      <c r="D5" s="4">
        <v>0.93009443809656234</v>
      </c>
      <c r="E5" s="4">
        <v>0.97053856550435491</v>
      </c>
      <c r="F5" s="4">
        <v>0.97039069409102541</v>
      </c>
      <c r="G5" s="4">
        <v>0.91003899880262129</v>
      </c>
      <c r="H5" s="4">
        <v>0.96483445722372041</v>
      </c>
      <c r="I5" s="4">
        <v>0.9770097865522922</v>
      </c>
      <c r="J5" s="4">
        <v>0.90034721286979857</v>
      </c>
      <c r="K5" s="4">
        <v>0.97727338090149574</v>
      </c>
      <c r="L5" s="4">
        <v>0.96202427338359353</v>
      </c>
    </row>
    <row r="6" spans="1:12" x14ac:dyDescent="0.15">
      <c r="A6" s="3">
        <v>43083</v>
      </c>
      <c r="B6" s="4">
        <v>0.95487262713212517</v>
      </c>
      <c r="C6" s="4">
        <v>0.93090197922327544</v>
      </c>
      <c r="D6" s="4">
        <v>0.92820922008147755</v>
      </c>
      <c r="E6" s="4">
        <v>0.96241458141198311</v>
      </c>
      <c r="F6" s="4">
        <v>0.96124309994855095</v>
      </c>
      <c r="G6" s="4">
        <v>0.94133017165313859</v>
      </c>
      <c r="H6" s="4">
        <v>0.95053560862579667</v>
      </c>
      <c r="I6" s="4">
        <v>0.9702294816162691</v>
      </c>
      <c r="J6" s="4">
        <v>0.95012844636544425</v>
      </c>
      <c r="K6" s="4">
        <v>0.96873179306235435</v>
      </c>
      <c r="L6" s="4">
        <v>0.95481548367346158</v>
      </c>
    </row>
    <row r="7" spans="1:12" x14ac:dyDescent="0.15">
      <c r="A7" s="3">
        <v>43084</v>
      </c>
      <c r="B7" s="4">
        <v>0.96515432750235886</v>
      </c>
      <c r="C7" s="4">
        <v>0.9287794341830784</v>
      </c>
      <c r="D7" s="4">
        <v>0.93451172199883548</v>
      </c>
      <c r="E7" s="4">
        <v>0.98606337144199774</v>
      </c>
      <c r="F7" s="4">
        <v>0.967937028198393</v>
      </c>
      <c r="G7" s="4">
        <v>0.94436819286855878</v>
      </c>
      <c r="H7" s="4">
        <v>0.97062948588670339</v>
      </c>
      <c r="I7" s="4">
        <v>0.97643594239346487</v>
      </c>
      <c r="J7" s="4">
        <v>0.93982819958925123</v>
      </c>
      <c r="K7" s="4">
        <v>0.97350109985620004</v>
      </c>
      <c r="L7" s="4">
        <v>0.97727418561411694</v>
      </c>
    </row>
    <row r="8" spans="1:12" x14ac:dyDescent="0.15">
      <c r="A8" s="3">
        <v>43087</v>
      </c>
      <c r="B8" s="4">
        <v>0.74322068658996221</v>
      </c>
      <c r="C8" s="4">
        <v>0.91500107277523479</v>
      </c>
      <c r="D8" s="4">
        <v>0.87318241418109399</v>
      </c>
      <c r="E8" s="4">
        <v>0.30850320451530028</v>
      </c>
      <c r="F8" s="4">
        <v>0.92361675779203511</v>
      </c>
      <c r="G8" s="4">
        <v>0.35675666081506041</v>
      </c>
      <c r="H8" s="4">
        <v>0.52671233401484885</v>
      </c>
      <c r="I8" s="4">
        <v>0.84820458878279525</v>
      </c>
      <c r="J8" s="4">
        <v>0.41496346494645242</v>
      </c>
      <c r="K8" s="4">
        <v>0.89535888145321463</v>
      </c>
      <c r="L8" s="4">
        <v>0.52388667712794645</v>
      </c>
    </row>
    <row r="9" spans="1:12" x14ac:dyDescent="0.15">
      <c r="A9" s="3">
        <v>43088</v>
      </c>
      <c r="B9" s="4">
        <v>0.71835348992367754</v>
      </c>
      <c r="C9" s="4">
        <v>0.8797229826754176</v>
      </c>
      <c r="D9" s="4">
        <v>0.85800317790032143</v>
      </c>
      <c r="E9" s="4">
        <v>0.36606041216574109</v>
      </c>
      <c r="F9" s="4">
        <v>0.90327029857757546</v>
      </c>
      <c r="G9" s="4">
        <v>0.26454131492448629</v>
      </c>
      <c r="H9" s="4">
        <v>0.53412270510002569</v>
      </c>
      <c r="I9" s="4">
        <v>0.82643550228499407</v>
      </c>
      <c r="J9" s="4">
        <v>0.36634597672418379</v>
      </c>
      <c r="K9" s="4">
        <v>0.87278441716645894</v>
      </c>
      <c r="L9" s="4">
        <v>0.52049330660887749</v>
      </c>
    </row>
    <row r="10" spans="1:12" x14ac:dyDescent="0.15">
      <c r="A10" s="3">
        <v>43089</v>
      </c>
      <c r="B10" s="4">
        <v>0.75751256693939673</v>
      </c>
      <c r="C10" s="4">
        <v>0.76777955234279793</v>
      </c>
      <c r="D10" s="4">
        <v>0.86318568629423331</v>
      </c>
      <c r="E10" s="4">
        <v>0.40487545599665942</v>
      </c>
      <c r="F10" s="4">
        <v>0.80968583377535008</v>
      </c>
      <c r="G10" s="4">
        <v>0.38870896780078229</v>
      </c>
      <c r="H10" s="4">
        <v>0.59487930948308465</v>
      </c>
      <c r="I10" s="4">
        <v>0.81564640452634762</v>
      </c>
      <c r="J10" s="4">
        <v>0.46242537326537519</v>
      </c>
      <c r="K10" s="4">
        <v>0.82300483107774169</v>
      </c>
      <c r="L10" s="4">
        <v>0.57318692343957223</v>
      </c>
    </row>
    <row r="11" spans="1:12" x14ac:dyDescent="0.15">
      <c r="A11" s="3">
        <v>43090</v>
      </c>
      <c r="B11" s="4">
        <v>0.76569650009960954</v>
      </c>
      <c r="C11" s="4">
        <v>0.79935313325737201</v>
      </c>
      <c r="D11" s="4">
        <v>0.86897402403849777</v>
      </c>
      <c r="E11" s="4">
        <v>0.49723850168758471</v>
      </c>
      <c r="F11" s="4">
        <v>0.82421121131419006</v>
      </c>
      <c r="G11" s="4">
        <v>0.50865141756179821</v>
      </c>
      <c r="H11" s="4">
        <v>0.676015456602715</v>
      </c>
      <c r="I11" s="4">
        <v>0.80849876018544287</v>
      </c>
      <c r="J11" s="4">
        <v>0.52256334017402584</v>
      </c>
      <c r="K11" s="4">
        <v>0.82802930153905052</v>
      </c>
      <c r="L11" s="4">
        <v>0.62774393957745844</v>
      </c>
    </row>
    <row r="12" spans="1:12" x14ac:dyDescent="0.15">
      <c r="A12" s="3">
        <v>43091</v>
      </c>
      <c r="B12" s="4">
        <v>0.63594307919031901</v>
      </c>
      <c r="C12" s="4">
        <v>0.72386615842793312</v>
      </c>
      <c r="D12" s="4">
        <v>0.74913792782275113</v>
      </c>
      <c r="E12" s="4">
        <v>0.39051933204081019</v>
      </c>
      <c r="F12" s="4">
        <v>0.75224499170483217</v>
      </c>
      <c r="G12" s="4">
        <v>0.51353103637537223</v>
      </c>
      <c r="H12" s="4">
        <v>0.4425464923310195</v>
      </c>
      <c r="I12" s="4">
        <v>0.68847594004075607</v>
      </c>
      <c r="J12" s="4">
        <v>0.61456904972317905</v>
      </c>
      <c r="K12" s="4">
        <v>0.74290797374208706</v>
      </c>
      <c r="L12" s="4">
        <v>0.49185776109827362</v>
      </c>
    </row>
    <row r="13" spans="1:12" x14ac:dyDescent="0.15">
      <c r="A13" s="3">
        <v>43094</v>
      </c>
      <c r="B13" s="4">
        <v>0.4146151014634647</v>
      </c>
      <c r="C13" s="4">
        <v>0.60156476551491433</v>
      </c>
      <c r="D13" s="4">
        <v>0.39187870081613768</v>
      </c>
      <c r="E13" s="4">
        <v>0.34987249317599439</v>
      </c>
      <c r="F13" s="4">
        <v>0.57803962099335149</v>
      </c>
      <c r="G13" s="4">
        <v>0.20860856252111651</v>
      </c>
      <c r="H13" s="4">
        <v>0.30433058099643101</v>
      </c>
      <c r="I13" s="4">
        <v>0.49992250936636667</v>
      </c>
      <c r="J13" s="4">
        <v>0.3865736671534728</v>
      </c>
      <c r="K13" s="4">
        <v>0.55256201536564065</v>
      </c>
      <c r="L13" s="4">
        <v>0.37149677689712929</v>
      </c>
    </row>
    <row r="14" spans="1:12" x14ac:dyDescent="0.15">
      <c r="A14" s="3">
        <v>43095</v>
      </c>
      <c r="B14" s="4">
        <v>-0.22321779909591929</v>
      </c>
      <c r="C14" s="4">
        <v>4.251449466323165E-2</v>
      </c>
      <c r="D14" s="4">
        <v>-0.44845233155345993</v>
      </c>
      <c r="E14" s="4">
        <v>-0.1193393234516844</v>
      </c>
      <c r="F14" s="4">
        <v>0.24872060918006739</v>
      </c>
      <c r="G14" s="4">
        <v>-0.45699102397781621</v>
      </c>
      <c r="H14" s="4">
        <v>-0.27216159249119348</v>
      </c>
      <c r="I14" s="4">
        <v>4.5054038633051234E-3</v>
      </c>
      <c r="J14" s="4">
        <v>-0.30389255250583708</v>
      </c>
      <c r="K14" s="4">
        <v>0.1397964098975345</v>
      </c>
      <c r="L14" s="4">
        <v>-0.1864369653064423</v>
      </c>
    </row>
    <row r="15" spans="1:12" x14ac:dyDescent="0.15">
      <c r="A15" s="3">
        <v>43096</v>
      </c>
      <c r="B15" s="4">
        <v>3.355691412032219E-2</v>
      </c>
      <c r="C15" s="4">
        <v>0.46080737416998951</v>
      </c>
      <c r="D15" s="4">
        <v>-6.1517683154545443E-2</v>
      </c>
      <c r="E15" s="4">
        <v>2.5691212145447551E-2</v>
      </c>
      <c r="F15" s="4">
        <v>0.52538680775293845</v>
      </c>
      <c r="G15" s="4">
        <v>-0.5724803688663157</v>
      </c>
      <c r="H15" s="4">
        <v>-0.1718484473456674</v>
      </c>
      <c r="I15" s="4">
        <v>0.31032303837258512</v>
      </c>
      <c r="J15" s="4">
        <v>-0.32432761020497619</v>
      </c>
      <c r="K15" s="4">
        <v>0.43085828655800112</v>
      </c>
      <c r="L15" s="4">
        <v>-9.6574564320853748E-2</v>
      </c>
    </row>
    <row r="16" spans="1:12" x14ac:dyDescent="0.15">
      <c r="A16" s="3">
        <v>43097</v>
      </c>
      <c r="B16" s="4">
        <v>-1.3321044573477491E-3</v>
      </c>
      <c r="C16" s="4">
        <v>0.47596035265801701</v>
      </c>
      <c r="D16" s="4">
        <v>1.5932662576659831E-2</v>
      </c>
      <c r="E16" s="4">
        <v>-0.13513095651599491</v>
      </c>
      <c r="F16" s="4">
        <v>0.51629684324620961</v>
      </c>
      <c r="G16" s="4">
        <v>-0.54611344596413935</v>
      </c>
      <c r="H16" s="4">
        <v>-0.2184850450749527</v>
      </c>
      <c r="I16" s="4">
        <v>0.27741522012494951</v>
      </c>
      <c r="J16" s="4">
        <v>-0.46327143254056041</v>
      </c>
      <c r="K16" s="4">
        <v>0.40657450610461449</v>
      </c>
      <c r="L16" s="4">
        <v>-0.19549677655865241</v>
      </c>
    </row>
    <row r="17" spans="1:12" x14ac:dyDescent="0.15">
      <c r="A17" s="3">
        <v>43098</v>
      </c>
      <c r="B17" s="4">
        <v>0.13038141349821769</v>
      </c>
      <c r="C17" s="4">
        <v>0.46612853660422338</v>
      </c>
      <c r="D17" s="4">
        <v>6.7561090095858298E-2</v>
      </c>
      <c r="E17" s="4">
        <v>0.1198075495419344</v>
      </c>
      <c r="F17" s="4">
        <v>0.53118435182721979</v>
      </c>
      <c r="G17" s="4">
        <v>-0.22389723239765419</v>
      </c>
      <c r="H17" s="4">
        <v>8.3378024092209645E-3</v>
      </c>
      <c r="I17" s="4">
        <v>0.36067546111280091</v>
      </c>
      <c r="J17" s="4">
        <v>-0.19318302714537941</v>
      </c>
      <c r="K17" s="4">
        <v>0.45516562018089851</v>
      </c>
      <c r="L17" s="4">
        <v>-1.489262304970612E-3</v>
      </c>
    </row>
    <row r="18" spans="1:12" x14ac:dyDescent="0.15">
      <c r="A18" s="3">
        <v>43102</v>
      </c>
      <c r="B18" s="4">
        <v>0.7478920786338692</v>
      </c>
      <c r="C18" s="4">
        <v>0.74030333347136013</v>
      </c>
      <c r="D18" s="4">
        <v>0.6578310235423418</v>
      </c>
      <c r="E18" s="4">
        <v>0.71921302425365818</v>
      </c>
      <c r="F18" s="4">
        <v>0.76862490964384833</v>
      </c>
      <c r="G18" s="4">
        <v>0.73748530423862546</v>
      </c>
      <c r="H18" s="4">
        <v>0.757102146146162</v>
      </c>
      <c r="I18" s="4">
        <v>0.76268887986424272</v>
      </c>
      <c r="J18" s="4">
        <v>0.57841214438145949</v>
      </c>
      <c r="K18" s="4">
        <v>0.75947216204373069</v>
      </c>
      <c r="L18" s="4">
        <v>0.74281450937905391</v>
      </c>
    </row>
    <row r="19" spans="1:12" x14ac:dyDescent="0.15">
      <c r="A19" s="3">
        <v>43103</v>
      </c>
      <c r="B19" s="4">
        <v>0.87382896185134051</v>
      </c>
      <c r="C19" s="4">
        <v>0.90194498871788176</v>
      </c>
      <c r="D19" s="4">
        <v>0.88596245150626618</v>
      </c>
      <c r="E19" s="4">
        <v>0.75132920089121913</v>
      </c>
      <c r="F19" s="4">
        <v>0.87795449285450078</v>
      </c>
      <c r="G19" s="4">
        <v>0.76959107631299339</v>
      </c>
      <c r="H19" s="4">
        <v>0.85752583204998933</v>
      </c>
      <c r="I19" s="4">
        <v>0.8657042342599659</v>
      </c>
      <c r="J19" s="4">
        <v>0.64519180672913812</v>
      </c>
      <c r="K19" s="4">
        <v>0.86196295093411723</v>
      </c>
      <c r="L19" s="4">
        <v>0.82843442568509873</v>
      </c>
    </row>
    <row r="20" spans="1:12" x14ac:dyDescent="0.15">
      <c r="A20" s="3">
        <v>43104</v>
      </c>
      <c r="B20" s="4">
        <v>0.983123696486917</v>
      </c>
      <c r="C20" s="4">
        <v>0.90987052529824086</v>
      </c>
      <c r="D20" s="4">
        <v>0.94336961470209213</v>
      </c>
      <c r="E20" s="4">
        <v>0.65739828042750237</v>
      </c>
      <c r="F20" s="4">
        <v>0.8338923843227376</v>
      </c>
      <c r="G20" s="4">
        <v>0.6462740307829351</v>
      </c>
      <c r="H20" s="4">
        <v>0.92653792652414679</v>
      </c>
      <c r="I20" s="4">
        <v>0.97805297027774662</v>
      </c>
      <c r="J20" s="4">
        <v>0.44111241442985771</v>
      </c>
      <c r="K20" s="4">
        <v>0.94435217704047403</v>
      </c>
      <c r="L20" s="4">
        <v>0.89745053813973552</v>
      </c>
    </row>
  </sheetData>
  <phoneticPr fontId="1" type="noConversion"/>
  <conditionalFormatting sqref="B2:L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6" sqref="G6"/>
    </sheetView>
  </sheetViews>
  <sheetFormatPr defaultRowHeight="13.5" x14ac:dyDescent="0.15"/>
  <cols>
    <col min="1" max="1" width="13.25" style="5" bestFit="1" customWidth="1"/>
  </cols>
  <sheetData>
    <row r="1" spans="1:12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3">
        <v>43077</v>
      </c>
      <c r="B2" s="4">
        <v>0.60693460465249383</v>
      </c>
      <c r="C2" s="4">
        <v>0.45037192193801467</v>
      </c>
      <c r="D2" s="4">
        <v>0.74958290757189272</v>
      </c>
      <c r="E2" s="4">
        <v>0.38532848584294971</v>
      </c>
      <c r="F2" s="4">
        <v>0.66039664099214224</v>
      </c>
      <c r="G2" s="4">
        <v>0.1126698034701544</v>
      </c>
      <c r="H2" s="4">
        <v>0.37668552944526879</v>
      </c>
      <c r="I2" s="4">
        <v>0.92683472554417867</v>
      </c>
      <c r="J2" s="4">
        <v>3.9128939650005641E-2</v>
      </c>
      <c r="K2" s="4">
        <v>0.82018881622839557</v>
      </c>
      <c r="L2" s="4">
        <v>0.36161273381264952</v>
      </c>
    </row>
    <row r="3" spans="1:12" x14ac:dyDescent="0.15">
      <c r="A3" s="3">
        <v>43080</v>
      </c>
      <c r="B3" s="4">
        <v>0.888814080278443</v>
      </c>
      <c r="C3" s="4">
        <v>0.53089958862786935</v>
      </c>
      <c r="D3" s="4">
        <v>0.98836397661506181</v>
      </c>
      <c r="E3" s="4">
        <v>0.67430535042273188</v>
      </c>
      <c r="F3" s="4">
        <v>0.75582233471286764</v>
      </c>
      <c r="G3" s="4">
        <v>0.48005233474738429</v>
      </c>
      <c r="H3" s="4">
        <v>0.65874775115441586</v>
      </c>
      <c r="I3" s="4">
        <v>0.98897123696360711</v>
      </c>
      <c r="J3" s="4">
        <v>0.45845042354103671</v>
      </c>
      <c r="K3" s="4">
        <v>0.90683753159842972</v>
      </c>
      <c r="L3" s="4">
        <v>0.71863170635299278</v>
      </c>
    </row>
    <row r="4" spans="1:12" x14ac:dyDescent="0.15">
      <c r="A4" s="3">
        <v>43081</v>
      </c>
      <c r="B4" s="4">
        <v>0.9457756658337283</v>
      </c>
      <c r="C4" s="4">
        <v>0.95295752475435547</v>
      </c>
      <c r="D4" s="4">
        <v>0.95534434356142106</v>
      </c>
      <c r="E4" s="4">
        <v>0.88088352993651864</v>
      </c>
      <c r="F4" s="4">
        <v>0.98846440607417962</v>
      </c>
      <c r="G4" s="4">
        <v>0.74967445057986681</v>
      </c>
      <c r="H4" s="4">
        <v>0.89074926252463527</v>
      </c>
      <c r="I4" s="4">
        <v>0.98638314500128643</v>
      </c>
      <c r="J4" s="4">
        <v>0.66027349287661763</v>
      </c>
      <c r="K4" s="4">
        <v>0.9934933275521336</v>
      </c>
      <c r="L4" s="4">
        <v>0.89506121768547076</v>
      </c>
    </row>
    <row r="5" spans="1:12" x14ac:dyDescent="0.15">
      <c r="A5" s="3">
        <v>43082</v>
      </c>
      <c r="B5" s="4">
        <v>0.96864430642658605</v>
      </c>
      <c r="C5" s="4">
        <v>0.95101917568904593</v>
      </c>
      <c r="D5" s="4">
        <v>0.95083804214731171</v>
      </c>
      <c r="E5" s="4">
        <v>0.96762210475741162</v>
      </c>
      <c r="F5" s="4">
        <v>0.98724857341335814</v>
      </c>
      <c r="G5" s="4">
        <v>0.90986259200032693</v>
      </c>
      <c r="H5" s="4">
        <v>0.96578377415181238</v>
      </c>
      <c r="I5" s="4">
        <v>0.98747406137227067</v>
      </c>
      <c r="J5" s="4">
        <v>0.89839638147084111</v>
      </c>
      <c r="K5" s="4">
        <v>0.9902722387463726</v>
      </c>
      <c r="L5" s="4">
        <v>0.96178980235917266</v>
      </c>
    </row>
    <row r="6" spans="1:12" x14ac:dyDescent="0.15">
      <c r="A6" s="3">
        <v>43083</v>
      </c>
      <c r="B6" s="4">
        <v>0.96448654940941181</v>
      </c>
      <c r="C6" s="4">
        <v>0.96092484684236779</v>
      </c>
      <c r="D6" s="4">
        <v>0.94994701158459727</v>
      </c>
      <c r="E6" s="4">
        <v>0.95646890827904063</v>
      </c>
      <c r="F6" s="4">
        <v>0.98398816772294873</v>
      </c>
      <c r="G6" s="4">
        <v>0.93466198998447048</v>
      </c>
      <c r="H6" s="4">
        <v>0.9434694384079082</v>
      </c>
      <c r="I6" s="4">
        <v>0.98452777855517648</v>
      </c>
      <c r="J6" s="4">
        <v>0.94975447083292308</v>
      </c>
      <c r="K6" s="4">
        <v>0.98846469797911263</v>
      </c>
      <c r="L6" s="4">
        <v>0.95147837567759286</v>
      </c>
    </row>
    <row r="7" spans="1:12" x14ac:dyDescent="0.15">
      <c r="A7" s="3">
        <v>43084</v>
      </c>
      <c r="B7" s="4">
        <v>0.97614530581768311</v>
      </c>
      <c r="C7" s="4">
        <v>0.94999455311008807</v>
      </c>
      <c r="D7" s="4">
        <v>0.95130212635095512</v>
      </c>
      <c r="E7" s="4">
        <v>0.99032409424125034</v>
      </c>
      <c r="F7" s="4">
        <v>0.98653695148059828</v>
      </c>
      <c r="G7" s="4">
        <v>0.93800502444433365</v>
      </c>
      <c r="H7" s="4">
        <v>0.97626257291151786</v>
      </c>
      <c r="I7" s="4">
        <v>0.99017617081995479</v>
      </c>
      <c r="J7" s="4">
        <v>0.93591559338024743</v>
      </c>
      <c r="K7" s="4">
        <v>0.98928942310514267</v>
      </c>
      <c r="L7" s="4">
        <v>0.98224562457836273</v>
      </c>
    </row>
    <row r="8" spans="1:12" x14ac:dyDescent="0.15">
      <c r="A8" s="3">
        <v>43087</v>
      </c>
      <c r="B8" s="4">
        <v>0.94486109697520371</v>
      </c>
      <c r="C8" s="4">
        <v>0.92473823640814812</v>
      </c>
      <c r="D8" s="4">
        <v>0.95299913736764097</v>
      </c>
      <c r="E8" s="4">
        <v>0.71255707954674197</v>
      </c>
      <c r="F8" s="4">
        <v>0.97898559247124151</v>
      </c>
      <c r="G8" s="4">
        <v>0.68343873212159711</v>
      </c>
      <c r="H8" s="4">
        <v>0.83930380351456157</v>
      </c>
      <c r="I8" s="4">
        <v>0.98683902599603557</v>
      </c>
      <c r="J8" s="4">
        <v>0.71521137135775192</v>
      </c>
      <c r="K8" s="4">
        <v>0.98144446085069659</v>
      </c>
      <c r="L8" s="4">
        <v>0.84219843084119772</v>
      </c>
    </row>
    <row r="9" spans="1:12" x14ac:dyDescent="0.15">
      <c r="A9" s="3">
        <v>43088</v>
      </c>
      <c r="B9" s="4">
        <v>0.96817561826638832</v>
      </c>
      <c r="C9" s="4">
        <v>0.9535499132282933</v>
      </c>
      <c r="D9" s="4">
        <v>0.99702265593013706</v>
      </c>
      <c r="E9" s="4">
        <v>0.77465719764900831</v>
      </c>
      <c r="F9" s="4">
        <v>0.98901375199143615</v>
      </c>
      <c r="G9" s="4">
        <v>0.70462952152762937</v>
      </c>
      <c r="H9" s="4">
        <v>0.86845359517328202</v>
      </c>
      <c r="I9" s="4">
        <v>0.99350493865537215</v>
      </c>
      <c r="J9" s="4">
        <v>0.77213141758318149</v>
      </c>
      <c r="K9" s="4">
        <v>0.98936491590371611</v>
      </c>
      <c r="L9" s="4">
        <v>0.87190515800853574</v>
      </c>
    </row>
    <row r="10" spans="1:12" x14ac:dyDescent="0.15">
      <c r="A10" s="3">
        <v>43089</v>
      </c>
      <c r="B10" s="4">
        <v>0.88633760739312706</v>
      </c>
      <c r="C10" s="4">
        <v>0.9601334868311151</v>
      </c>
      <c r="D10" s="4">
        <v>0.96613874383425824</v>
      </c>
      <c r="E10" s="4">
        <v>0.62188967191293398</v>
      </c>
      <c r="F10" s="4">
        <v>0.99029911334328646</v>
      </c>
      <c r="G10" s="4">
        <v>0.37996993697450299</v>
      </c>
      <c r="H10" s="4">
        <v>0.69376306665166054</v>
      </c>
      <c r="I10" s="4">
        <v>0.97115968326164936</v>
      </c>
      <c r="J10" s="4">
        <v>0.50521739134528088</v>
      </c>
      <c r="K10" s="4">
        <v>0.98342088890570811</v>
      </c>
      <c r="L10" s="4">
        <v>0.72834637223477217</v>
      </c>
    </row>
    <row r="11" spans="1:12" x14ac:dyDescent="0.15">
      <c r="A11" s="3">
        <v>43090</v>
      </c>
      <c r="B11" s="4">
        <v>0.9159954230721058</v>
      </c>
      <c r="C11" s="4">
        <v>0.88309578724778448</v>
      </c>
      <c r="D11" s="4">
        <v>0.91988600032434786</v>
      </c>
      <c r="E11" s="4">
        <v>0.80971479234843091</v>
      </c>
      <c r="F11" s="4">
        <v>0.96404872593199065</v>
      </c>
      <c r="G11" s="4">
        <v>0.57211355669852337</v>
      </c>
      <c r="H11" s="4">
        <v>0.8585367017818254</v>
      </c>
      <c r="I11" s="4">
        <v>0.96870002232874364</v>
      </c>
      <c r="J11" s="4">
        <v>0.63002857778988075</v>
      </c>
      <c r="K11" s="4">
        <v>0.97648051297591099</v>
      </c>
      <c r="L11" s="4">
        <v>0.85702072369905891</v>
      </c>
    </row>
    <row r="12" spans="1:12" x14ac:dyDescent="0.15">
      <c r="A12" s="3">
        <v>43091</v>
      </c>
      <c r="B12" s="4">
        <v>0.88134334271455905</v>
      </c>
      <c r="C12" s="4">
        <v>0.79129249440836213</v>
      </c>
      <c r="D12" s="4">
        <v>0.81317790999971973</v>
      </c>
      <c r="E12" s="4">
        <v>0.85733142739353685</v>
      </c>
      <c r="F12" s="4">
        <v>0.93154139348470388</v>
      </c>
      <c r="G12" s="4">
        <v>0.6995439645218241</v>
      </c>
      <c r="H12" s="4">
        <v>0.74622233404332106</v>
      </c>
      <c r="I12" s="4">
        <v>0.93687726933809323</v>
      </c>
      <c r="J12" s="4">
        <v>0.84455006785332531</v>
      </c>
      <c r="K12" s="4">
        <v>0.95558519905455286</v>
      </c>
      <c r="L12" s="4">
        <v>0.8544443012973687</v>
      </c>
    </row>
    <row r="13" spans="1:12" x14ac:dyDescent="0.15">
      <c r="A13" s="3">
        <v>43094</v>
      </c>
      <c r="B13" s="4">
        <v>0.84672791417656668</v>
      </c>
      <c r="C13" s="4">
        <v>0.81935153653343074</v>
      </c>
      <c r="D13" s="4">
        <v>0.79670158801332913</v>
      </c>
      <c r="E13" s="4">
        <v>0.84490059828262354</v>
      </c>
      <c r="F13" s="4">
        <v>0.93849702705043492</v>
      </c>
      <c r="G13" s="4">
        <v>0.66258131733626646</v>
      </c>
      <c r="H13" s="4">
        <v>0.72489324853640613</v>
      </c>
      <c r="I13" s="4">
        <v>0.91440886884067418</v>
      </c>
      <c r="J13" s="4">
        <v>0.81109986362284259</v>
      </c>
      <c r="K13" s="4">
        <v>0.94723002117285804</v>
      </c>
      <c r="L13" s="4">
        <v>0.82697102479168982</v>
      </c>
    </row>
    <row r="14" spans="1:12" x14ac:dyDescent="0.15">
      <c r="A14" s="3">
        <v>43095</v>
      </c>
      <c r="B14" s="4">
        <v>0.40623214644313432</v>
      </c>
      <c r="C14" s="4">
        <v>0.53040137007656352</v>
      </c>
      <c r="D14" s="4">
        <v>0.11340921483760801</v>
      </c>
      <c r="E14" s="4">
        <v>0.53171707488543007</v>
      </c>
      <c r="F14" s="4">
        <v>0.85567371203683973</v>
      </c>
      <c r="G14" s="4">
        <v>0.1160274270679626</v>
      </c>
      <c r="H14" s="4">
        <v>0.2796558493222831</v>
      </c>
      <c r="I14" s="4">
        <v>0.65149778553282089</v>
      </c>
      <c r="J14" s="4">
        <v>0.28771042813080649</v>
      </c>
      <c r="K14" s="4">
        <v>0.77723554428442132</v>
      </c>
      <c r="L14" s="4">
        <v>0.43402784857313659</v>
      </c>
    </row>
    <row r="15" spans="1:12" x14ac:dyDescent="0.15">
      <c r="A15" s="3">
        <v>43096</v>
      </c>
      <c r="B15" s="4">
        <v>0.71852121866542318</v>
      </c>
      <c r="C15" s="4">
        <v>0.88664071124165678</v>
      </c>
      <c r="D15" s="4">
        <v>0.62650591045747328</v>
      </c>
      <c r="E15" s="4">
        <v>0.69092131066309093</v>
      </c>
      <c r="F15" s="4">
        <v>0.96063088088973336</v>
      </c>
      <c r="G15" s="4">
        <v>0.1356455390046922</v>
      </c>
      <c r="H15" s="4">
        <v>0.57200344853300444</v>
      </c>
      <c r="I15" s="4">
        <v>0.88580482687240225</v>
      </c>
      <c r="J15" s="4">
        <v>0.37018460151043059</v>
      </c>
      <c r="K15" s="4">
        <v>0.93338009864631843</v>
      </c>
      <c r="L15" s="4">
        <v>0.59697716484032481</v>
      </c>
    </row>
    <row r="16" spans="1:12" x14ac:dyDescent="0.15">
      <c r="A16" s="3">
        <v>43097</v>
      </c>
      <c r="B16" s="4">
        <v>0.68190851151300647</v>
      </c>
      <c r="C16" s="4">
        <v>0.92075020288204767</v>
      </c>
      <c r="D16" s="4">
        <v>0.68945203107105457</v>
      </c>
      <c r="E16" s="4">
        <v>0.57484959590284335</v>
      </c>
      <c r="F16" s="4">
        <v>0.96060249055425018</v>
      </c>
      <c r="G16" s="4">
        <v>0.1184597070757052</v>
      </c>
      <c r="H16" s="4">
        <v>0.51672048054840436</v>
      </c>
      <c r="I16" s="4">
        <v>0.86472824708155649</v>
      </c>
      <c r="J16" s="4">
        <v>0.21667054993964591</v>
      </c>
      <c r="K16" s="4">
        <v>0.92105700908842036</v>
      </c>
      <c r="L16" s="4">
        <v>0.50038096764572815</v>
      </c>
    </row>
    <row r="17" spans="1:12" x14ac:dyDescent="0.15">
      <c r="A17" s="3">
        <v>43098</v>
      </c>
      <c r="B17" s="4">
        <v>0.72209590436590265</v>
      </c>
      <c r="C17" s="4">
        <v>0.91021338394658569</v>
      </c>
      <c r="D17" s="4">
        <v>0.70575002965344391</v>
      </c>
      <c r="E17" s="4">
        <v>0.62632378390522303</v>
      </c>
      <c r="F17" s="4">
        <v>0.94830214455810846</v>
      </c>
      <c r="G17" s="4">
        <v>0.28389612230596689</v>
      </c>
      <c r="H17" s="4">
        <v>0.58873107146341008</v>
      </c>
      <c r="I17" s="4">
        <v>0.87996759343819764</v>
      </c>
      <c r="J17" s="4">
        <v>0.35940919410431388</v>
      </c>
      <c r="K17" s="4">
        <v>0.92838842752638528</v>
      </c>
      <c r="L17" s="4">
        <v>0.57309597400904844</v>
      </c>
    </row>
    <row r="18" spans="1:12" x14ac:dyDescent="0.15">
      <c r="A18" s="3">
        <v>43102</v>
      </c>
      <c r="B18" s="4">
        <v>0.95232927583104243</v>
      </c>
      <c r="C18" s="4">
        <v>0.94653426172387234</v>
      </c>
      <c r="D18" s="4">
        <v>0.89903654908544928</v>
      </c>
      <c r="E18" s="4">
        <v>0.9139462368296809</v>
      </c>
      <c r="F18" s="4">
        <v>0.96884215898003057</v>
      </c>
      <c r="G18" s="4">
        <v>0.85515108668290407</v>
      </c>
      <c r="H18" s="4">
        <v>0.94515072346080165</v>
      </c>
      <c r="I18" s="4">
        <v>0.97008738058085964</v>
      </c>
      <c r="J18" s="4">
        <v>0.78475955436702738</v>
      </c>
      <c r="K18" s="4">
        <v>0.97034546359122364</v>
      </c>
      <c r="L18" s="4">
        <v>0.94790340308147103</v>
      </c>
    </row>
    <row r="19" spans="1:12" x14ac:dyDescent="0.15">
      <c r="A19" s="3">
        <v>43103</v>
      </c>
      <c r="B19" s="4">
        <v>0.99176202237571676</v>
      </c>
      <c r="C19" s="4">
        <v>0.98789851638378656</v>
      </c>
      <c r="D19" s="4">
        <v>0.99843055063784159</v>
      </c>
      <c r="E19" s="4">
        <v>0.91205088819150848</v>
      </c>
      <c r="F19" s="4">
        <v>0.98700860963419879</v>
      </c>
      <c r="G19" s="4">
        <v>0.8528844119237674</v>
      </c>
      <c r="H19" s="4">
        <v>0.97245258656818345</v>
      </c>
      <c r="I19" s="4">
        <v>0.99708145110918811</v>
      </c>
      <c r="J19" s="4">
        <v>0.78762306068038301</v>
      </c>
      <c r="K19" s="4">
        <v>0.99648294370106605</v>
      </c>
      <c r="L19" s="4">
        <v>0.96866586288500911</v>
      </c>
    </row>
    <row r="20" spans="1:12" x14ac:dyDescent="0.15">
      <c r="A20" s="3">
        <v>43104</v>
      </c>
      <c r="B20" s="4">
        <v>0.94360886099222219</v>
      </c>
      <c r="C20" s="4">
        <v>0.96149609981729378</v>
      </c>
      <c r="D20" s="4">
        <v>0.99199123003620893</v>
      </c>
      <c r="E20" s="4">
        <v>0.48908757641538669</v>
      </c>
      <c r="F20" s="4">
        <v>0.92485940586470028</v>
      </c>
      <c r="G20" s="4">
        <v>0.47406817179022093</v>
      </c>
      <c r="H20" s="4">
        <v>0.83124169846469098</v>
      </c>
      <c r="I20" s="4">
        <v>0.9927719735218089</v>
      </c>
      <c r="J20" s="4">
        <v>0.27068399708684182</v>
      </c>
      <c r="K20" s="4">
        <v>0.98914195592501142</v>
      </c>
      <c r="L20" s="4">
        <v>0.79541294573538979</v>
      </c>
    </row>
  </sheetData>
  <phoneticPr fontId="1" type="noConversion"/>
  <conditionalFormatting sqref="B2:L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J10" sqref="J10"/>
    </sheetView>
  </sheetViews>
  <sheetFormatPr defaultRowHeight="13.5" x14ac:dyDescent="0.15"/>
  <cols>
    <col min="1" max="1" width="13.25" bestFit="1" customWidth="1"/>
    <col min="2" max="4" width="9.125" bestFit="1" customWidth="1"/>
    <col min="5" max="5" width="9.5" bestFit="1" customWidth="1"/>
    <col min="6" max="6" width="9.125" bestFit="1" customWidth="1"/>
    <col min="7" max="8" width="9.5" bestFit="1" customWidth="1"/>
    <col min="9" max="9" width="9.125" bestFit="1" customWidth="1"/>
    <col min="10" max="10" width="9.5" bestFit="1" customWidth="1"/>
    <col min="11" max="11" width="9.125" bestFit="1" customWidth="1"/>
    <col min="12" max="12" width="9.5" bestFit="1" customWidth="1"/>
  </cols>
  <sheetData>
    <row r="1" spans="1:12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3">
        <v>43077</v>
      </c>
      <c r="B2" s="4">
        <v>0.17732496145812629</v>
      </c>
      <c r="C2" s="4">
        <v>0.73982052267200205</v>
      </c>
      <c r="D2" s="4">
        <v>0.62870584973917965</v>
      </c>
      <c r="E2" s="4">
        <v>-9.2925654510414735E-2</v>
      </c>
      <c r="F2" s="4">
        <v>0.83784958825870615</v>
      </c>
      <c r="G2" s="4">
        <v>-0.36504426473806828</v>
      </c>
      <c r="H2" s="4">
        <v>-0.13842112510633139</v>
      </c>
      <c r="I2" s="4">
        <v>0.70827157037848287</v>
      </c>
      <c r="J2" s="4">
        <v>-0.31762151008299899</v>
      </c>
      <c r="K2" s="4">
        <v>0.87081956334211519</v>
      </c>
      <c r="L2" s="4">
        <v>-7.6229027463837626E-2</v>
      </c>
    </row>
    <row r="3" spans="1:12" x14ac:dyDescent="0.15">
      <c r="A3" s="3">
        <v>43080</v>
      </c>
      <c r="B3" s="4">
        <v>0.61137898195631213</v>
      </c>
      <c r="C3" s="4">
        <v>0.72715751710625709</v>
      </c>
      <c r="D3" s="4">
        <v>0.86376129992838102</v>
      </c>
      <c r="E3" s="4">
        <v>0.33981249027613658</v>
      </c>
      <c r="F3" s="4">
        <v>0.87528732645555418</v>
      </c>
      <c r="G3" s="4">
        <v>0.1017512634232501</v>
      </c>
      <c r="H3" s="4">
        <v>0.30633632209858153</v>
      </c>
      <c r="I3" s="4">
        <v>0.87085684848559264</v>
      </c>
      <c r="J3" s="4">
        <v>0.1188143225259234</v>
      </c>
      <c r="K3" s="4">
        <v>0.93268258691960471</v>
      </c>
      <c r="L3" s="4">
        <v>0.38633679904074902</v>
      </c>
    </row>
    <row r="4" spans="1:12" x14ac:dyDescent="0.15">
      <c r="A4" s="3">
        <v>43081</v>
      </c>
      <c r="B4" s="4">
        <v>0.96940268992651912</v>
      </c>
      <c r="C4" s="4">
        <v>0.88356523484428617</v>
      </c>
      <c r="D4" s="4">
        <v>0.96356708369836186</v>
      </c>
      <c r="E4" s="4">
        <v>0.94205274967362784</v>
      </c>
      <c r="F4" s="4">
        <v>0.89707100470525958</v>
      </c>
      <c r="G4" s="4">
        <v>0.9185300641499301</v>
      </c>
      <c r="H4" s="4">
        <v>0.94809655595371689</v>
      </c>
      <c r="I4" s="4">
        <v>0.9501286536334157</v>
      </c>
      <c r="J4" s="4">
        <v>0.86640742595771403</v>
      </c>
      <c r="K4" s="4">
        <v>0.9329341796438736</v>
      </c>
      <c r="L4" s="4">
        <v>0.95328660419841871</v>
      </c>
    </row>
    <row r="5" spans="1:12" x14ac:dyDescent="0.15">
      <c r="A5" s="3">
        <v>43082</v>
      </c>
      <c r="B5" s="4">
        <v>0.96948882953054449</v>
      </c>
      <c r="C5" s="4">
        <v>0.96579919974714301</v>
      </c>
      <c r="D5" s="4">
        <v>0.96475579344410722</v>
      </c>
      <c r="E5" s="4">
        <v>0.94986120497461346</v>
      </c>
      <c r="F5" s="4">
        <v>0.96743612630562759</v>
      </c>
      <c r="G5" s="4">
        <v>0.95711905897614957</v>
      </c>
      <c r="H5" s="4">
        <v>0.95265294343847773</v>
      </c>
      <c r="I5" s="4">
        <v>0.97121716659759194</v>
      </c>
      <c r="J5" s="4">
        <v>0.95038178450662303</v>
      </c>
      <c r="K5" s="4">
        <v>0.97326831174664696</v>
      </c>
      <c r="L5" s="4">
        <v>0.95631122391016288</v>
      </c>
    </row>
    <row r="6" spans="1:12" x14ac:dyDescent="0.15">
      <c r="A6" s="3">
        <v>43083</v>
      </c>
      <c r="B6" s="4">
        <v>0.96658427017228743</v>
      </c>
      <c r="C6" s="4">
        <v>0.94947235818404363</v>
      </c>
      <c r="D6" s="4">
        <v>0.95956141279780438</v>
      </c>
      <c r="E6" s="4">
        <v>0.9544146706852954</v>
      </c>
      <c r="F6" s="4">
        <v>0.97078551983765815</v>
      </c>
      <c r="G6" s="4">
        <v>0.96045398407235805</v>
      </c>
      <c r="H6" s="4">
        <v>0.9595514202243246</v>
      </c>
      <c r="I6" s="4">
        <v>0.97295518667589687</v>
      </c>
      <c r="J6" s="4">
        <v>0.95387982153019057</v>
      </c>
      <c r="K6" s="4">
        <v>0.96978931951808911</v>
      </c>
      <c r="L6" s="4">
        <v>0.9553663480337784</v>
      </c>
    </row>
    <row r="7" spans="1:12" x14ac:dyDescent="0.15">
      <c r="A7" s="3">
        <v>43084</v>
      </c>
      <c r="B7" s="4">
        <v>0.98159627498397617</v>
      </c>
      <c r="C7" s="4">
        <v>0.94134212405156459</v>
      </c>
      <c r="D7" s="4">
        <v>0.96076803173253333</v>
      </c>
      <c r="E7" s="4">
        <v>0.99535246014044265</v>
      </c>
      <c r="F7" s="4">
        <v>0.97737767549031518</v>
      </c>
      <c r="G7" s="4">
        <v>0.96498277901111373</v>
      </c>
      <c r="H7" s="4">
        <v>0.99569453515566375</v>
      </c>
      <c r="I7" s="4">
        <v>0.98345152459142637</v>
      </c>
      <c r="J7" s="4">
        <v>0.94413711103965692</v>
      </c>
      <c r="K7" s="4">
        <v>0.97582921704322101</v>
      </c>
      <c r="L7" s="4">
        <v>0.99186001854635752</v>
      </c>
    </row>
    <row r="8" spans="1:12" x14ac:dyDescent="0.15">
      <c r="A8" s="3">
        <v>43087</v>
      </c>
      <c r="B8" s="4">
        <v>0.88606338773549809</v>
      </c>
      <c r="C8" s="4">
        <v>0.92107735770116361</v>
      </c>
      <c r="D8" s="4">
        <v>0.94546938463700148</v>
      </c>
      <c r="E8" s="4">
        <v>0.56834982714961191</v>
      </c>
      <c r="F8" s="4">
        <v>0.96031770754292578</v>
      </c>
      <c r="G8" s="4">
        <v>0.59952338056618615</v>
      </c>
      <c r="H8" s="4">
        <v>0.75696331520701166</v>
      </c>
      <c r="I8" s="4">
        <v>0.93812217451904978</v>
      </c>
      <c r="J8" s="4">
        <v>0.61622727339414141</v>
      </c>
      <c r="K8" s="4">
        <v>0.94395363015271894</v>
      </c>
      <c r="L8" s="4">
        <v>0.74269806680276584</v>
      </c>
    </row>
    <row r="9" spans="1:12" x14ac:dyDescent="0.15">
      <c r="A9" s="3">
        <v>43088</v>
      </c>
      <c r="B9" s="4">
        <v>0.89796289989352218</v>
      </c>
      <c r="C9" s="4">
        <v>0.93214546006870702</v>
      </c>
      <c r="D9" s="4">
        <v>0.95350833796013157</v>
      </c>
      <c r="E9" s="4">
        <v>0.66400081968895663</v>
      </c>
      <c r="F9" s="4">
        <v>0.9656774585115474</v>
      </c>
      <c r="G9" s="4">
        <v>0.57639568308001421</v>
      </c>
      <c r="H9" s="4">
        <v>0.79581788051625901</v>
      </c>
      <c r="I9" s="4">
        <v>0.94801450046103031</v>
      </c>
      <c r="J9" s="4">
        <v>0.64544860332389187</v>
      </c>
      <c r="K9" s="4">
        <v>0.95283542541851496</v>
      </c>
      <c r="L9" s="4">
        <v>0.778650458072637</v>
      </c>
    </row>
    <row r="10" spans="1:12" x14ac:dyDescent="0.15">
      <c r="A10" s="3">
        <v>43089</v>
      </c>
      <c r="B10" s="4">
        <v>0.92592650138118926</v>
      </c>
      <c r="C10" s="4">
        <v>0.88895211385512973</v>
      </c>
      <c r="D10" s="4">
        <v>0.97865203268746104</v>
      </c>
      <c r="E10" s="4">
        <v>0.66511531885203989</v>
      </c>
      <c r="F10" s="4">
        <v>0.93937617019460429</v>
      </c>
      <c r="G10" s="4">
        <v>0.52404985067991106</v>
      </c>
      <c r="H10" s="4">
        <v>0.78740778639124442</v>
      </c>
      <c r="I10" s="4">
        <v>0.96652243292681661</v>
      </c>
      <c r="J10" s="4">
        <v>0.6046376231307653</v>
      </c>
      <c r="K10" s="4">
        <v>0.95151757072366228</v>
      </c>
      <c r="L10" s="4">
        <v>0.78901156570682818</v>
      </c>
    </row>
    <row r="11" spans="1:12" x14ac:dyDescent="0.15">
      <c r="A11" s="3">
        <v>43090</v>
      </c>
      <c r="B11" s="4">
        <v>0.94108841068334048</v>
      </c>
      <c r="C11" s="4">
        <v>0.92320355618595351</v>
      </c>
      <c r="D11" s="4">
        <v>0.97748269247316899</v>
      </c>
      <c r="E11" s="4">
        <v>0.76858309842088768</v>
      </c>
      <c r="F11" s="4">
        <v>0.97321472302349232</v>
      </c>
      <c r="G11" s="4">
        <v>0.6397120458869241</v>
      </c>
      <c r="H11" s="4">
        <v>0.87198841312726827</v>
      </c>
      <c r="I11" s="4">
        <v>0.98037428446578601</v>
      </c>
      <c r="J11" s="4">
        <v>0.68043227705132525</v>
      </c>
      <c r="K11" s="4">
        <v>0.98753645712530891</v>
      </c>
      <c r="L11" s="4">
        <v>0.85194847683212849</v>
      </c>
    </row>
    <row r="12" spans="1:12" x14ac:dyDescent="0.15">
      <c r="A12" s="3">
        <v>43091</v>
      </c>
      <c r="B12" s="4">
        <v>0.9286614044262661</v>
      </c>
      <c r="C12" s="4">
        <v>0.8496291806027737</v>
      </c>
      <c r="D12" s="4">
        <v>0.93700328757161078</v>
      </c>
      <c r="E12" s="4">
        <v>0.80291130442317882</v>
      </c>
      <c r="F12" s="4">
        <v>0.94769434696837773</v>
      </c>
      <c r="G12" s="4">
        <v>0.79896507351087231</v>
      </c>
      <c r="H12" s="4">
        <v>0.78588746138656751</v>
      </c>
      <c r="I12" s="4">
        <v>0.96350192913334742</v>
      </c>
      <c r="J12" s="4">
        <v>0.90654357616484138</v>
      </c>
      <c r="K12" s="4">
        <v>0.97632915855823388</v>
      </c>
      <c r="L12" s="4">
        <v>0.85447207562288052</v>
      </c>
    </row>
    <row r="13" spans="1:12" x14ac:dyDescent="0.15">
      <c r="A13" s="3">
        <v>43094</v>
      </c>
      <c r="B13" s="4">
        <v>0.93146598701699046</v>
      </c>
      <c r="C13" s="4">
        <v>0.86248841963799394</v>
      </c>
      <c r="D13" s="4">
        <v>0.90307233195977998</v>
      </c>
      <c r="E13" s="4">
        <v>0.90363316234326907</v>
      </c>
      <c r="F13" s="4">
        <v>0.9544667787012987</v>
      </c>
      <c r="G13" s="4">
        <v>0.79100626806427454</v>
      </c>
      <c r="H13" s="4">
        <v>0.83917320247953675</v>
      </c>
      <c r="I13" s="4">
        <v>0.97060498725004363</v>
      </c>
      <c r="J13" s="4">
        <v>0.91019120667840836</v>
      </c>
      <c r="K13" s="4">
        <v>0.97902139634723995</v>
      </c>
      <c r="L13" s="4">
        <v>0.9078032372428585</v>
      </c>
    </row>
    <row r="14" spans="1:12" x14ac:dyDescent="0.15">
      <c r="A14" s="3">
        <v>43095</v>
      </c>
      <c r="B14" s="4">
        <v>0.83496131646257876</v>
      </c>
      <c r="C14" s="4">
        <v>0.74088620004244754</v>
      </c>
      <c r="D14" s="4">
        <v>0.667048754777533</v>
      </c>
      <c r="E14" s="4">
        <v>0.86093885347662247</v>
      </c>
      <c r="F14" s="4">
        <v>0.90799144504295715</v>
      </c>
      <c r="G14" s="4">
        <v>0.61467866226144219</v>
      </c>
      <c r="H14" s="4">
        <v>0.73004398900756229</v>
      </c>
      <c r="I14" s="4">
        <v>0.94155257283374905</v>
      </c>
      <c r="J14" s="4">
        <v>0.77293588860940277</v>
      </c>
      <c r="K14" s="4">
        <v>0.96273161850627853</v>
      </c>
      <c r="L14" s="4">
        <v>0.83250916578704071</v>
      </c>
    </row>
    <row r="15" spans="1:12" x14ac:dyDescent="0.15">
      <c r="A15" s="3">
        <v>43096</v>
      </c>
      <c r="B15" s="4">
        <v>0.84001252799446469</v>
      </c>
      <c r="C15" s="4">
        <v>0.97899248184420218</v>
      </c>
      <c r="D15" s="4">
        <v>0.81592657853842043</v>
      </c>
      <c r="E15" s="4">
        <v>0.75979315840162187</v>
      </c>
      <c r="F15" s="4">
        <v>0.99660301611002922</v>
      </c>
      <c r="G15" s="4">
        <v>0.30124936774374178</v>
      </c>
      <c r="H15" s="4">
        <v>0.70132604308236979</v>
      </c>
      <c r="I15" s="4">
        <v>0.95309200260682658</v>
      </c>
      <c r="J15" s="4">
        <v>0.51959541243339813</v>
      </c>
      <c r="K15" s="4">
        <v>0.98033370255388674</v>
      </c>
      <c r="L15" s="4">
        <v>0.6965848383394001</v>
      </c>
    </row>
    <row r="16" spans="1:12" x14ac:dyDescent="0.15">
      <c r="A16" s="3">
        <v>43097</v>
      </c>
      <c r="B16" s="4">
        <v>0.83746916174129238</v>
      </c>
      <c r="C16" s="4">
        <v>0.97862703408649188</v>
      </c>
      <c r="D16" s="4">
        <v>0.84883415950334629</v>
      </c>
      <c r="E16" s="4">
        <v>0.74211965581103423</v>
      </c>
      <c r="F16" s="4">
        <v>0.99890234845506942</v>
      </c>
      <c r="G16" s="4">
        <v>0.33329853073307381</v>
      </c>
      <c r="H16" s="4">
        <v>0.69034619768933747</v>
      </c>
      <c r="I16" s="4">
        <v>0.96070673498647385</v>
      </c>
      <c r="J16" s="4">
        <v>0.4475237775537837</v>
      </c>
      <c r="K16" s="4">
        <v>0.98967906734405009</v>
      </c>
      <c r="L16" s="4">
        <v>0.68232539743772747</v>
      </c>
    </row>
    <row r="17" spans="1:12" x14ac:dyDescent="0.15">
      <c r="A17" s="3">
        <v>43098</v>
      </c>
      <c r="B17" s="4">
        <v>0.8630969850713055</v>
      </c>
      <c r="C17" s="4">
        <v>0.94217949263142564</v>
      </c>
      <c r="D17" s="4">
        <v>0.84424498804831649</v>
      </c>
      <c r="E17" s="4">
        <v>0.7755832624600697</v>
      </c>
      <c r="F17" s="4">
        <v>0.96782288581695297</v>
      </c>
      <c r="G17" s="4">
        <v>0.47854716021658522</v>
      </c>
      <c r="H17" s="4">
        <v>0.75490797802181542</v>
      </c>
      <c r="I17" s="4">
        <v>0.96467492233215824</v>
      </c>
      <c r="J17" s="4">
        <v>0.55927065710965362</v>
      </c>
      <c r="K17" s="4">
        <v>0.98262552231400635</v>
      </c>
      <c r="L17" s="4">
        <v>0.7383240062767874</v>
      </c>
    </row>
    <row r="18" spans="1:12" x14ac:dyDescent="0.15">
      <c r="A18" s="3">
        <v>43102</v>
      </c>
      <c r="B18" s="4">
        <v>0.97342222124225453</v>
      </c>
      <c r="C18" s="4">
        <v>0.9634002883786551</v>
      </c>
      <c r="D18" s="4">
        <v>0.92764977643091895</v>
      </c>
      <c r="E18" s="4">
        <v>0.92850372056225983</v>
      </c>
      <c r="F18" s="4">
        <v>0.97373426627560922</v>
      </c>
      <c r="G18" s="4">
        <v>0.88855918454346017</v>
      </c>
      <c r="H18" s="4">
        <v>0.96825821225378028</v>
      </c>
      <c r="I18" s="4">
        <v>0.98040862951857322</v>
      </c>
      <c r="J18" s="4">
        <v>0.82873483789362468</v>
      </c>
      <c r="K18" s="4">
        <v>0.9774757010787325</v>
      </c>
      <c r="L18" s="4">
        <v>0.9660043922790591</v>
      </c>
    </row>
    <row r="19" spans="1:12" x14ac:dyDescent="0.15">
      <c r="A19" s="3">
        <v>43103</v>
      </c>
      <c r="B19" s="4">
        <v>0.99488087557221583</v>
      </c>
      <c r="C19" s="4">
        <v>0.96685486657421793</v>
      </c>
      <c r="D19" s="4">
        <v>0.99173686695942109</v>
      </c>
      <c r="E19" s="4">
        <v>0.93055356272984979</v>
      </c>
      <c r="F19" s="4">
        <v>0.96388068604556643</v>
      </c>
      <c r="G19" s="4">
        <v>0.89157216922833038</v>
      </c>
      <c r="H19" s="4">
        <v>0.98346150395321719</v>
      </c>
      <c r="I19" s="4">
        <v>0.99047534162733242</v>
      </c>
      <c r="J19" s="4">
        <v>0.83531822808611844</v>
      </c>
      <c r="K19" s="4">
        <v>0.98549762157038723</v>
      </c>
      <c r="L19" s="4">
        <v>0.97819873465461793</v>
      </c>
    </row>
    <row r="20" spans="1:12" x14ac:dyDescent="0.15">
      <c r="A20" s="3">
        <v>43104</v>
      </c>
      <c r="B20" s="4">
        <v>0.99568628388125924</v>
      </c>
      <c r="C20" s="4">
        <v>0.86108732385082842</v>
      </c>
      <c r="D20" s="4">
        <v>0.94510830944147584</v>
      </c>
      <c r="E20" s="4">
        <v>0.69249971174856095</v>
      </c>
      <c r="F20" s="4">
        <v>0.77780408063284878</v>
      </c>
      <c r="G20" s="4">
        <v>0.6858667024279006</v>
      </c>
      <c r="H20" s="4">
        <v>0.9400758752273618</v>
      </c>
      <c r="I20" s="4">
        <v>0.97574601153010554</v>
      </c>
      <c r="J20" s="4">
        <v>0.53774359135375438</v>
      </c>
      <c r="K20" s="4">
        <v>0.93766506627728985</v>
      </c>
      <c r="L20" s="4">
        <v>0.9284382804641963</v>
      </c>
    </row>
  </sheetData>
  <phoneticPr fontId="1" type="noConversion"/>
  <conditionalFormatting sqref="B2:L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7" sqref="D7"/>
    </sheetView>
  </sheetViews>
  <sheetFormatPr defaultRowHeight="13.5" x14ac:dyDescent="0.15"/>
  <cols>
    <col min="1" max="1" width="13.25" style="5" bestFit="1" customWidth="1"/>
    <col min="2" max="2" width="9.125" bestFit="1" customWidth="1"/>
    <col min="3" max="4" width="9.5" bestFit="1" customWidth="1"/>
    <col min="5" max="5" width="9.125" bestFit="1" customWidth="1"/>
    <col min="6" max="7" width="9.5" bestFit="1" customWidth="1"/>
    <col min="8" max="9" width="9.125" bestFit="1" customWidth="1"/>
    <col min="10" max="11" width="9.5" bestFit="1" customWidth="1"/>
    <col min="12" max="12" width="9.125" bestFit="1" customWidth="1"/>
  </cols>
  <sheetData>
    <row r="1" spans="1:12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3">
        <v>43077</v>
      </c>
      <c r="B2" s="4">
        <v>0.78985225668781989</v>
      </c>
      <c r="C2" s="4">
        <v>-0.55141545787885438</v>
      </c>
      <c r="D2" s="4">
        <v>0.41484011864982162</v>
      </c>
      <c r="E2" s="4">
        <v>0.86642626079699392</v>
      </c>
      <c r="F2" s="4">
        <v>-0.39632242968553549</v>
      </c>
      <c r="G2" s="4">
        <v>0.85717952239796524</v>
      </c>
      <c r="H2" s="4">
        <v>0.84347435913191127</v>
      </c>
      <c r="I2" s="4">
        <v>0.29700518592420322</v>
      </c>
      <c r="J2" s="4">
        <v>0.92180769272810648</v>
      </c>
      <c r="K2" s="4">
        <v>-0.1479610633534448</v>
      </c>
      <c r="L2" s="4">
        <v>0.89171056826949469</v>
      </c>
    </row>
    <row r="3" spans="1:12" x14ac:dyDescent="0.15">
      <c r="A3" s="3">
        <v>43080</v>
      </c>
      <c r="B3" s="4">
        <v>0.91854094844941803</v>
      </c>
      <c r="C3" s="4">
        <v>-9.334853309137651E-4</v>
      </c>
      <c r="D3" s="4">
        <v>0.75559983442920275</v>
      </c>
      <c r="E3" s="4">
        <v>0.89589039758865885</v>
      </c>
      <c r="F3" s="4">
        <v>0.2927685003032795</v>
      </c>
      <c r="G3" s="4">
        <v>0.80625895507738365</v>
      </c>
      <c r="H3" s="4">
        <v>0.88236396876038137</v>
      </c>
      <c r="I3" s="4">
        <v>0.78188155012883431</v>
      </c>
      <c r="J3" s="4">
        <v>0.81923296570001625</v>
      </c>
      <c r="K3" s="4">
        <v>0.54145170113576757</v>
      </c>
      <c r="L3" s="4">
        <v>0.90292248233985239</v>
      </c>
    </row>
    <row r="4" spans="1:12" x14ac:dyDescent="0.15">
      <c r="A4" s="3">
        <v>43081</v>
      </c>
      <c r="B4" s="4">
        <v>0.91953337414397796</v>
      </c>
      <c r="C4" s="4">
        <v>0.77740230590383108</v>
      </c>
      <c r="D4" s="4">
        <v>0.89281115715887527</v>
      </c>
      <c r="E4" s="4">
        <v>0.92892494249056412</v>
      </c>
      <c r="F4" s="4">
        <v>0.81876516358003593</v>
      </c>
      <c r="G4" s="4">
        <v>0.90628561844386479</v>
      </c>
      <c r="H4" s="4">
        <v>0.92681759724428214</v>
      </c>
      <c r="I4" s="4">
        <v>0.89337873486618402</v>
      </c>
      <c r="J4" s="4">
        <v>0.87568684303186561</v>
      </c>
      <c r="K4" s="4">
        <v>0.86783806043798106</v>
      </c>
      <c r="L4" s="4">
        <v>0.92478160156883915</v>
      </c>
    </row>
    <row r="5" spans="1:12" x14ac:dyDescent="0.15">
      <c r="A5" s="3">
        <v>43082</v>
      </c>
      <c r="B5" s="4">
        <v>0.93427205625623366</v>
      </c>
      <c r="C5" s="4">
        <v>0.92148908504003602</v>
      </c>
      <c r="D5" s="4">
        <v>0.91977648395496647</v>
      </c>
      <c r="E5" s="4">
        <v>0.92494829726639294</v>
      </c>
      <c r="F5" s="4">
        <v>0.94791901315561233</v>
      </c>
      <c r="G5" s="4">
        <v>0.90456145721622938</v>
      </c>
      <c r="H5" s="4">
        <v>0.92246023421692791</v>
      </c>
      <c r="I5" s="4">
        <v>0.95060746878601465</v>
      </c>
      <c r="J5" s="4">
        <v>0.8955869386536508</v>
      </c>
      <c r="K5" s="4">
        <v>0.95529676771160599</v>
      </c>
      <c r="L5" s="4">
        <v>0.92331542005645795</v>
      </c>
    </row>
    <row r="6" spans="1:12" x14ac:dyDescent="0.15">
      <c r="A6" s="3">
        <v>43083</v>
      </c>
      <c r="B6" s="4">
        <v>0.90459233724638655</v>
      </c>
      <c r="C6" s="4">
        <v>0.90913170582428648</v>
      </c>
      <c r="D6" s="4">
        <v>0.88050860860539371</v>
      </c>
      <c r="E6" s="4">
        <v>0.90315131150522576</v>
      </c>
      <c r="F6" s="4">
        <v>0.94261534576195427</v>
      </c>
      <c r="G6" s="4">
        <v>0.85540988164169673</v>
      </c>
      <c r="H6" s="4">
        <v>0.87299528101483492</v>
      </c>
      <c r="I6" s="4">
        <v>0.94189526158598003</v>
      </c>
      <c r="J6" s="4">
        <v>0.88690417250684617</v>
      </c>
      <c r="K6" s="4">
        <v>0.9533456615315139</v>
      </c>
      <c r="L6" s="4">
        <v>0.8905345277469261</v>
      </c>
    </row>
    <row r="7" spans="1:12" x14ac:dyDescent="0.15">
      <c r="A7" s="3">
        <v>43084</v>
      </c>
      <c r="B7" s="4">
        <v>0.93113550042490789</v>
      </c>
      <c r="C7" s="4">
        <v>0.92362206493819032</v>
      </c>
      <c r="D7" s="4">
        <v>0.90047772971661433</v>
      </c>
      <c r="E7" s="4">
        <v>0.94607618418227268</v>
      </c>
      <c r="F7" s="4">
        <v>0.95056894034666717</v>
      </c>
      <c r="G7" s="4">
        <v>0.88935475448980239</v>
      </c>
      <c r="H7" s="4">
        <v>0.90836050916297018</v>
      </c>
      <c r="I7" s="4">
        <v>0.95511774026380125</v>
      </c>
      <c r="J7" s="4">
        <v>0.9167856678005174</v>
      </c>
      <c r="K7" s="4">
        <v>0.96284930763059151</v>
      </c>
      <c r="L7" s="4">
        <v>0.93411431932811695</v>
      </c>
    </row>
    <row r="8" spans="1:12" x14ac:dyDescent="0.15">
      <c r="A8" s="3">
        <v>43087</v>
      </c>
      <c r="B8" s="4">
        <v>0.81049347171646335</v>
      </c>
      <c r="C8" s="4">
        <v>0.94784481184783553</v>
      </c>
      <c r="D8" s="4">
        <v>0.88814210827431539</v>
      </c>
      <c r="E8" s="4">
        <v>0.46183911608429618</v>
      </c>
      <c r="F8" s="4">
        <v>0.94699534846503441</v>
      </c>
      <c r="G8" s="4">
        <v>0.45624917035137857</v>
      </c>
      <c r="H8" s="4">
        <v>0.58532254280901885</v>
      </c>
      <c r="I8" s="4">
        <v>0.90400512734583416</v>
      </c>
      <c r="J8" s="4">
        <v>0.56562367372050171</v>
      </c>
      <c r="K8" s="4">
        <v>0.94766514570796379</v>
      </c>
      <c r="L8" s="4">
        <v>0.62685461866191561</v>
      </c>
    </row>
    <row r="9" spans="1:12" x14ac:dyDescent="0.15">
      <c r="A9" s="3">
        <v>43088</v>
      </c>
      <c r="B9" s="4">
        <v>0.83611521919046894</v>
      </c>
      <c r="C9" s="4">
        <v>0.95645249197337467</v>
      </c>
      <c r="D9" s="4">
        <v>0.93309593088000964</v>
      </c>
      <c r="E9" s="4">
        <v>0.54356082442949516</v>
      </c>
      <c r="F9" s="4">
        <v>0.9519853611433573</v>
      </c>
      <c r="G9" s="4">
        <v>0.46697532693083021</v>
      </c>
      <c r="H9" s="4">
        <v>0.63383601772056641</v>
      </c>
      <c r="I9" s="4">
        <v>0.90976846198469496</v>
      </c>
      <c r="J9" s="4">
        <v>0.60980188602929597</v>
      </c>
      <c r="K9" s="4">
        <v>0.94843470245264161</v>
      </c>
      <c r="L9" s="4">
        <v>0.66834172440913708</v>
      </c>
    </row>
    <row r="10" spans="1:12" x14ac:dyDescent="0.15">
      <c r="A10" s="3">
        <v>43089</v>
      </c>
      <c r="B10" s="4">
        <v>0.72491647396388514</v>
      </c>
      <c r="C10" s="4">
        <v>0.96695694553650036</v>
      </c>
      <c r="D10" s="4">
        <v>0.88987418424226172</v>
      </c>
      <c r="E10" s="4">
        <v>0.33266811359779608</v>
      </c>
      <c r="F10" s="4">
        <v>0.94618481937169385</v>
      </c>
      <c r="G10" s="4">
        <v>0.14917782385420611</v>
      </c>
      <c r="H10" s="4">
        <v>0.42692767292131939</v>
      </c>
      <c r="I10" s="4">
        <v>0.86918341889021467</v>
      </c>
      <c r="J10" s="4">
        <v>0.34341860805384461</v>
      </c>
      <c r="K10" s="4">
        <v>0.93513299171844155</v>
      </c>
      <c r="L10" s="4">
        <v>0.48074320798371112</v>
      </c>
    </row>
    <row r="11" spans="1:12" x14ac:dyDescent="0.15">
      <c r="A11" s="3">
        <v>43090</v>
      </c>
      <c r="B11" s="4">
        <v>0.87735479881787193</v>
      </c>
      <c r="C11" s="4">
        <v>0.82260604269547388</v>
      </c>
      <c r="D11" s="4">
        <v>0.89012021003023767</v>
      </c>
      <c r="E11" s="4">
        <v>0.74821387945067341</v>
      </c>
      <c r="F11" s="4">
        <v>0.9279256410161919</v>
      </c>
      <c r="G11" s="4">
        <v>0.53474302718759348</v>
      </c>
      <c r="H11" s="4">
        <v>0.8211495119350064</v>
      </c>
      <c r="I11" s="4">
        <v>0.93566430871966211</v>
      </c>
      <c r="J11" s="4">
        <v>0.58662736914101354</v>
      </c>
      <c r="K11" s="4">
        <v>0.94578873053832868</v>
      </c>
      <c r="L11" s="4">
        <v>0.80848958559649386</v>
      </c>
    </row>
    <row r="12" spans="1:12" x14ac:dyDescent="0.15">
      <c r="A12" s="3">
        <v>43091</v>
      </c>
      <c r="B12" s="4">
        <v>0.77279160237140099</v>
      </c>
      <c r="C12" s="4">
        <v>0.72991075950115381</v>
      </c>
      <c r="D12" s="4">
        <v>0.73065336118679447</v>
      </c>
      <c r="E12" s="4">
        <v>0.70306829458749687</v>
      </c>
      <c r="F12" s="4">
        <v>0.87945593072803241</v>
      </c>
      <c r="G12" s="4">
        <v>0.56816956253143258</v>
      </c>
      <c r="H12" s="4">
        <v>0.60590847475044918</v>
      </c>
      <c r="I12" s="4">
        <v>0.85002037091141247</v>
      </c>
      <c r="J12" s="4">
        <v>0.73006111152331088</v>
      </c>
      <c r="K12" s="4">
        <v>0.8938662910590055</v>
      </c>
      <c r="L12" s="4">
        <v>0.71734788441293296</v>
      </c>
    </row>
    <row r="13" spans="1:12" x14ac:dyDescent="0.15">
      <c r="A13" s="3">
        <v>43094</v>
      </c>
      <c r="B13" s="4">
        <v>0.80315913983215492</v>
      </c>
      <c r="C13" s="4">
        <v>0.75292584695530806</v>
      </c>
      <c r="D13" s="4">
        <v>0.73664144360162254</v>
      </c>
      <c r="E13" s="4">
        <v>0.8203875016129788</v>
      </c>
      <c r="F13" s="4">
        <v>0.89477985951677441</v>
      </c>
      <c r="G13" s="4">
        <v>0.61528415698677164</v>
      </c>
      <c r="H13" s="4">
        <v>0.68840761363174652</v>
      </c>
      <c r="I13" s="4">
        <v>0.87500962780123848</v>
      </c>
      <c r="J13" s="4">
        <v>0.76563600098455209</v>
      </c>
      <c r="K13" s="4">
        <v>0.90834447124202322</v>
      </c>
      <c r="L13" s="4">
        <v>0.79327551837434884</v>
      </c>
    </row>
    <row r="14" spans="1:12" x14ac:dyDescent="0.15">
      <c r="A14" s="3">
        <v>43095</v>
      </c>
      <c r="B14" s="4">
        <v>0.23133962251021881</v>
      </c>
      <c r="C14" s="4">
        <v>0.35852480498537898</v>
      </c>
      <c r="D14" s="4">
        <v>-8.6887808556362967E-2</v>
      </c>
      <c r="E14" s="4">
        <v>0.38504334577226113</v>
      </c>
      <c r="F14" s="4">
        <v>0.73108531678362398</v>
      </c>
      <c r="G14" s="4">
        <v>-4.3739422410703513E-2</v>
      </c>
      <c r="H14" s="4">
        <v>0.12738656503307591</v>
      </c>
      <c r="I14" s="4">
        <v>0.49372440829929021</v>
      </c>
      <c r="J14" s="4">
        <v>0.10745282105678181</v>
      </c>
      <c r="K14" s="4">
        <v>0.63061366838221367</v>
      </c>
      <c r="L14" s="4">
        <v>0.2741657576291826</v>
      </c>
    </row>
    <row r="15" spans="1:12" x14ac:dyDescent="0.15">
      <c r="A15" s="3">
        <v>43096</v>
      </c>
      <c r="B15" s="4">
        <v>0.67424183522199588</v>
      </c>
      <c r="C15" s="4">
        <v>0.89321987278705572</v>
      </c>
      <c r="D15" s="4">
        <v>0.61963903814626276</v>
      </c>
      <c r="E15" s="4">
        <v>0.61591458946785804</v>
      </c>
      <c r="F15" s="4">
        <v>0.94503011996218778</v>
      </c>
      <c r="G15" s="4">
        <v>7.3492530528412606E-2</v>
      </c>
      <c r="H15" s="4">
        <v>0.52996871780230437</v>
      </c>
      <c r="I15" s="4">
        <v>0.85044806733308487</v>
      </c>
      <c r="J15" s="4">
        <v>0.28571112465833598</v>
      </c>
      <c r="K15" s="4">
        <v>0.90148693166302862</v>
      </c>
      <c r="L15" s="4">
        <v>0.52027143664987685</v>
      </c>
    </row>
    <row r="16" spans="1:12" x14ac:dyDescent="0.15">
      <c r="A16" s="3">
        <v>43097</v>
      </c>
      <c r="B16" s="4">
        <v>0.68308962631362224</v>
      </c>
      <c r="C16" s="4">
        <v>0.89136287668200187</v>
      </c>
      <c r="D16" s="4">
        <v>0.67965280241870885</v>
      </c>
      <c r="E16" s="4">
        <v>0.59029944002968737</v>
      </c>
      <c r="F16" s="4">
        <v>0.94584450970877643</v>
      </c>
      <c r="G16" s="4">
        <v>0.14686654569033361</v>
      </c>
      <c r="H16" s="4">
        <v>0.53410334544568661</v>
      </c>
      <c r="I16" s="4">
        <v>0.86006659492675841</v>
      </c>
      <c r="J16" s="4">
        <v>0.22243977952587729</v>
      </c>
      <c r="K16" s="4">
        <v>0.91026064832712583</v>
      </c>
      <c r="L16" s="4">
        <v>0.51731247968790361</v>
      </c>
    </row>
    <row r="17" spans="1:12" x14ac:dyDescent="0.15">
      <c r="A17" s="3">
        <v>43098</v>
      </c>
      <c r="B17" s="4">
        <v>0.71813783261031416</v>
      </c>
      <c r="C17" s="4">
        <v>0.89524644418188604</v>
      </c>
      <c r="D17" s="4">
        <v>0.70048334405367452</v>
      </c>
      <c r="E17" s="4">
        <v>0.62110286490624578</v>
      </c>
      <c r="F17" s="4">
        <v>0.94341740175324384</v>
      </c>
      <c r="G17" s="4">
        <v>0.28687293214721221</v>
      </c>
      <c r="H17" s="4">
        <v>0.58797430103740589</v>
      </c>
      <c r="I17" s="4">
        <v>0.87549723895081666</v>
      </c>
      <c r="J17" s="4">
        <v>0.35089579577529889</v>
      </c>
      <c r="K17" s="4">
        <v>0.92296780429660363</v>
      </c>
      <c r="L17" s="4">
        <v>0.57678587443801854</v>
      </c>
    </row>
    <row r="18" spans="1:12" x14ac:dyDescent="0.15">
      <c r="A18" s="3">
        <v>43102</v>
      </c>
      <c r="B18" s="4">
        <v>0.93328033885014716</v>
      </c>
      <c r="C18" s="4">
        <v>0.93563252119213247</v>
      </c>
      <c r="D18" s="4">
        <v>0.88096533759686968</v>
      </c>
      <c r="E18" s="4">
        <v>0.88583602745245382</v>
      </c>
      <c r="F18" s="4">
        <v>0.96149936727908425</v>
      </c>
      <c r="G18" s="4">
        <v>0.82479627289812241</v>
      </c>
      <c r="H18" s="4">
        <v>0.92255134163079477</v>
      </c>
      <c r="I18" s="4">
        <v>0.95607610979551672</v>
      </c>
      <c r="J18" s="4">
        <v>0.74340560346917584</v>
      </c>
      <c r="K18" s="4">
        <v>0.95853427877277531</v>
      </c>
      <c r="L18" s="4">
        <v>0.92496377910530259</v>
      </c>
    </row>
    <row r="19" spans="1:12" x14ac:dyDescent="0.15">
      <c r="A19" s="3">
        <v>43103</v>
      </c>
      <c r="B19" s="4">
        <v>0.98084250429446884</v>
      </c>
      <c r="C19" s="4">
        <v>0.99497890667458544</v>
      </c>
      <c r="D19" s="4">
        <v>0.99656436991388442</v>
      </c>
      <c r="E19" s="4">
        <v>0.88228821772599997</v>
      </c>
      <c r="F19" s="4">
        <v>0.99308357077433496</v>
      </c>
      <c r="G19" s="4">
        <v>0.81980577736361748</v>
      </c>
      <c r="H19" s="4">
        <v>0.95519220103172775</v>
      </c>
      <c r="I19" s="4">
        <v>0.99091511777001984</v>
      </c>
      <c r="J19" s="4">
        <v>0.74572920842832291</v>
      </c>
      <c r="K19" s="4">
        <v>0.99315435443947975</v>
      </c>
      <c r="L19" s="4">
        <v>0.94956663096698457</v>
      </c>
    </row>
    <row r="20" spans="1:12" x14ac:dyDescent="0.15">
      <c r="A20" s="3">
        <v>43104</v>
      </c>
      <c r="B20" s="4">
        <v>0.66277140727115658</v>
      </c>
      <c r="C20" s="4">
        <v>0.83582245348133655</v>
      </c>
      <c r="D20" s="4">
        <v>0.85194940035817712</v>
      </c>
      <c r="E20" s="4">
        <v>0.12666244094629281</v>
      </c>
      <c r="F20" s="4">
        <v>0.90541430840596115</v>
      </c>
      <c r="G20" s="4">
        <v>8.203072010897787E-2</v>
      </c>
      <c r="H20" s="4">
        <v>0.50455921668164316</v>
      </c>
      <c r="I20" s="4">
        <v>0.78361821871736315</v>
      </c>
      <c r="J20" s="4">
        <v>-0.16310711461077201</v>
      </c>
      <c r="K20" s="4">
        <v>0.82319265948669218</v>
      </c>
      <c r="L20" s="4">
        <v>0.42638249562357422</v>
      </c>
    </row>
  </sheetData>
  <phoneticPr fontId="1" type="noConversion"/>
  <conditionalFormatting sqref="B2:L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J8" sqref="J8"/>
    </sheetView>
  </sheetViews>
  <sheetFormatPr defaultRowHeight="13.5" x14ac:dyDescent="0.15"/>
  <cols>
    <col min="1" max="1" width="13.25" style="5" bestFit="1" customWidth="1"/>
    <col min="2" max="4" width="9.125" bestFit="1" customWidth="1"/>
    <col min="5" max="5" width="9.5" bestFit="1" customWidth="1"/>
    <col min="6" max="6" width="9.125" bestFit="1" customWidth="1"/>
    <col min="7" max="8" width="9.5" bestFit="1" customWidth="1"/>
    <col min="9" max="9" width="9.125" bestFit="1" customWidth="1"/>
    <col min="10" max="10" width="9.5" bestFit="1" customWidth="1"/>
    <col min="11" max="11" width="9.125" bestFit="1" customWidth="1"/>
    <col min="12" max="12" width="9.5" bestFit="1" customWidth="1"/>
  </cols>
  <sheetData>
    <row r="1" spans="1:12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3">
        <v>43077</v>
      </c>
      <c r="B2" s="4">
        <v>0.61927671308049337</v>
      </c>
      <c r="C2" s="4">
        <v>0.47856342318267131</v>
      </c>
      <c r="D2" s="4">
        <v>0.78792377682573944</v>
      </c>
      <c r="E2" s="4">
        <v>0.38244201547270529</v>
      </c>
      <c r="F2" s="4">
        <v>0.68396513416721383</v>
      </c>
      <c r="G2" s="4">
        <v>0.10776580904068769</v>
      </c>
      <c r="H2" s="4">
        <v>0.37293837614721692</v>
      </c>
      <c r="I2" s="4">
        <v>0.94557615992635891</v>
      </c>
      <c r="J2" s="4">
        <v>3.7458077026433848E-2</v>
      </c>
      <c r="K2" s="4">
        <v>0.84309909034303776</v>
      </c>
      <c r="L2" s="4">
        <v>0.36667408774639698</v>
      </c>
    </row>
    <row r="3" spans="1:12" x14ac:dyDescent="0.15">
      <c r="A3" s="3">
        <v>43080</v>
      </c>
      <c r="B3" s="4">
        <v>0.89052756663588528</v>
      </c>
      <c r="C3" s="4">
        <v>0.55804302206047052</v>
      </c>
      <c r="D3" s="4">
        <v>0.99911414904435725</v>
      </c>
      <c r="E3" s="4">
        <v>0.66988023894737503</v>
      </c>
      <c r="F3" s="4">
        <v>0.77659133745194497</v>
      </c>
      <c r="G3" s="4">
        <v>0.46212055523284989</v>
      </c>
      <c r="H3" s="4">
        <v>0.65320874835354048</v>
      </c>
      <c r="I3" s="4">
        <v>0.99818493888324666</v>
      </c>
      <c r="J3" s="4">
        <v>0.4409864372011213</v>
      </c>
      <c r="K3" s="4">
        <v>0.92097146094667759</v>
      </c>
      <c r="L3" s="4">
        <v>0.71691968090907177</v>
      </c>
    </row>
    <row r="4" spans="1:12" x14ac:dyDescent="0.15">
      <c r="A4" s="3">
        <v>43081</v>
      </c>
      <c r="B4" s="4">
        <v>0.94911171419859763</v>
      </c>
      <c r="C4" s="4">
        <v>0.95529571816189685</v>
      </c>
      <c r="D4" s="4">
        <v>0.95379085133761288</v>
      </c>
      <c r="E4" s="4">
        <v>0.8903309262271073</v>
      </c>
      <c r="F4" s="4">
        <v>0.99232799632257584</v>
      </c>
      <c r="G4" s="4">
        <v>0.73958282137900233</v>
      </c>
      <c r="H4" s="4">
        <v>0.90019676465368448</v>
      </c>
      <c r="I4" s="4">
        <v>0.98946439689389676</v>
      </c>
      <c r="J4" s="4">
        <v>0.64797299179641288</v>
      </c>
      <c r="K4" s="4">
        <v>0.99471247099164062</v>
      </c>
      <c r="L4" s="4">
        <v>0.90365313563628813</v>
      </c>
    </row>
    <row r="5" spans="1:12" x14ac:dyDescent="0.15">
      <c r="A5" s="3">
        <v>43082</v>
      </c>
      <c r="B5" s="4">
        <v>0.97785314518273059</v>
      </c>
      <c r="C5" s="4">
        <v>0.9642996717501422</v>
      </c>
      <c r="D5" s="4">
        <v>0.96502420393782284</v>
      </c>
      <c r="E5" s="4">
        <v>0.97536268082841882</v>
      </c>
      <c r="F5" s="4">
        <v>0.99598164025111025</v>
      </c>
      <c r="G5" s="4">
        <v>0.90439673008242194</v>
      </c>
      <c r="H5" s="4">
        <v>0.97697155556509152</v>
      </c>
      <c r="I5" s="4">
        <v>0.99306084077112178</v>
      </c>
      <c r="J5" s="4">
        <v>0.89184884194516056</v>
      </c>
      <c r="K5" s="4">
        <v>0.99431064551157688</v>
      </c>
      <c r="L5" s="4">
        <v>0.97044164943871758</v>
      </c>
    </row>
    <row r="6" spans="1:12" x14ac:dyDescent="0.15">
      <c r="A6" s="3">
        <v>43083</v>
      </c>
      <c r="B6" s="4">
        <v>0.98673571016847628</v>
      </c>
      <c r="C6" s="4">
        <v>0.99390686389212723</v>
      </c>
      <c r="D6" s="4">
        <v>0.98248550304396309</v>
      </c>
      <c r="E6" s="4">
        <v>0.96950249054260318</v>
      </c>
      <c r="F6" s="4">
        <v>0.99891450044371155</v>
      </c>
      <c r="G6" s="4">
        <v>0.95484135596831932</v>
      </c>
      <c r="H6" s="4">
        <v>0.96128646074836699</v>
      </c>
      <c r="I6" s="4">
        <v>0.99678706434970721</v>
      </c>
      <c r="J6" s="4">
        <v>0.97216760190736662</v>
      </c>
      <c r="K6" s="4">
        <v>0.99920488111709183</v>
      </c>
      <c r="L6" s="4">
        <v>0.97017622734252118</v>
      </c>
    </row>
    <row r="7" spans="1:12" x14ac:dyDescent="0.15">
      <c r="A7" s="3">
        <v>43084</v>
      </c>
      <c r="B7" s="4">
        <v>0.98540569862692806</v>
      </c>
      <c r="C7" s="4">
        <v>0.97173152495349535</v>
      </c>
      <c r="D7" s="4">
        <v>0.97293565932820247</v>
      </c>
      <c r="E7" s="4">
        <v>0.98680681758282951</v>
      </c>
      <c r="F7" s="4">
        <v>0.99623553797892017</v>
      </c>
      <c r="G7" s="4">
        <v>0.94139297739620342</v>
      </c>
      <c r="H7" s="4">
        <v>0.9788689979132521</v>
      </c>
      <c r="I7" s="4">
        <v>0.9946916968197983</v>
      </c>
      <c r="J7" s="4">
        <v>0.93828865092536595</v>
      </c>
      <c r="K7" s="4">
        <v>0.99427808886451352</v>
      </c>
      <c r="L7" s="4">
        <v>0.98373109174741058</v>
      </c>
    </row>
    <row r="8" spans="1:12" x14ac:dyDescent="0.15">
      <c r="A8" s="3">
        <v>43087</v>
      </c>
      <c r="B8" s="4">
        <v>0.92100940942180409</v>
      </c>
      <c r="C8" s="4">
        <v>0.95317671100053469</v>
      </c>
      <c r="D8" s="4">
        <v>0.95795169810082237</v>
      </c>
      <c r="E8" s="4">
        <v>0.63477783634483143</v>
      </c>
      <c r="F8" s="4">
        <v>0.9925662732028866</v>
      </c>
      <c r="G8" s="4">
        <v>0.6209827988324722</v>
      </c>
      <c r="H8" s="4">
        <v>0.77688808667156084</v>
      </c>
      <c r="I8" s="4">
        <v>0.98080074999362687</v>
      </c>
      <c r="J8" s="4">
        <v>0.67053750987308325</v>
      </c>
      <c r="K8" s="4">
        <v>0.99063785900356249</v>
      </c>
      <c r="L8" s="4">
        <v>0.78592534883988474</v>
      </c>
    </row>
    <row r="9" spans="1:12" x14ac:dyDescent="0.15">
      <c r="A9" s="3">
        <v>43088</v>
      </c>
      <c r="B9" s="4">
        <v>0.90068198396096177</v>
      </c>
      <c r="C9" s="4">
        <v>0.9177431783073714</v>
      </c>
      <c r="D9" s="4">
        <v>0.96538544166589113</v>
      </c>
      <c r="E9" s="4">
        <v>0.65891731206152082</v>
      </c>
      <c r="F9" s="4">
        <v>0.96544400602257185</v>
      </c>
      <c r="G9" s="4">
        <v>0.58787899762927698</v>
      </c>
      <c r="H9" s="4">
        <v>0.77028351077820145</v>
      </c>
      <c r="I9" s="4">
        <v>0.94629045178015203</v>
      </c>
      <c r="J9" s="4">
        <v>0.6491974475148079</v>
      </c>
      <c r="K9" s="4">
        <v>0.9573860894850269</v>
      </c>
      <c r="L9" s="4">
        <v>0.77340964946607005</v>
      </c>
    </row>
    <row r="10" spans="1:12" x14ac:dyDescent="0.15">
      <c r="A10" s="3">
        <v>43089</v>
      </c>
      <c r="B10" s="4">
        <v>0.75063577733083042</v>
      </c>
      <c r="C10" s="4">
        <v>0.93669640283062194</v>
      </c>
      <c r="D10" s="4">
        <v>0.90062541587533007</v>
      </c>
      <c r="E10" s="4">
        <v>0.40161121704669839</v>
      </c>
      <c r="F10" s="4">
        <v>0.97086089547047927</v>
      </c>
      <c r="G10" s="4">
        <v>0.15397019268752971</v>
      </c>
      <c r="H10" s="4">
        <v>0.50761648069464527</v>
      </c>
      <c r="I10" s="4">
        <v>0.89110587827780963</v>
      </c>
      <c r="J10" s="4">
        <v>0.28370130820975448</v>
      </c>
      <c r="K10" s="4">
        <v>0.93894812988757659</v>
      </c>
      <c r="L10" s="4">
        <v>0.5355352647024727</v>
      </c>
    </row>
    <row r="11" spans="1:12" x14ac:dyDescent="0.15">
      <c r="A11" s="3">
        <v>43090</v>
      </c>
      <c r="B11" s="4">
        <v>0.79312557674006456</v>
      </c>
      <c r="C11" s="4">
        <v>0.93781826169473037</v>
      </c>
      <c r="D11" s="4">
        <v>0.90572530556534092</v>
      </c>
      <c r="E11" s="4">
        <v>0.56592848369823689</v>
      </c>
      <c r="F11" s="4">
        <v>0.97301753598729235</v>
      </c>
      <c r="G11" s="4">
        <v>0.34578323017787849</v>
      </c>
      <c r="H11" s="4">
        <v>0.67149929631913952</v>
      </c>
      <c r="I11" s="4">
        <v>0.89294757965800386</v>
      </c>
      <c r="J11" s="4">
        <v>0.40124430282200563</v>
      </c>
      <c r="K11" s="4">
        <v>0.93710651438059489</v>
      </c>
      <c r="L11" s="4">
        <v>0.65726867726000582</v>
      </c>
    </row>
    <row r="12" spans="1:12" x14ac:dyDescent="0.15">
      <c r="A12" s="3">
        <v>43091</v>
      </c>
      <c r="B12" s="4">
        <v>0.63369692268526334</v>
      </c>
      <c r="C12" s="4">
        <v>0.90361806809551914</v>
      </c>
      <c r="D12" s="4">
        <v>0.6921001187403677</v>
      </c>
      <c r="E12" s="4">
        <v>0.47948299373875752</v>
      </c>
      <c r="F12" s="4">
        <v>0.91756087798907637</v>
      </c>
      <c r="G12" s="4">
        <v>0.36804020734623899</v>
      </c>
      <c r="H12" s="4">
        <v>0.3592615672957869</v>
      </c>
      <c r="I12" s="4">
        <v>0.74479762235618452</v>
      </c>
      <c r="J12" s="4">
        <v>0.57531875342920602</v>
      </c>
      <c r="K12" s="4">
        <v>0.84771678260832106</v>
      </c>
      <c r="L12" s="4">
        <v>0.51112541790838451</v>
      </c>
    </row>
    <row r="13" spans="1:12" x14ac:dyDescent="0.15">
      <c r="A13" s="3">
        <v>43094</v>
      </c>
      <c r="B13" s="4">
        <v>0.78741498754727401</v>
      </c>
      <c r="C13" s="4">
        <v>0.90192517230133629</v>
      </c>
      <c r="D13" s="4">
        <v>0.79703760135718293</v>
      </c>
      <c r="E13" s="4">
        <v>0.74702702099971885</v>
      </c>
      <c r="F13" s="4">
        <v>0.94906542755058043</v>
      </c>
      <c r="G13" s="4">
        <v>0.61339634098653351</v>
      </c>
      <c r="H13" s="4">
        <v>0.61182813377102663</v>
      </c>
      <c r="I13" s="4">
        <v>0.85518436017188137</v>
      </c>
      <c r="J13" s="4">
        <v>0.74631411473513221</v>
      </c>
      <c r="K13" s="4">
        <v>0.91131443885258356</v>
      </c>
      <c r="L13" s="4">
        <v>0.73436017028444678</v>
      </c>
    </row>
    <row r="14" spans="1:12" x14ac:dyDescent="0.15">
      <c r="A14" s="3">
        <v>43095</v>
      </c>
      <c r="B14" s="4">
        <v>0.41517918947179111</v>
      </c>
      <c r="C14" s="4">
        <v>0.7266972586556284</v>
      </c>
      <c r="D14" s="4">
        <v>0.23089293510658121</v>
      </c>
      <c r="E14" s="4">
        <v>0.48928085331767601</v>
      </c>
      <c r="F14" s="4">
        <v>0.89611993378120125</v>
      </c>
      <c r="G14" s="4">
        <v>0.1468093793071065</v>
      </c>
      <c r="H14" s="4">
        <v>0.2218308058703494</v>
      </c>
      <c r="I14" s="4">
        <v>0.6272719716838111</v>
      </c>
      <c r="J14" s="4">
        <v>0.30553231320513319</v>
      </c>
      <c r="K14" s="4">
        <v>0.77213985245640782</v>
      </c>
      <c r="L14" s="4">
        <v>0.40107070076191892</v>
      </c>
    </row>
    <row r="15" spans="1:12" x14ac:dyDescent="0.15">
      <c r="A15" s="3">
        <v>43096</v>
      </c>
      <c r="B15" s="4">
        <v>0.83191962189057611</v>
      </c>
      <c r="C15" s="4">
        <v>0.91410536716371371</v>
      </c>
      <c r="D15" s="4">
        <v>0.73948545129402454</v>
      </c>
      <c r="E15" s="4">
        <v>0.80919260059435416</v>
      </c>
      <c r="F15" s="4">
        <v>0.9825591752786097</v>
      </c>
      <c r="G15" s="4">
        <v>0.31073165454033203</v>
      </c>
      <c r="H15" s="4">
        <v>0.69951528612781844</v>
      </c>
      <c r="I15" s="4">
        <v>0.95288884011536323</v>
      </c>
      <c r="J15" s="4">
        <v>0.54450592032114964</v>
      </c>
      <c r="K15" s="4">
        <v>0.98057605572678352</v>
      </c>
      <c r="L15" s="4">
        <v>0.73539239179735794</v>
      </c>
    </row>
    <row r="16" spans="1:12" x14ac:dyDescent="0.15">
      <c r="A16" s="3">
        <v>43097</v>
      </c>
      <c r="B16" s="4">
        <v>0.80289270629163845</v>
      </c>
      <c r="C16" s="4">
        <v>0.91175419316322004</v>
      </c>
      <c r="D16" s="4">
        <v>0.79457603843181968</v>
      </c>
      <c r="E16" s="4">
        <v>0.72696833018121787</v>
      </c>
      <c r="F16" s="4">
        <v>0.95757304090303785</v>
      </c>
      <c r="G16" s="4">
        <v>0.34679546487779989</v>
      </c>
      <c r="H16" s="4">
        <v>0.66394922334653417</v>
      </c>
      <c r="I16" s="4">
        <v>0.92373213447344937</v>
      </c>
      <c r="J16" s="4">
        <v>0.42764360493869019</v>
      </c>
      <c r="K16" s="4">
        <v>0.9515462777116519</v>
      </c>
      <c r="L16" s="4">
        <v>0.68175002824079378</v>
      </c>
    </row>
    <row r="17" spans="1:12" x14ac:dyDescent="0.15">
      <c r="A17" s="3">
        <v>43098</v>
      </c>
      <c r="B17" s="4">
        <v>0.820713883187148</v>
      </c>
      <c r="C17" s="4">
        <v>0.89901590474162119</v>
      </c>
      <c r="D17" s="4">
        <v>0.80386443242098371</v>
      </c>
      <c r="E17" s="4">
        <v>0.72250874687652289</v>
      </c>
      <c r="F17" s="4">
        <v>0.95223240764741068</v>
      </c>
      <c r="G17" s="4">
        <v>0.43823534829830968</v>
      </c>
      <c r="H17" s="4">
        <v>0.71343756504085243</v>
      </c>
      <c r="I17" s="4">
        <v>0.9335592815056768</v>
      </c>
      <c r="J17" s="4">
        <v>0.48875449744841098</v>
      </c>
      <c r="K17" s="4">
        <v>0.9564633842172825</v>
      </c>
      <c r="L17" s="4">
        <v>0.70862599894479328</v>
      </c>
    </row>
    <row r="18" spans="1:12" x14ac:dyDescent="0.15">
      <c r="A18" s="3">
        <v>43102</v>
      </c>
      <c r="B18" s="4">
        <v>0.88825975022283687</v>
      </c>
      <c r="C18" s="4">
        <v>0.89528124881804971</v>
      </c>
      <c r="D18" s="4">
        <v>0.85867995759864113</v>
      </c>
      <c r="E18" s="4">
        <v>0.858047615620121</v>
      </c>
      <c r="F18" s="4">
        <v>0.93179341004490623</v>
      </c>
      <c r="G18" s="4">
        <v>0.71823436140435526</v>
      </c>
      <c r="H18" s="4">
        <v>0.86536965358708184</v>
      </c>
      <c r="I18" s="4">
        <v>0.92606347984829707</v>
      </c>
      <c r="J18" s="4">
        <v>0.70338434919999848</v>
      </c>
      <c r="K18" s="4">
        <v>0.93533370132170413</v>
      </c>
      <c r="L18" s="4">
        <v>0.88907841555012224</v>
      </c>
    </row>
    <row r="19" spans="1:12" x14ac:dyDescent="0.15">
      <c r="A19" s="3">
        <v>43103</v>
      </c>
      <c r="B19" s="4">
        <v>0.91161069576572473</v>
      </c>
      <c r="C19" s="4">
        <v>0.9197286053308108</v>
      </c>
      <c r="D19" s="4">
        <v>0.93032294247482317</v>
      </c>
      <c r="E19" s="4">
        <v>0.84878043168987705</v>
      </c>
      <c r="F19" s="4">
        <v>0.93930845838929122</v>
      </c>
      <c r="G19" s="4">
        <v>0.71388514781037316</v>
      </c>
      <c r="H19" s="4">
        <v>0.87967361405079936</v>
      </c>
      <c r="I19" s="4">
        <v>0.94041092609317312</v>
      </c>
      <c r="J19" s="4">
        <v>0.69373444673318185</v>
      </c>
      <c r="K19" s="4">
        <v>0.94919592931265817</v>
      </c>
      <c r="L19" s="4">
        <v>0.89731986611816372</v>
      </c>
    </row>
    <row r="20" spans="1:12" x14ac:dyDescent="0.15">
      <c r="A20" s="3">
        <v>43104</v>
      </c>
      <c r="B20" s="4">
        <v>8.1779930743346399E-2</v>
      </c>
      <c r="C20" s="4">
        <v>0.56052973284575291</v>
      </c>
      <c r="D20" s="4">
        <v>0.43639347971761849</v>
      </c>
      <c r="E20" s="4">
        <v>-0.60605568251835384</v>
      </c>
      <c r="F20" s="4">
        <v>0.66922658595266482</v>
      </c>
      <c r="G20" s="4">
        <v>-0.60030367456636879</v>
      </c>
      <c r="H20" s="4">
        <v>-0.18300766454312481</v>
      </c>
      <c r="I20" s="4">
        <v>0.33946495543908778</v>
      </c>
      <c r="J20" s="4">
        <v>-0.66945909023155437</v>
      </c>
      <c r="K20" s="4">
        <v>0.46913439691975722</v>
      </c>
      <c r="L20" s="4">
        <v>-0.20842483988555571</v>
      </c>
    </row>
  </sheetData>
  <phoneticPr fontId="1" type="noConversion"/>
  <conditionalFormatting sqref="B2:L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8" sqref="G8"/>
    </sheetView>
  </sheetViews>
  <sheetFormatPr defaultRowHeight="13.5" x14ac:dyDescent="0.15"/>
  <cols>
    <col min="1" max="1" width="13.25" style="5" bestFit="1" customWidth="1"/>
    <col min="2" max="12" width="9.125" bestFit="1" customWidth="1"/>
  </cols>
  <sheetData>
    <row r="1" spans="1:12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3">
        <v>43077</v>
      </c>
      <c r="B2" s="4">
        <v>0.87259499207349911</v>
      </c>
      <c r="C2" s="4">
        <v>0.19170296726837699</v>
      </c>
      <c r="D2" s="4">
        <v>0.86139737754532253</v>
      </c>
      <c r="E2" s="4">
        <v>0.69343188637411857</v>
      </c>
      <c r="F2" s="4">
        <v>0.43058975425337592</v>
      </c>
      <c r="G2" s="4">
        <v>0.4578899044947381</v>
      </c>
      <c r="H2" s="4">
        <v>0.68208776696079121</v>
      </c>
      <c r="I2" s="4">
        <v>0.94779183490790819</v>
      </c>
      <c r="J2" s="4">
        <v>0.40667512161045849</v>
      </c>
      <c r="K2" s="4">
        <v>0.6694910415617269</v>
      </c>
      <c r="L2" s="4">
        <v>0.69075547630588818</v>
      </c>
    </row>
    <row r="3" spans="1:12" x14ac:dyDescent="0.15">
      <c r="A3" s="3">
        <v>43080</v>
      </c>
      <c r="B3" s="4">
        <v>0.95451370078514786</v>
      </c>
      <c r="C3" s="4">
        <v>0.38951583069828449</v>
      </c>
      <c r="D3" s="4">
        <v>0.97058068903346473</v>
      </c>
      <c r="E3" s="4">
        <v>0.79054468341304784</v>
      </c>
      <c r="F3" s="4">
        <v>0.64379538228373367</v>
      </c>
      <c r="G3" s="4">
        <v>0.61892751343457331</v>
      </c>
      <c r="H3" s="4">
        <v>0.77740937116905973</v>
      </c>
      <c r="I3" s="4">
        <v>0.97583314403433774</v>
      </c>
      <c r="J3" s="4">
        <v>0.59999606024898988</v>
      </c>
      <c r="K3" s="4">
        <v>0.83275739239406066</v>
      </c>
      <c r="L3" s="4">
        <v>0.82731332932388402</v>
      </c>
    </row>
    <row r="4" spans="1:12" x14ac:dyDescent="0.15">
      <c r="A4" s="3">
        <v>43081</v>
      </c>
      <c r="B4" s="4">
        <v>0.98357605143844784</v>
      </c>
      <c r="C4" s="4">
        <v>0.95786377072261475</v>
      </c>
      <c r="D4" s="4">
        <v>0.98756978876849666</v>
      </c>
      <c r="E4" s="4">
        <v>0.93134436497132433</v>
      </c>
      <c r="F4" s="4">
        <v>0.97825828682944593</v>
      </c>
      <c r="G4" s="4">
        <v>0.83824979674122957</v>
      </c>
      <c r="H4" s="4">
        <v>0.94127696289847207</v>
      </c>
      <c r="I4" s="4">
        <v>0.99745048433835515</v>
      </c>
      <c r="J4" s="4">
        <v>0.75947714635478558</v>
      </c>
      <c r="K4" s="4">
        <v>0.99374821686125303</v>
      </c>
      <c r="L4" s="4">
        <v>0.94712965938820459</v>
      </c>
    </row>
    <row r="5" spans="1:12" x14ac:dyDescent="0.15">
      <c r="A5" s="3">
        <v>43082</v>
      </c>
      <c r="B5" s="4">
        <v>0.9914166010288824</v>
      </c>
      <c r="C5" s="4">
        <v>0.98711770144609967</v>
      </c>
      <c r="D5" s="4">
        <v>0.98696475324027455</v>
      </c>
      <c r="E5" s="4">
        <v>0.97610448279906625</v>
      </c>
      <c r="F5" s="4">
        <v>0.99822615916056801</v>
      </c>
      <c r="G5" s="4">
        <v>0.94714390000397042</v>
      </c>
      <c r="H5" s="4">
        <v>0.98039919710670886</v>
      </c>
      <c r="I5" s="4">
        <v>0.99722472246171567</v>
      </c>
      <c r="J5" s="4">
        <v>0.93730553423470997</v>
      </c>
      <c r="K5" s="4">
        <v>0.99869236833209718</v>
      </c>
      <c r="L5" s="4">
        <v>0.97883499885218328</v>
      </c>
    </row>
    <row r="6" spans="1:12" x14ac:dyDescent="0.15">
      <c r="A6" s="3">
        <v>43083</v>
      </c>
      <c r="B6" s="4">
        <v>0.98029973127983305</v>
      </c>
      <c r="C6" s="4">
        <v>0.96963658266949382</v>
      </c>
      <c r="D6" s="4">
        <v>0.98506858940156017</v>
      </c>
      <c r="E6" s="4">
        <v>0.95775583646035034</v>
      </c>
      <c r="F6" s="4">
        <v>0.97629424024256228</v>
      </c>
      <c r="G6" s="4">
        <v>0.97802077935617215</v>
      </c>
      <c r="H6" s="4">
        <v>0.97213939916150438</v>
      </c>
      <c r="I6" s="4">
        <v>0.97574664587882698</v>
      </c>
      <c r="J6" s="4">
        <v>0.96683633986402817</v>
      </c>
      <c r="K6" s="4">
        <v>0.9700206470324485</v>
      </c>
      <c r="L6" s="4">
        <v>0.96512503920236115</v>
      </c>
    </row>
    <row r="7" spans="1:12" x14ac:dyDescent="0.15">
      <c r="A7" s="3">
        <v>43084</v>
      </c>
      <c r="B7" s="4">
        <v>0.99422563363215721</v>
      </c>
      <c r="C7" s="4">
        <v>0.97141315813396922</v>
      </c>
      <c r="D7" s="4">
        <v>0.9894314567309116</v>
      </c>
      <c r="E7" s="4">
        <v>0.99045143778148326</v>
      </c>
      <c r="F7" s="4">
        <v>0.98071227264940419</v>
      </c>
      <c r="G7" s="4">
        <v>0.99321348895643069</v>
      </c>
      <c r="H7" s="4">
        <v>0.99346211494137815</v>
      </c>
      <c r="I7" s="4">
        <v>0.98379987021506365</v>
      </c>
      <c r="J7" s="4">
        <v>0.97668001832152718</v>
      </c>
      <c r="K7" s="4">
        <v>0.97680443777790549</v>
      </c>
      <c r="L7" s="4">
        <v>0.99594283868613642</v>
      </c>
    </row>
    <row r="8" spans="1:12" x14ac:dyDescent="0.15">
      <c r="A8" s="3">
        <v>43087</v>
      </c>
      <c r="B8" s="4">
        <v>0.95719672186620131</v>
      </c>
      <c r="C8" s="4">
        <v>0.94227441097914977</v>
      </c>
      <c r="D8" s="4">
        <v>0.9870989879510127</v>
      </c>
      <c r="E8" s="4">
        <v>0.69270926070943406</v>
      </c>
      <c r="F8" s="4">
        <v>0.95931556590547207</v>
      </c>
      <c r="G8" s="4">
        <v>0.75863074468012126</v>
      </c>
      <c r="H8" s="4">
        <v>0.84194279631744273</v>
      </c>
      <c r="I8" s="4">
        <v>0.96693674565734167</v>
      </c>
      <c r="J8" s="4">
        <v>0.78414821890124775</v>
      </c>
      <c r="K8" s="4">
        <v>0.95641808005873175</v>
      </c>
      <c r="L8" s="4">
        <v>0.84822397261685478</v>
      </c>
    </row>
    <row r="9" spans="1:12" x14ac:dyDescent="0.15">
      <c r="A9" s="3">
        <v>43088</v>
      </c>
      <c r="B9" s="4">
        <v>0.96441799674594186</v>
      </c>
      <c r="C9" s="4">
        <v>0.94493334481758862</v>
      </c>
      <c r="D9" s="4">
        <v>0.9838883597123792</v>
      </c>
      <c r="E9" s="4">
        <v>0.78484529171813533</v>
      </c>
      <c r="F9" s="4">
        <v>0.97782030422876587</v>
      </c>
      <c r="G9" s="4">
        <v>0.71087759121223149</v>
      </c>
      <c r="H9" s="4">
        <v>0.88384277248510446</v>
      </c>
      <c r="I9" s="4">
        <v>0.98677387621348811</v>
      </c>
      <c r="J9" s="4">
        <v>0.77454843794790229</v>
      </c>
      <c r="K9" s="4">
        <v>0.97708205195133768</v>
      </c>
      <c r="L9" s="4">
        <v>0.8782487530540809</v>
      </c>
    </row>
    <row r="10" spans="1:12" x14ac:dyDescent="0.15">
      <c r="A10" s="3">
        <v>43089</v>
      </c>
      <c r="B10" s="4">
        <v>0.97646386269834817</v>
      </c>
      <c r="C10" s="4">
        <v>0.85870705078204201</v>
      </c>
      <c r="D10" s="4">
        <v>0.97850160483970416</v>
      </c>
      <c r="E10" s="4">
        <v>0.77861610290454042</v>
      </c>
      <c r="F10" s="4">
        <v>0.90023278572549981</v>
      </c>
      <c r="G10" s="4">
        <v>0.66905916924499109</v>
      </c>
      <c r="H10" s="4">
        <v>0.87814283026643958</v>
      </c>
      <c r="I10" s="4">
        <v>0.97288308042072191</v>
      </c>
      <c r="J10" s="4">
        <v>0.74493304905335667</v>
      </c>
      <c r="K10" s="4">
        <v>0.93352094879279823</v>
      </c>
      <c r="L10" s="4">
        <v>0.88282083200750194</v>
      </c>
    </row>
    <row r="11" spans="1:12" x14ac:dyDescent="0.15">
      <c r="A11" s="3">
        <v>43090</v>
      </c>
      <c r="B11" s="4">
        <v>0.95681567776943033</v>
      </c>
      <c r="C11" s="4">
        <v>0.94563748744921561</v>
      </c>
      <c r="D11" s="4">
        <v>0.99433083475801132</v>
      </c>
      <c r="E11" s="4">
        <v>0.775975473984169</v>
      </c>
      <c r="F11" s="4">
        <v>0.94272613358554969</v>
      </c>
      <c r="G11" s="4">
        <v>0.74092193487721181</v>
      </c>
      <c r="H11" s="4">
        <v>0.89176054059518384</v>
      </c>
      <c r="I11" s="4">
        <v>0.96448584492922662</v>
      </c>
      <c r="J11" s="4">
        <v>0.7674808569418291</v>
      </c>
      <c r="K11" s="4">
        <v>0.9611984329323362</v>
      </c>
      <c r="L11" s="4">
        <v>0.8682274353677234</v>
      </c>
    </row>
    <row r="12" spans="1:12" x14ac:dyDescent="0.15">
      <c r="A12" s="3">
        <v>43091</v>
      </c>
      <c r="B12" s="4">
        <v>0.94271689967450945</v>
      </c>
      <c r="C12" s="4">
        <v>0.86913548933699336</v>
      </c>
      <c r="D12" s="4">
        <v>0.99617032782796588</v>
      </c>
      <c r="E12" s="4">
        <v>0.78457969676864181</v>
      </c>
      <c r="F12" s="4">
        <v>0.90202113696877084</v>
      </c>
      <c r="G12" s="4">
        <v>0.88286408992445031</v>
      </c>
      <c r="H12" s="4">
        <v>0.82823470134394905</v>
      </c>
      <c r="I12" s="4">
        <v>0.94142666752399229</v>
      </c>
      <c r="J12" s="4">
        <v>0.93833825538303473</v>
      </c>
      <c r="K12" s="4">
        <v>0.93151323827760113</v>
      </c>
      <c r="L12" s="4">
        <v>0.8590978533986019</v>
      </c>
    </row>
    <row r="13" spans="1:12" x14ac:dyDescent="0.15">
      <c r="A13" s="3">
        <v>43094</v>
      </c>
      <c r="B13" s="4">
        <v>0.96410237428353418</v>
      </c>
      <c r="C13" s="4">
        <v>0.87477129307870005</v>
      </c>
      <c r="D13" s="4">
        <v>0.97850805202814006</v>
      </c>
      <c r="E13" s="4">
        <v>0.90349583197298644</v>
      </c>
      <c r="F13" s="4">
        <v>0.91890196496338306</v>
      </c>
      <c r="G13" s="4">
        <v>0.89292630565535358</v>
      </c>
      <c r="H13" s="4">
        <v>0.89795134360900963</v>
      </c>
      <c r="I13" s="4">
        <v>0.96470840707792638</v>
      </c>
      <c r="J13" s="4">
        <v>0.95916535208310183</v>
      </c>
      <c r="K13" s="4">
        <v>0.94899850185108581</v>
      </c>
      <c r="L13" s="4">
        <v>0.93061248147838382</v>
      </c>
    </row>
    <row r="14" spans="1:12" x14ac:dyDescent="0.15">
      <c r="A14" s="3">
        <v>43095</v>
      </c>
      <c r="B14" s="4">
        <v>0.98151492546849795</v>
      </c>
      <c r="C14" s="4">
        <v>0.63553347403912575</v>
      </c>
      <c r="D14" s="4">
        <v>0.92182777514248082</v>
      </c>
      <c r="E14" s="4">
        <v>0.95116003810988548</v>
      </c>
      <c r="F14" s="4">
        <v>0.7138939116399986</v>
      </c>
      <c r="G14" s="4">
        <v>0.89863502971981046</v>
      </c>
      <c r="H14" s="4">
        <v>0.94137945515743993</v>
      </c>
      <c r="I14" s="4">
        <v>0.9491802920837128</v>
      </c>
      <c r="J14" s="4">
        <v>0.97386659931157038</v>
      </c>
      <c r="K14" s="4">
        <v>0.86943668545443697</v>
      </c>
      <c r="L14" s="4">
        <v>0.97114367238859578</v>
      </c>
    </row>
    <row r="15" spans="1:12" x14ac:dyDescent="0.15">
      <c r="A15" s="3">
        <v>43096</v>
      </c>
      <c r="B15" s="4">
        <v>0.96177188653735801</v>
      </c>
      <c r="C15" s="4">
        <v>0.94349292486239522</v>
      </c>
      <c r="D15" s="4">
        <v>0.95270210636906549</v>
      </c>
      <c r="E15" s="4">
        <v>0.88669281446546833</v>
      </c>
      <c r="F15" s="4">
        <v>0.94785601332902214</v>
      </c>
      <c r="G15" s="4">
        <v>0.57751462984331181</v>
      </c>
      <c r="H15" s="4">
        <v>0.87447901989884169</v>
      </c>
      <c r="I15" s="4">
        <v>0.98506974462170616</v>
      </c>
      <c r="J15" s="4">
        <v>0.7499133354936538</v>
      </c>
      <c r="K15" s="4">
        <v>0.97147565195789276</v>
      </c>
      <c r="L15" s="4">
        <v>0.86125135765018213</v>
      </c>
    </row>
    <row r="16" spans="1:12" x14ac:dyDescent="0.15">
      <c r="A16" s="3">
        <v>43097</v>
      </c>
      <c r="B16" s="4">
        <v>0.95492390443538477</v>
      </c>
      <c r="C16" s="4">
        <v>0.93299709703028832</v>
      </c>
      <c r="D16" s="4">
        <v>0.9525421040489539</v>
      </c>
      <c r="E16" s="4">
        <v>0.90008327405965316</v>
      </c>
      <c r="F16" s="4">
        <v>0.95278407949935429</v>
      </c>
      <c r="G16" s="4">
        <v>0.59263332341524522</v>
      </c>
      <c r="H16" s="4">
        <v>0.85863104907259946</v>
      </c>
      <c r="I16" s="4">
        <v>0.99536136731500413</v>
      </c>
      <c r="J16" s="4">
        <v>0.68358700823999752</v>
      </c>
      <c r="K16" s="4">
        <v>0.98393423227508003</v>
      </c>
      <c r="L16" s="4">
        <v>0.86563502716641405</v>
      </c>
    </row>
    <row r="17" spans="1:12" x14ac:dyDescent="0.15">
      <c r="A17" s="3">
        <v>43098</v>
      </c>
      <c r="B17" s="4">
        <v>0.92887148796356855</v>
      </c>
      <c r="C17" s="4">
        <v>0.93364871540832017</v>
      </c>
      <c r="D17" s="4">
        <v>0.9535664856582764</v>
      </c>
      <c r="E17" s="4">
        <v>0.79436291907131695</v>
      </c>
      <c r="F17" s="4">
        <v>0.95348298546186128</v>
      </c>
      <c r="G17" s="4">
        <v>0.57410917777970949</v>
      </c>
      <c r="H17" s="4">
        <v>0.83272448416159839</v>
      </c>
      <c r="I17" s="4">
        <v>0.98216481545285172</v>
      </c>
      <c r="J17" s="4">
        <v>0.64283860413932803</v>
      </c>
      <c r="K17" s="4">
        <v>0.97996215933503938</v>
      </c>
      <c r="L17" s="4">
        <v>0.82422608966044386</v>
      </c>
    </row>
    <row r="18" spans="1:12" x14ac:dyDescent="0.15">
      <c r="A18" s="3">
        <v>43102</v>
      </c>
      <c r="B18" s="4">
        <v>0.95993171410565326</v>
      </c>
      <c r="C18" s="4">
        <v>0.98354915792630448</v>
      </c>
      <c r="D18" s="4">
        <v>0.95278338090884329</v>
      </c>
      <c r="E18" s="4">
        <v>0.85668449168978988</v>
      </c>
      <c r="F18" s="4">
        <v>0.98604966488776291</v>
      </c>
      <c r="G18" s="4">
        <v>0.80568045534755495</v>
      </c>
      <c r="H18" s="4">
        <v>0.93353898054283047</v>
      </c>
      <c r="I18" s="4">
        <v>0.97298348037141424</v>
      </c>
      <c r="J18" s="4">
        <v>0.75688772227082435</v>
      </c>
      <c r="K18" s="4">
        <v>0.97683836805010893</v>
      </c>
      <c r="L18" s="4">
        <v>0.92874268302464968</v>
      </c>
    </row>
    <row r="19" spans="1:12" x14ac:dyDescent="0.15">
      <c r="A19" s="3">
        <v>43103</v>
      </c>
      <c r="B19" s="4">
        <v>0.95539851712161927</v>
      </c>
      <c r="C19" s="4">
        <v>0.99108253604918983</v>
      </c>
      <c r="D19" s="4">
        <v>0.98370967640608331</v>
      </c>
      <c r="E19" s="4">
        <v>0.82830750771782924</v>
      </c>
      <c r="F19" s="4">
        <v>0.98610049058203975</v>
      </c>
      <c r="G19" s="4">
        <v>0.77121216839412965</v>
      </c>
      <c r="H19" s="4">
        <v>0.9215775070828478</v>
      </c>
      <c r="I19" s="4">
        <v>0.96930119863233066</v>
      </c>
      <c r="J19" s="4">
        <v>0.68601033353099827</v>
      </c>
      <c r="K19" s="4">
        <v>0.97471983109595695</v>
      </c>
      <c r="L19" s="4">
        <v>0.91155632822524946</v>
      </c>
    </row>
    <row r="20" spans="1:12" x14ac:dyDescent="0.15">
      <c r="A20" s="3">
        <v>43104</v>
      </c>
      <c r="B20" s="4">
        <v>0.92730837034007796</v>
      </c>
      <c r="C20" s="4">
        <v>0.97010393763299929</v>
      </c>
      <c r="D20" s="4">
        <v>0.97935665959070972</v>
      </c>
      <c r="E20" s="4">
        <v>0.44402053831328542</v>
      </c>
      <c r="F20" s="4">
        <v>0.91685406917194767</v>
      </c>
      <c r="G20" s="4">
        <v>0.44461545200368302</v>
      </c>
      <c r="H20" s="4">
        <v>0.7997448183766227</v>
      </c>
      <c r="I20" s="4">
        <v>0.98915289778028426</v>
      </c>
      <c r="J20" s="4">
        <v>0.27828710047760868</v>
      </c>
      <c r="K20" s="4">
        <v>0.99351979335098095</v>
      </c>
      <c r="L20" s="4">
        <v>0.78233028796455273</v>
      </c>
    </row>
  </sheetData>
  <phoneticPr fontId="1" type="noConversion"/>
  <conditionalFormatting sqref="B2:L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嘉实领航资产配置</vt:lpstr>
      <vt:lpstr>南方全天候策略</vt:lpstr>
      <vt:lpstr>建信福泽安泰</vt:lpstr>
      <vt:lpstr>华夏聚惠稳健目标</vt:lpstr>
      <vt:lpstr>海富通聚优精选</vt:lpstr>
      <vt:lpstr>泰达宏利全能优选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2018-01-09T06:31:48Z</dcterms:created>
  <dcterms:modified xsi:type="dcterms:W3CDTF">2018-01-09T07:12:15Z</dcterms:modified>
</cp:coreProperties>
</file>