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<sst xmlns="http://schemas.openxmlformats.org/spreadsheetml/2006/main" count="16" uniqueCount="8">
  <si>
    <t>001637.OF</t>
  </si>
  <si>
    <t>001878.OF</t>
  </si>
  <si>
    <t>004450.OF</t>
  </si>
  <si>
    <t>004477.OF</t>
  </si>
  <si>
    <t>070005.OF</t>
  </si>
  <si>
    <t>070023.OF</t>
  </si>
  <si>
    <t>160716.OF</t>
  </si>
  <si>
    <t>160720.OF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</si>
</sst>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0" fontId="0" fillId="0" borderId="0" xfId="1" applyNumberFormat="1" applyFont="1" applyAlignment="1"/>
    <xf numFmtId="10" fontId="1" fillId="0" borderId="1" xfId="1" applyNumberFormat="1" applyFont="1" applyBorder="1" applyAlignment="1">
      <alignment horizontal="center" vertical="top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I9" sqref="I9"/>
    </sheetView>
  </sheetViews>
  <sheetFormatPr defaultRowHeight="13.5" x14ac:dyDescent="0.15"/>
  <cols>
    <col min="1" max="1" width="12" style="1" bestFit="1" customWidth="1"/>
    <col min="2" max="3" width="12.75" style="1" bestFit="1" customWidth="1"/>
    <col min="4" max="4" width="13.875" style="1" bestFit="1" customWidth="1"/>
    <col min="5" max="8" width="12.75" style="1" bestFit="1" customWidth="1"/>
    <col min="9" max="9" width="13.875" style="1" bestFit="1" customWidth="1"/>
    <col min="10" max="16384" width="9" style="1"/>
  </cols>
  <sheetData>
    <row r="1" spans="1:9" x14ac:dyDescent="0.1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15">
      <c r="A2" s="2" t="s">
        <v>0</v>
      </c>
      <c r="B2" s="1">
        <v>1</v>
      </c>
      <c r="C2" s="1">
        <v>0.53314339808298816</v>
      </c>
      <c r="D2" s="1">
        <v>0.39444243079088792</v>
      </c>
      <c r="E2" s="1">
        <v>0.39991027466103102</v>
      </c>
      <c r="F2" s="1">
        <v>0.1150244652649392</v>
      </c>
      <c r="G2" s="1">
        <v>0.6156886303959076</v>
      </c>
      <c r="H2" s="1">
        <v>0.35638188329395409</v>
      </c>
      <c r="I2" s="1">
        <v>6.4877784259980309E-2</v>
      </c>
    </row>
    <row r="3" spans="1:9" x14ac:dyDescent="0.15">
      <c r="A3" s="2" t="s">
        <v>1</v>
      </c>
      <c r="B3" s="1">
        <v>0.53314339808298816</v>
      </c>
      <c r="C3" s="1">
        <v>1</v>
      </c>
      <c r="D3" s="1">
        <v>0.63230436351373198</v>
      </c>
      <c r="E3" s="1">
        <v>0.84957300853157369</v>
      </c>
      <c r="F3" s="1">
        <v>0.2213261402004455</v>
      </c>
      <c r="G3" s="1">
        <v>0.65471627304078905</v>
      </c>
      <c r="H3" s="1">
        <v>0.46640236374200078</v>
      </c>
      <c r="I3" s="1">
        <v>8.68321018456331E-2</v>
      </c>
    </row>
    <row r="4" spans="1:9" x14ac:dyDescent="0.15">
      <c r="A4" s="2" t="s">
        <v>2</v>
      </c>
      <c r="B4" s="1">
        <v>0.39444243079088792</v>
      </c>
      <c r="C4" s="1">
        <v>0.63230436351373198</v>
      </c>
      <c r="D4" s="1">
        <v>1</v>
      </c>
      <c r="E4" s="1">
        <v>0.60858909978372422</v>
      </c>
      <c r="F4" s="1">
        <v>0.30245678027969991</v>
      </c>
      <c r="G4" s="1">
        <v>0.5604192783799562</v>
      </c>
      <c r="H4" s="1">
        <v>0.38017532639576329</v>
      </c>
      <c r="I4" s="1">
        <v>-0.17583473559018839</v>
      </c>
    </row>
    <row r="5" spans="1:9" x14ac:dyDescent="0.15">
      <c r="A5" s="2" t="s">
        <v>3</v>
      </c>
      <c r="B5" s="1">
        <v>0.39991027466103102</v>
      </c>
      <c r="C5" s="1">
        <v>0.84957300853157369</v>
      </c>
      <c r="D5" s="1">
        <v>0.60858909978372422</v>
      </c>
      <c r="E5" s="1">
        <v>1</v>
      </c>
      <c r="F5" s="1">
        <v>0.41530493765413168</v>
      </c>
      <c r="G5" s="1">
        <v>0.62035471809781784</v>
      </c>
      <c r="H5" s="1">
        <v>0.58137885987065296</v>
      </c>
      <c r="I5" s="1">
        <v>5.580961661449646E-2</v>
      </c>
    </row>
    <row r="6" spans="1:9" x14ac:dyDescent="0.15">
      <c r="A6" s="2" t="s">
        <v>4</v>
      </c>
      <c r="B6" s="1">
        <v>0.1150244652649392</v>
      </c>
      <c r="C6" s="1">
        <v>0.2213261402004455</v>
      </c>
      <c r="D6" s="1">
        <v>0.30245678027969991</v>
      </c>
      <c r="E6" s="1">
        <v>0.41530493765413168</v>
      </c>
      <c r="F6" s="1">
        <v>1</v>
      </c>
      <c r="G6" s="1">
        <v>0.1248724159372254</v>
      </c>
      <c r="H6" s="1">
        <v>0.13451215883436979</v>
      </c>
      <c r="I6" s="1">
        <v>0.7346277493827863</v>
      </c>
    </row>
    <row r="7" spans="1:9" x14ac:dyDescent="0.15">
      <c r="A7" s="2" t="s">
        <v>5</v>
      </c>
      <c r="B7" s="1">
        <v>0.6156886303959076</v>
      </c>
      <c r="C7" s="1">
        <v>0.65471627304078905</v>
      </c>
      <c r="D7" s="1">
        <v>0.5604192783799562</v>
      </c>
      <c r="E7" s="1">
        <v>0.62035471809781784</v>
      </c>
      <c r="F7" s="1">
        <v>0.1248724159372254</v>
      </c>
      <c r="G7" s="1">
        <v>1</v>
      </c>
      <c r="H7" s="1">
        <v>0.79658344239808798</v>
      </c>
      <c r="I7" s="1">
        <v>3.3989471076727881E-2</v>
      </c>
    </row>
    <row r="8" spans="1:9" x14ac:dyDescent="0.15">
      <c r="A8" s="2" t="s">
        <v>6</v>
      </c>
      <c r="B8" s="1">
        <v>0.35638188329395409</v>
      </c>
      <c r="C8" s="1">
        <v>0.46640236374200078</v>
      </c>
      <c r="D8" s="1">
        <v>0.38017532639576329</v>
      </c>
      <c r="E8" s="1">
        <v>0.58137885987065296</v>
      </c>
      <c r="F8" s="1">
        <v>0.13451215883436979</v>
      </c>
      <c r="G8" s="1">
        <v>0.79658344239808798</v>
      </c>
      <c r="H8" s="1">
        <v>1</v>
      </c>
      <c r="I8" s="1">
        <v>5.2602308415838968E-2</v>
      </c>
    </row>
    <row r="9" spans="1:9" x14ac:dyDescent="0.15">
      <c r="A9" s="2" t="s">
        <v>7</v>
      </c>
      <c r="B9" s="1">
        <v>6.4877784259980309E-2</v>
      </c>
      <c r="C9" s="1">
        <v>8.68321018456331E-2</v>
      </c>
      <c r="D9" s="1">
        <v>-0.17583473559018839</v>
      </c>
      <c r="E9" s="1">
        <v>5.580961661449646E-2</v>
      </c>
      <c r="F9" s="1">
        <v>0.7346277493827863</v>
      </c>
      <c r="G9" s="1">
        <v>3.3989471076727881E-2</v>
      </c>
      <c r="H9" s="1">
        <v>5.2602308415838968E-2</v>
      </c>
      <c r="I9" s="1">
        <v>1</v>
      </c>
    </row>
  </sheetData>
  <phoneticPr fontId="3" type="noConversion"/>
  <conditionalFormatting sqref="B2:I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机构投资实习01[张炀]</cp:lastModifiedBy>
  <dcterms:created xsi:type="dcterms:W3CDTF">2017-08-28T06:03:16Z</dcterms:created>
  <dcterms:modified xsi:type="dcterms:W3CDTF">2017-08-28T06:10:54Z</dcterms:modified>
</cp:coreProperties>
</file>